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uragsharma/Desktop/Sonny_Carwash/sitewise_data/"/>
    </mc:Choice>
  </mc:AlternateContent>
  <xr:revisionPtr revIDLastSave="0" documentId="8_{A3986B66-50B9-8C4A-8435-46A74541A0BD}" xr6:coauthVersionLast="47" xr6:coauthVersionMax="47" xr10:uidLastSave="{00000000-0000-0000-0000-000000000000}"/>
  <bookViews>
    <workbookView xWindow="0" yWindow="0" windowWidth="28800" windowHeight="18000" xr2:uid="{F7EC38A7-F1AA-E945-A991-63F7FADB9D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<sst xmlns="http://schemas.openxmlformats.org/spreadsheetml/2006/main" count="7916" uniqueCount="6349">
  <si>
    <t>full_site_address</t>
  </si>
  <si>
    <t>site_name</t>
  </si>
  <si>
    <t>street</t>
  </si>
  <si>
    <t>city</t>
  </si>
  <si>
    <t>state</t>
  </si>
  <si>
    <t>zip</t>
  </si>
  <si>
    <t>year</t>
  </si>
  <si>
    <t>cars_washed</t>
  </si>
  <si>
    <t>#26 WEISS GUYS EXPRESS , 13820 N 40TH STREET , PHOENIX , AZ , 85032</t>
  </si>
  <si>
    <t>#26 WEISS GUYS EXPRESS</t>
  </si>
  <si>
    <t>13820 N 40TH STREET</t>
  </si>
  <si>
    <t>PHOENIX</t>
  </si>
  <si>
    <t>AZ</t>
  </si>
  <si>
    <t>#27 WEISS GUYS EXPRESS , 8365 W McDowell Rd , Tolleson , AZ , 85353</t>
  </si>
  <si>
    <t>#27 WEISS GUYS EXPRESS</t>
  </si>
  <si>
    <t>8365 W McDowell Rd</t>
  </si>
  <si>
    <t>Tolleson</t>
  </si>
  <si>
    <t>#28 WEISS GUYS EXPRESS , 121 E Van Buren St , St. Avondale , AZ , 85323</t>
  </si>
  <si>
    <t>#28 WEISS GUYS EXPRESS</t>
  </si>
  <si>
    <t>121 E Van Buren St</t>
  </si>
  <si>
    <t>St. Avondale</t>
  </si>
  <si>
    <t>*** StoneWash *** Car Care Center , 818 Paris Rd , Mayfield , KY , 42066</t>
  </si>
  <si>
    <t>*** StoneWash *** Car Care Center</t>
  </si>
  <si>
    <t>818 Paris Rd</t>
  </si>
  <si>
    <t>Mayfield</t>
  </si>
  <si>
    <t>KY</t>
  </si>
  <si>
    <t>1287 DEER PARK CAR WASH , 1287 Deer Park Ave , North Babylon , NY , 11703</t>
  </si>
  <si>
    <t>1287 DEER PARK CAR WASH</t>
  </si>
  <si>
    <t>1287 Deer Park Ave</t>
  </si>
  <si>
    <t>North Babylon</t>
  </si>
  <si>
    <t>NY</t>
  </si>
  <si>
    <t>330 S. Broadway Lawrence , 330 S Broadway , Lawrence , MA , 1843</t>
  </si>
  <si>
    <t>330 S. Broadway Lawrence</t>
  </si>
  <si>
    <t>330 S Broadway</t>
  </si>
  <si>
    <t>Lawrence</t>
  </si>
  <si>
    <t>MA</t>
  </si>
  <si>
    <t>360 Car Wash , 180 South US-175 , Seagoville , TX , 75159</t>
  </si>
  <si>
    <t>360 Car Wash</t>
  </si>
  <si>
    <t>180 South US-175</t>
  </si>
  <si>
    <t>Seagoville</t>
  </si>
  <si>
    <t>TX</t>
  </si>
  <si>
    <t>4th &amp; Douglas , 5301 4th Street NW , Albuquerque , NM , 87107</t>
  </si>
  <si>
    <t>4th &amp; Douglas</t>
  </si>
  <si>
    <t>5301 4th Street NW</t>
  </si>
  <si>
    <t>Albuquerque</t>
  </si>
  <si>
    <t>NM</t>
  </si>
  <si>
    <t>A-KEY CAR WASH , 2210 N Prince St , Clovis , NM , 88101</t>
  </si>
  <si>
    <t>A-KEY CAR WASH</t>
  </si>
  <si>
    <t>2210 N Prince St</t>
  </si>
  <si>
    <t>Clovis</t>
  </si>
  <si>
    <t>AGGIELAND EXPRESS #2 , 2526 Texas Ave , College Station , TX , 77840</t>
  </si>
  <si>
    <t>AGGIELAND EXPRESS #2</t>
  </si>
  <si>
    <t>2526 Texas Ave</t>
  </si>
  <si>
    <t>College Station</t>
  </si>
  <si>
    <t>AGGIELAND EXPRESS , 1900 GREENS PRAIRIE RD , COLLEGE STATION , TX , 77845</t>
  </si>
  <si>
    <t>AGGIELAND EXPRESS</t>
  </si>
  <si>
    <t>1900 GREENS PRAIRIE RD</t>
  </si>
  <si>
    <t>COLLEGE STATION</t>
  </si>
  <si>
    <t>ALL STAR CAR WASH , 5835 N Market St , Shreveport , LA , 71107</t>
  </si>
  <si>
    <t>ALL STAR CAR WASH</t>
  </si>
  <si>
    <t>5835 N Market St</t>
  </si>
  <si>
    <t>Shreveport</t>
  </si>
  <si>
    <t>LA</t>
  </si>
  <si>
    <t>ALOHA CAR WASH , 5360 Laurel Springs Pkwy , Suwanee , GA , 30024</t>
  </si>
  <si>
    <t>ALOHA CAR WASH</t>
  </si>
  <si>
    <t>5360 Laurel Springs Pkwy</t>
  </si>
  <si>
    <t>Suwanee</t>
  </si>
  <si>
    <t>GA</t>
  </si>
  <si>
    <t>AMERICAN CAR WASH , 1340 7th St W , Saint Paul , MN , 55102</t>
  </si>
  <si>
    <t>AMERICAN CAR WASH</t>
  </si>
  <si>
    <t>1340 7th St W</t>
  </si>
  <si>
    <t>Saint Paul</t>
  </si>
  <si>
    <t>MN</t>
  </si>
  <si>
    <t>AUTO WASH EXPRESS , 4060 MONTROSE ROAD , NIAGARA FALLS , ON , L2H1J9</t>
  </si>
  <si>
    <t>AUTO WASH EXPRESS</t>
  </si>
  <si>
    <t>4060 MONTROSE ROAD</t>
  </si>
  <si>
    <t>NIAGARA FALLS</t>
  </si>
  <si>
    <t>ON</t>
  </si>
  <si>
    <t>L2H1J9</t>
  </si>
  <si>
    <t>Abercorn , 10509 Abercorn St , Savannah , GA , 31419</t>
  </si>
  <si>
    <t>Abercorn</t>
  </si>
  <si>
    <t>10509 Abercorn St</t>
  </si>
  <si>
    <t>Savannah</t>
  </si>
  <si>
    <t>Adore Car Wash , 771-789 Barwon Heads Rd , Armstrong Creek , VIC , 3217</t>
  </si>
  <si>
    <t>Adore Car Wash</t>
  </si>
  <si>
    <t>771-789 Barwon Heads Rd</t>
  </si>
  <si>
    <t>Armstrong Creek</t>
  </si>
  <si>
    <t>VIC</t>
  </si>
  <si>
    <t>Alabaster Wash and Wax , 916 1st St S , Alabaster , AL , 35007</t>
  </si>
  <si>
    <t>Alabaster Wash and Wax</t>
  </si>
  <si>
    <t>916 1st St S</t>
  </si>
  <si>
    <t>Alabaster</t>
  </si>
  <si>
    <t>AL</t>
  </si>
  <si>
    <t>Aladdin Car Wash , 1616 S 57th St , Temple , TX , 76504</t>
  </si>
  <si>
    <t>Aladdin Car Wash</t>
  </si>
  <si>
    <t>1616 S 57th St</t>
  </si>
  <si>
    <t>Temple</t>
  </si>
  <si>
    <t>Alameda , 395 Alameda Blvd NW , Albuquerque , NM , 87114</t>
  </si>
  <si>
    <t>Alameda</t>
  </si>
  <si>
    <t>395 Alameda Blvd NW</t>
  </si>
  <si>
    <t>Alamosa , 51 Craft Dr , Alamosa , CO , 81101</t>
  </si>
  <si>
    <t>Alamosa</t>
  </si>
  <si>
    <t>51 Craft Dr</t>
  </si>
  <si>
    <t>CO</t>
  </si>
  <si>
    <t>All American Big Spring , 513 W Marcy Dr , Big Spring , TX , 79720</t>
  </si>
  <si>
    <t>All American Big Spring</t>
  </si>
  <si>
    <t>513 W Marcy Dr</t>
  </si>
  <si>
    <t>Big Spring</t>
  </si>
  <si>
    <t>All American Boerne , 1376 S Main St , Boerne , TX , 78006</t>
  </si>
  <si>
    <t>All American Boerne</t>
  </si>
  <si>
    <t>1376 S Main St</t>
  </si>
  <si>
    <t>Boerne</t>
  </si>
  <si>
    <t>All American Bulverde , 22247 Bulverde Rd , San Antonio , TX , 78259</t>
  </si>
  <si>
    <t>All American Bulverde</t>
  </si>
  <si>
    <t>22247 Bulverde Rd</t>
  </si>
  <si>
    <t>San Antonio</t>
  </si>
  <si>
    <t>All American Car Wash , 917 N 7th St , Vincennes , IN , 47591</t>
  </si>
  <si>
    <t>All American Car Wash</t>
  </si>
  <si>
    <t>917 N 7th St</t>
  </si>
  <si>
    <t>Vincennes</t>
  </si>
  <si>
    <t>IN</t>
  </si>
  <si>
    <t>All American Dezavala , 4242 De Zavala Rd , San Antonio , TX , 78249</t>
  </si>
  <si>
    <t>All American Dezavala</t>
  </si>
  <si>
    <t>4242 De Zavala Rd</t>
  </si>
  <si>
    <t>All American Kitty Hawk , 1024 Kitty Hawk Rd , Universal City , TX , 78148</t>
  </si>
  <si>
    <t>All American Kitty Hawk</t>
  </si>
  <si>
    <t>1024 Kitty Hawk Rd</t>
  </si>
  <si>
    <t>Universal City</t>
  </si>
  <si>
    <t>All American O'Connor , 11331 O'Connor Rd , San Antonio , TX , 78233</t>
  </si>
  <si>
    <t>All American O'Connor</t>
  </si>
  <si>
    <t>11331 O'Connor Rd</t>
  </si>
  <si>
    <t>All American Vance Jackson , 4343 Vance Jackson Rd , San Antonio , TX , 78230</t>
  </si>
  <si>
    <t>All American Vance Jackson</t>
  </si>
  <si>
    <t>4343 Vance Jackson Rd</t>
  </si>
  <si>
    <t>All Washed Up Canonsburg , 405 Old Pike St , Canonsburg , PA , 15317</t>
  </si>
  <si>
    <t>All Washed Up Canonsburg</t>
  </si>
  <si>
    <t>405 Old Pike St</t>
  </si>
  <si>
    <t>Canonsburg</t>
  </si>
  <si>
    <t>PA</t>
  </si>
  <si>
    <t>All Washed Up Dubois , 306 Liberty Blvd , DuBois , PA , 15801</t>
  </si>
  <si>
    <t>All Washed Up Dubois</t>
  </si>
  <si>
    <t>306 Liberty Blvd</t>
  </si>
  <si>
    <t>DuBois</t>
  </si>
  <si>
    <t>All Washed Up Harmar , 2404 Freeport Rd , Pittsburgh , PA , 15238</t>
  </si>
  <si>
    <t>All Washed Up Harmar</t>
  </si>
  <si>
    <t>2404 Freeport Rd</t>
  </si>
  <si>
    <t>Pittsburgh</t>
  </si>
  <si>
    <t>All Washed Up Johnstown , 1119 Scalp Ave , Johnstown , PA , 15904</t>
  </si>
  <si>
    <t>All Washed Up Johnstown</t>
  </si>
  <si>
    <t>1119 Scalp Ave</t>
  </si>
  <si>
    <t>Johnstown</t>
  </si>
  <si>
    <t>All Washed Up Munhall , 630 William Marks Dr , Homestead , PA , 15120</t>
  </si>
  <si>
    <t>All Washed Up Munhall</t>
  </si>
  <si>
    <t>630 William Marks Dr</t>
  </si>
  <si>
    <t>Homestead</t>
  </si>
  <si>
    <t>All Washed Up Uniontown , 15 New Salem Rd , Uniontown , PA , 15401</t>
  </si>
  <si>
    <t>All Washed Up Uniontown</t>
  </si>
  <si>
    <t>15 New Salem Rd</t>
  </si>
  <si>
    <t>Uniontown</t>
  </si>
  <si>
    <t>Aloha Car Wash Bothell , 17818 Bothell Everett Hwy , Bothell , WA , 98012</t>
  </si>
  <si>
    <t>Aloha Car Wash Bothell</t>
  </si>
  <si>
    <t>17818 Bothell Everett Hwy</t>
  </si>
  <si>
    <t>Bothell</t>
  </si>
  <si>
    <t>WA</t>
  </si>
  <si>
    <t>Aloha Car Wash Woodinville , 13001 NE 177th Pl , Woodinville , WA , 98072</t>
  </si>
  <si>
    <t>Aloha Car Wash Woodinville</t>
  </si>
  <si>
    <t>13001 NE 177th Pl</t>
  </si>
  <si>
    <t>Woodinville</t>
  </si>
  <si>
    <t>Alpine Express , 2235 Alpine Blvd , Alpine , CA , 91901</t>
  </si>
  <si>
    <t>Alpine Express</t>
  </si>
  <si>
    <t>2235 Alpine Blvd</t>
  </si>
  <si>
    <t>Alpine</t>
  </si>
  <si>
    <t>CA</t>
  </si>
  <si>
    <t>Alpine Wash , 250 S Denton Tap Rd , Coppell , TX , 75019</t>
  </si>
  <si>
    <t>Alpine Wash</t>
  </si>
  <si>
    <t>250 S Denton Tap Rd</t>
  </si>
  <si>
    <t>Coppell</t>
  </si>
  <si>
    <t>Alton Town Center , 5200 Donald Ross Rd , Palm Beach Gardens , FL , 33418</t>
  </si>
  <si>
    <t>Alton Town Center</t>
  </si>
  <si>
    <t>5200 Donald Ross Rd</t>
  </si>
  <si>
    <t>Palm Beach Gardens</t>
  </si>
  <si>
    <t>FL</t>
  </si>
  <si>
    <t>Amaranth , 200 W Amaranth Ln , Lincoln , NE , 68523</t>
  </si>
  <si>
    <t>Amaranth</t>
  </si>
  <si>
    <t>200 W Amaranth Ln</t>
  </si>
  <si>
    <t>Lincoln</t>
  </si>
  <si>
    <t>NE</t>
  </si>
  <si>
    <t>American Pride Garner , 1421 US-70 , Garner , NC , 27529</t>
  </si>
  <si>
    <t>American Pride Garner</t>
  </si>
  <si>
    <t>1421 US-70</t>
  </si>
  <si>
    <t>Garner</t>
  </si>
  <si>
    <t>NC</t>
  </si>
  <si>
    <t>American Pride Glenwood , 6450 Glenwood Ave , Raleigh , NC , 27612</t>
  </si>
  <si>
    <t>American Pride Glenwood</t>
  </si>
  <si>
    <t>6450 Glenwood Ave</t>
  </si>
  <si>
    <t>Raleigh</t>
  </si>
  <si>
    <t>American Pride Newbern , 3810 New Bern Ave , Raleigh , NC , 27610</t>
  </si>
  <si>
    <t>American Pride Newbern</t>
  </si>
  <si>
    <t>3810 New Bern Ave</t>
  </si>
  <si>
    <t>American Pride Six Forks , 8909 Six Forks Rd , Raleigh , NC , 27615</t>
  </si>
  <si>
    <t>American Pride Six Forks</t>
  </si>
  <si>
    <t>8909 Six Forks Rd</t>
  </si>
  <si>
    <t>American Pride Smithfield , 1203 N Brightleaf Blvd , Smithfield , NC , 27577</t>
  </si>
  <si>
    <t>American Pride Smithfield</t>
  </si>
  <si>
    <t>1203 N Brightleaf Blvd</t>
  </si>
  <si>
    <t>Smithfield</t>
  </si>
  <si>
    <t>Anna's Car Wash , 2332 Legacy Circle , Elizabeth , CO , 80107</t>
  </si>
  <si>
    <t>Anna's Car Wash</t>
  </si>
  <si>
    <t>2332 Legacy Circle</t>
  </si>
  <si>
    <t>Elizabeth</t>
  </si>
  <si>
    <t>Apple W&amp;L , 22355 Bellaire Blvd , Richmond , TX , 77407</t>
  </si>
  <si>
    <t>Apple W&amp;L</t>
  </si>
  <si>
    <t>22355 Bellaire Blvd</t>
  </si>
  <si>
    <t>Richmond</t>
  </si>
  <si>
    <t>Aqua Blue , 85 Peachtree Industrial Blvd , Sugar Hill , GA , 30518</t>
  </si>
  <si>
    <t>Aqua Blue</t>
  </si>
  <si>
    <t>85 Peachtree Industrial Blvd</t>
  </si>
  <si>
    <t>Sugar Hill</t>
  </si>
  <si>
    <t>Aqua Blue Duluth , 1097 Duluth Hwy , Lawrenceville , GA , 30043</t>
  </si>
  <si>
    <t>Aqua Blue Duluth</t>
  </si>
  <si>
    <t>1097 Duluth Hwy</t>
  </si>
  <si>
    <t>Lawrenceville</t>
  </si>
  <si>
    <t>Aqua Breeze Car Wash , 150 E Felton Rd , Cartersville , GA , 30120</t>
  </si>
  <si>
    <t>Aqua Breeze Car Wash</t>
  </si>
  <si>
    <t>150 E Felton Rd</t>
  </si>
  <si>
    <t>Cartersville</t>
  </si>
  <si>
    <t>Aqua Bubble Car Wash , 5860 Bethelview Rd , Cumming , GA , 30040</t>
  </si>
  <si>
    <t>Aqua Bubble Car Wash</t>
  </si>
  <si>
    <t>5860 Bethelview Rd</t>
  </si>
  <si>
    <t>Cumming</t>
  </si>
  <si>
    <t>Arco Wash , 4433 Lancaster Dr NE , Salem , OR , 97305</t>
  </si>
  <si>
    <t>Arco Wash</t>
  </si>
  <si>
    <t>4433 Lancaster Dr NE</t>
  </si>
  <si>
    <t>Salem</t>
  </si>
  <si>
    <t>OR</t>
  </si>
  <si>
    <t>Atlantic Blvd , 8714 Atlantic Blvd , Jacksonville , FL , 32211</t>
  </si>
  <si>
    <t>Atlantic Blvd</t>
  </si>
  <si>
    <t>8714 Atlantic Blvd</t>
  </si>
  <si>
    <t>Jacksonville</t>
  </si>
  <si>
    <t>Atlantic Express , 7700 Atlantic Ave , Cudahy , CA , 90201</t>
  </si>
  <si>
    <t>Atlantic Express</t>
  </si>
  <si>
    <t>7700 Atlantic Ave</t>
  </si>
  <si>
    <t>Cudahy</t>
  </si>
  <si>
    <t>Auto Paradise Car Wash , 1402 E Vine St , Kissimmee , FL , 34744</t>
  </si>
  <si>
    <t>Auto Paradise Car Wash</t>
  </si>
  <si>
    <t>1402 E Vine St</t>
  </si>
  <si>
    <t>Kissimmee</t>
  </si>
  <si>
    <t>Auto Suds Express West , 25th North 25th St. , Lebanon , PA , 17042</t>
  </si>
  <si>
    <t>Auto Suds Express West</t>
  </si>
  <si>
    <t>25th North 25th St.</t>
  </si>
  <si>
    <t>Lebanon</t>
  </si>
  <si>
    <t>AutoBrite Express , 211 N Cooper Dr , Henderson , NC , 27536</t>
  </si>
  <si>
    <t>AutoBrite Express</t>
  </si>
  <si>
    <t>211 N Cooper Dr</t>
  </si>
  <si>
    <t>Henderson</t>
  </si>
  <si>
    <t>Autobahn Auto Care Center , 3928 W Clearwater Ave , Kennewick , WA , 99336</t>
  </si>
  <si>
    <t>Autobahn Auto Care Center</t>
  </si>
  <si>
    <t>3928 W Clearwater Ave</t>
  </si>
  <si>
    <t>Kennewick</t>
  </si>
  <si>
    <t>Autobahn Express , 1225 Guyer Ave , Richland , WA , 99352</t>
  </si>
  <si>
    <t>Autobahn Express</t>
  </si>
  <si>
    <t>1225 Guyer Ave</t>
  </si>
  <si>
    <t>Richland</t>
  </si>
  <si>
    <t>Autosoak , 18711 S Gardner Rd , Gardner , KS , 66030</t>
  </si>
  <si>
    <t>Autosoak</t>
  </si>
  <si>
    <t>18711 S Gardner Rd</t>
  </si>
  <si>
    <t>Gardner</t>
  </si>
  <si>
    <t>KS</t>
  </si>
  <si>
    <t>Autosport Car Wash , 6628 Whittlesey Blvd , Columbus , GA , 31909</t>
  </si>
  <si>
    <t>Autosport Car Wash</t>
  </si>
  <si>
    <t>6628 Whittlesey Blvd</t>
  </si>
  <si>
    <t>Columbus</t>
  </si>
  <si>
    <t>Avatar , 1623 S Poinciana Blvd , Kissimmee , FL , 34758</t>
  </si>
  <si>
    <t>Avatar</t>
  </si>
  <si>
    <t>1623 S Poinciana Blvd</t>
  </si>
  <si>
    <t>Aztec , 1520 Aztec Blvd , Aztec , NM , 87410</t>
  </si>
  <si>
    <t>Aztec</t>
  </si>
  <si>
    <t>1520 Aztec Blvd</t>
  </si>
  <si>
    <t>B3 Car Wash , 611 Tenaha St , Center , TX , 75935</t>
  </si>
  <si>
    <t>B3 Car Wash</t>
  </si>
  <si>
    <t>611 Tenaha St</t>
  </si>
  <si>
    <t>Center</t>
  </si>
  <si>
    <t>BBCW , 6603 Jog Rd , Boca Raton , FL , 33496</t>
  </si>
  <si>
    <t>BBCW</t>
  </si>
  <si>
    <t>6603 Jog Rd</t>
  </si>
  <si>
    <t>Boca Raton</t>
  </si>
  <si>
    <t>BDP's Kwapa Car Wash , 3200 W Casino Dr , Somerton , AZ , 85350</t>
  </si>
  <si>
    <t>BDP's Kwapa Car Wash</t>
  </si>
  <si>
    <t>3200 W Casino Dr</t>
  </si>
  <si>
    <t>Somerton</t>
  </si>
  <si>
    <t>BELMONT CAR WASH , 5594 E Belmont Ave , Fresno , CA , 93727</t>
  </si>
  <si>
    <t>BELMONT CAR WASH</t>
  </si>
  <si>
    <t>5594 E Belmont Ave</t>
  </si>
  <si>
    <t>Fresno</t>
  </si>
  <si>
    <t>BIG STEVES CAR WASH , 561 North Main St , Leominster , MA , 1453</t>
  </si>
  <si>
    <t>BIG STEVES CAR WASH</t>
  </si>
  <si>
    <t>561 North Main St</t>
  </si>
  <si>
    <t>Leominster</t>
  </si>
  <si>
    <t>BUCKEYE CAR WASH , 4521 KENNY RD , COLUMBUS , OH , 43220</t>
  </si>
  <si>
    <t>BUCKEYE CAR WASH</t>
  </si>
  <si>
    <t>4521 KENNY RD</t>
  </si>
  <si>
    <t>COLUMBUS</t>
  </si>
  <si>
    <t>OH</t>
  </si>
  <si>
    <t>Balboa , 7959 Balboa Ave , San Diego , CA , 92111</t>
  </si>
  <si>
    <t>Balboa</t>
  </si>
  <si>
    <t>7959 Balboa Ave</t>
  </si>
  <si>
    <t>San Diego</t>
  </si>
  <si>
    <t>Bamboo Carwash , 240 Marketplace Blvd , Dawsonville , GA , 30534</t>
  </si>
  <si>
    <t>Bamboo Carwash</t>
  </si>
  <si>
    <t>240 Marketplace Blvd</t>
  </si>
  <si>
    <t>Dawsonville</t>
  </si>
  <si>
    <t>Baymeadows , 9491 Baymeadows Rd , Jacksonville , FL , 32256</t>
  </si>
  <si>
    <t>Baymeadows</t>
  </si>
  <si>
    <t>9491 Baymeadows Rd</t>
  </si>
  <si>
    <t>Beach &amp; Hodges , 13940 Beach Blvd , Jacksonville , FL , 32224</t>
  </si>
  <si>
    <t>Beach &amp; Hodges</t>
  </si>
  <si>
    <t>13940 Beach Blvd</t>
  </si>
  <si>
    <t>Beach Bum Express , 7602 El Camino Real , Carlsbad , CA , 92009</t>
  </si>
  <si>
    <t>Beach Bum Express</t>
  </si>
  <si>
    <t>7602 El Camino Real</t>
  </si>
  <si>
    <t>Carlsbad</t>
  </si>
  <si>
    <t>Bella Stone Car Wash , 2413 Palermo Parkway , Temple , TX , 76502</t>
  </si>
  <si>
    <t>Bella Stone Car Wash</t>
  </si>
  <si>
    <t>2413 Palermo Parkway</t>
  </si>
  <si>
    <t>Benton - Congo Rd , 2620 Congo Rd , Benton , AR , 72019</t>
  </si>
  <si>
    <t>Benton - Congo Rd</t>
  </si>
  <si>
    <t>2620 Congo Rd</t>
  </si>
  <si>
    <t>Benton</t>
  </si>
  <si>
    <t>AR</t>
  </si>
  <si>
    <t>Bentonville - S Walton Blvd , 1005 S Walton Blvd , Bentonville , AR , 72712</t>
  </si>
  <si>
    <t>Bentonville - S Walton Blvd</t>
  </si>
  <si>
    <t>1005 S Walton Blvd</t>
  </si>
  <si>
    <t>Bentonville</t>
  </si>
  <si>
    <t>Bentonville - SW Regional Airport Rd , 1907 SW Regional Airport Blvd , Bentonville , AR , 72712</t>
  </si>
  <si>
    <t>Bentonville - SW Regional Airport Rd</t>
  </si>
  <si>
    <t>1907 SW Regional Airport Blvd</t>
  </si>
  <si>
    <t>Berwick , 5702 Ogeechee rd , Savannah , GA , 31322</t>
  </si>
  <si>
    <t>Berwick</t>
  </si>
  <si>
    <t>5702 Ogeechee rd</t>
  </si>
  <si>
    <t>Big Dan's Acworth , 3150 Blue Springs Rd , Kennesaw , GA , 30144</t>
  </si>
  <si>
    <t>Big Dan's Acworth</t>
  </si>
  <si>
    <t>3150 Blue Springs Rd</t>
  </si>
  <si>
    <t>Kennesaw</t>
  </si>
  <si>
    <t>Big Dan's Albany , 375 N Slappey Blvd , Albany , GA , 31701</t>
  </si>
  <si>
    <t>Big Dan's Albany</t>
  </si>
  <si>
    <t>375 N Slappey Blvd</t>
  </si>
  <si>
    <t>Albany</t>
  </si>
  <si>
    <t>Big Dan's Bradenton 14th St , 6310 14th St W , Bradenton , FL , 34207</t>
  </si>
  <si>
    <t>Big Dan's Bradenton 14th St</t>
  </si>
  <si>
    <t>6310 14th St W</t>
  </si>
  <si>
    <t>Bradenton</t>
  </si>
  <si>
    <t>Big Dan's Bradenton 301 , 118 301 Blvd W , Bradenton , FL , 34205</t>
  </si>
  <si>
    <t>Big Dan's Bradenton 301</t>
  </si>
  <si>
    <t>118 301 Blvd W</t>
  </si>
  <si>
    <t>Big Dan's Columbia , 1027 Elmwood Ave , Columbia , SC , 29201</t>
  </si>
  <si>
    <t>Big Dan's Columbia</t>
  </si>
  <si>
    <t>1027 Elmwood Ave</t>
  </si>
  <si>
    <t>Columbia</t>
  </si>
  <si>
    <t>SC</t>
  </si>
  <si>
    <t>Big Dan's Crystal River , 517 NE 5th St , Crystal River , FL , 34429</t>
  </si>
  <si>
    <t>Big Dan's Crystal River</t>
  </si>
  <si>
    <t>517 NE 5th St</t>
  </si>
  <si>
    <t>Crystal River</t>
  </si>
  <si>
    <t>Big Dan's Dale Mabry , 7510 N Dale Mabry Hwy , Tampa , FL , 33614</t>
  </si>
  <si>
    <t>Big Dan's Dale Mabry</t>
  </si>
  <si>
    <t>7510 N Dale Mabry Hwy</t>
  </si>
  <si>
    <t>Tampa</t>
  </si>
  <si>
    <t>Big Dan's Decatur , 6024 Covington Hwy , Decatur , GA , 30035</t>
  </si>
  <si>
    <t>Big Dan's Decatur</t>
  </si>
  <si>
    <t>6024 Covington Hwy</t>
  </si>
  <si>
    <t>Decatur</t>
  </si>
  <si>
    <t>Big Dan's Fairburn , 7925 Senoia Rd , Fairburn , GA , 30213</t>
  </si>
  <si>
    <t>Big Dan's Fairburn</t>
  </si>
  <si>
    <t>7925 Senoia Rd</t>
  </si>
  <si>
    <t>Fairburn</t>
  </si>
  <si>
    <t>Big Dan's Hiram , 2850 Jimmy Lee Smith Pkwy , Hiram , GA , 30141</t>
  </si>
  <si>
    <t>Big Dan's Hiram</t>
  </si>
  <si>
    <t>2850 Jimmy Lee Smith Pkwy</t>
  </si>
  <si>
    <t>Hiram</t>
  </si>
  <si>
    <t>Big Dan's John Young Pkwy , 12600 S John Young Pkwy , Orlando , FL , 32837</t>
  </si>
  <si>
    <t>Big Dan's John Young Pkwy</t>
  </si>
  <si>
    <t>12600 S John Young Pkwy</t>
  </si>
  <si>
    <t>Orlando</t>
  </si>
  <si>
    <t>Big Dan's Lady Lake , 135 US-441 , Lady Lake , FL , 32159</t>
  </si>
  <si>
    <t>Big Dan's Lady Lake</t>
  </si>
  <si>
    <t>135 US-441</t>
  </si>
  <si>
    <t>Lady Lake</t>
  </si>
  <si>
    <t>Big Dan's Lakewood Ranch , 10615 SR 64E , Bradenton , FL , 34212</t>
  </si>
  <si>
    <t>Big Dan's Lakewood Ranch</t>
  </si>
  <si>
    <t>10615 SR 64E</t>
  </si>
  <si>
    <t>Big Dan's OBT , 6107 S Orange Blossom Trl , Orlando , FL , 32809</t>
  </si>
  <si>
    <t>Big Dan's OBT</t>
  </si>
  <si>
    <t>6107 S Orange Blossom Trl</t>
  </si>
  <si>
    <t>Big Dan's Pinellas Park , 8201 US Hwy 19 N , Pinellas Park , FL , 33781</t>
  </si>
  <si>
    <t>Big Dan's Pinellas Park</t>
  </si>
  <si>
    <t>8201 US Hwy 19 N</t>
  </si>
  <si>
    <t>Pinellas Park</t>
  </si>
  <si>
    <t>Big Dan's Rome , 18 Shorter Ave NW , Rome , GA , 30165</t>
  </si>
  <si>
    <t>Big Dan's Rome</t>
  </si>
  <si>
    <t>18 Shorter Ave NW</t>
  </si>
  <si>
    <t>Rome</t>
  </si>
  <si>
    <t>Big Dan's Tarpon Springs , 39522 US Hwy 19 N , Tarpon Springs , FL , 34689</t>
  </si>
  <si>
    <t>Big Dan's Tarpon Springs</t>
  </si>
  <si>
    <t>39522 US Hwy 19 N</t>
  </si>
  <si>
    <t>Tarpon Springs</t>
  </si>
  <si>
    <t>Big Dan's Toccoa , 2421 GA 17Alt , Toccoa , GA , 30577</t>
  </si>
  <si>
    <t>Big Dan's Toccoa</t>
  </si>
  <si>
    <t>2421 GA 17Alt</t>
  </si>
  <si>
    <t>Toccoa</t>
  </si>
  <si>
    <t>Big Dan's Woodstock , 289 Ridgewalk Pkwy , Woodstock , GA , 30188</t>
  </si>
  <si>
    <t>Big Dan's Woodstock</t>
  </si>
  <si>
    <t>289 Ridgewalk Pkwy</t>
  </si>
  <si>
    <t>Woodstock</t>
  </si>
  <si>
    <t>Big Dan's Woodstock 2 , 300 Gold Creek Trail , Woodstock , GA , 30188</t>
  </si>
  <si>
    <t>Big Dan's Woodstock 2</t>
  </si>
  <si>
    <t>300 Gold Creek Trail</t>
  </si>
  <si>
    <t>Big Dan√É¬¢√¢‚Äö¬¨√¢‚Äû¬¢s Bradenton , 5225 24th St E , Bradenton , FL , 34203</t>
  </si>
  <si>
    <t>Big Dan√É¬¢√¢‚Äö¬¨√¢‚Äû¬¢s Bradenton</t>
  </si>
  <si>
    <t>5225 24th St E</t>
  </si>
  <si>
    <t>Big Kahuna CW , 61 Commodore St , Hazard , KY , 41701</t>
  </si>
  <si>
    <t>Big Kahuna CW</t>
  </si>
  <si>
    <t>61 Commodore St</t>
  </si>
  <si>
    <t>Hazard</t>
  </si>
  <si>
    <t>Big Peach Conyers , 1935 Hwy 138 SE , Conyers , GA , 30013</t>
  </si>
  <si>
    <t>Big Peach Conyers</t>
  </si>
  <si>
    <t>1935 Hwy 138 SE</t>
  </si>
  <si>
    <t>Conyers</t>
  </si>
  <si>
    <t>Big Peach Forsyth , 126 N Lee St , Forsyth , GA , 31029</t>
  </si>
  <si>
    <t>Big Peach Forsyth</t>
  </si>
  <si>
    <t>126 N Lee St</t>
  </si>
  <si>
    <t>Forsyth</t>
  </si>
  <si>
    <t>Big Peach Gray Hwy , 965 Gray Hwy , Macon , GA , 31211</t>
  </si>
  <si>
    <t>Big Peach Gray Hwy</t>
  </si>
  <si>
    <t>965 Gray Hwy</t>
  </si>
  <si>
    <t>Macon</t>
  </si>
  <si>
    <t>Big Peach Griffin , 1710 Zebulon Rd , Griffin , GA , 30224</t>
  </si>
  <si>
    <t>Big Peach Griffin</t>
  </si>
  <si>
    <t>1710 Zebulon Rd</t>
  </si>
  <si>
    <t>Griffin</t>
  </si>
  <si>
    <t>Big Peach Hardeman , 1820 Hardeman Ave , Macon , GA , 31201</t>
  </si>
  <si>
    <t>Big Peach Hardeman</t>
  </si>
  <si>
    <t>1820 Hardeman Ave</t>
  </si>
  <si>
    <t>Big Peach Jackson , 583 E 3rd St , Jackson , GA , 30233</t>
  </si>
  <si>
    <t>Big Peach Jackson</t>
  </si>
  <si>
    <t>583 E 3rd St</t>
  </si>
  <si>
    <t>Jackson</t>
  </si>
  <si>
    <t>Big Peach Napier , 4461 Napier Ave , Macon , GA , 31210</t>
  </si>
  <si>
    <t>Big Peach Napier</t>
  </si>
  <si>
    <t>4461 Napier Ave</t>
  </si>
  <si>
    <t>Big Peach Ola , 3479 Hwy 81 , McDonough , GA , 30252</t>
  </si>
  <si>
    <t>Big Peach Ola</t>
  </si>
  <si>
    <t>3479 Hwy 81</t>
  </si>
  <si>
    <t>McDonough</t>
  </si>
  <si>
    <t>Big Peach Tallahassee , 3738 N Monroe St , Tallahassee , FL , 32303</t>
  </si>
  <si>
    <t>Big Peach Tallahassee</t>
  </si>
  <si>
    <t>3738 N Monroe St</t>
  </si>
  <si>
    <t>Tallahassee</t>
  </si>
  <si>
    <t>Big River Selma , 2409 N Broad St , Selma , AL , 36701</t>
  </si>
  <si>
    <t>Big River Selma</t>
  </si>
  <si>
    <t>2409 N Broad St</t>
  </si>
  <si>
    <t>Selma</t>
  </si>
  <si>
    <t>Big River Troy , 1221 US-231 , Troy , AL , 36081</t>
  </si>
  <si>
    <t>Big River Troy</t>
  </si>
  <si>
    <t>1221 US-231</t>
  </si>
  <si>
    <t>Troy</t>
  </si>
  <si>
    <t>Big Sammy's Car Wash Maple Shade , 491 Route 38 W , Maple Shade Township , NJ , 8052</t>
  </si>
  <si>
    <t>Big Sammy's Car Wash Maple Shade</t>
  </si>
  <si>
    <t>491 Route 38 W</t>
  </si>
  <si>
    <t>Maple Shade Township</t>
  </si>
  <si>
    <t>NJ</t>
  </si>
  <si>
    <t>Big Sammy's Car Wash Marlton , 801 Rte 70 W , Evesham , NJ , 8053</t>
  </si>
  <si>
    <t>Big Sammy's Car Wash Marlton</t>
  </si>
  <si>
    <t>801 Rte 70 W</t>
  </si>
  <si>
    <t>Evesham</t>
  </si>
  <si>
    <t>Blanding &amp; Hyde , 3510 Blanding Blvd , Jacksonville , FL , 32210</t>
  </si>
  <si>
    <t>Blanding &amp; Hyde</t>
  </si>
  <si>
    <t>3510 Blanding Blvd</t>
  </si>
  <si>
    <t>Blanding , 580 Blanding Blvd , Orange Park , FL , 32073</t>
  </si>
  <si>
    <t>Blanding</t>
  </si>
  <si>
    <t>580 Blanding Blvd</t>
  </si>
  <si>
    <t>Orange Park</t>
  </si>
  <si>
    <t>Blast Car Wash , 2525 Horizon Rd , Rockwall , TX , 75032</t>
  </si>
  <si>
    <t>Blast Car Wash</t>
  </si>
  <si>
    <t>2525 Horizon Rd</t>
  </si>
  <si>
    <t>Rockwall</t>
  </si>
  <si>
    <t>Blu Palm Express , 8403 S Tamiami Trail , Sarasota , FL , 34238</t>
  </si>
  <si>
    <t>Blu Palm Express</t>
  </si>
  <si>
    <t>8403 S Tamiami Trail</t>
  </si>
  <si>
    <t>Sarasota</t>
  </si>
  <si>
    <t>Blu Wave Express Wash , 306 E Franklin St , Sylvester , GA , 31791</t>
  </si>
  <si>
    <t>Blu Wave Express Wash</t>
  </si>
  <si>
    <t>306 E Franklin St</t>
  </si>
  <si>
    <t>Sylvester</t>
  </si>
  <si>
    <t>Blu's Flex Serve Car Wash , 420 S Main St , Lumberton , TX , 77657</t>
  </si>
  <si>
    <t>Blu's Flex Serve Car Wash</t>
  </si>
  <si>
    <t>420 S Main St</t>
  </si>
  <si>
    <t>Lumberton</t>
  </si>
  <si>
    <t>BluWave Car Wash , 17001 Three Oaks Marketplace Dr , Fort Myers , FL , 33912</t>
  </si>
  <si>
    <t>BluWave Car Wash</t>
  </si>
  <si>
    <t>17001 Three Oaks Marketplace Dr</t>
  </si>
  <si>
    <t>Fort Myers</t>
  </si>
  <si>
    <t>Blue Cow Car Wash , 10 Commons Way , Kalispell , MT , 59901</t>
  </si>
  <si>
    <t>Blue Cow Car Wash</t>
  </si>
  <si>
    <t>10 Commons Way</t>
  </si>
  <si>
    <t>Kalispell</t>
  </si>
  <si>
    <t>MT</t>
  </si>
  <si>
    <t>Blue Diamond , 4620 Blue Diamond Rd , Las Vegas , NV , 89139</t>
  </si>
  <si>
    <t>Blue Diamond</t>
  </si>
  <si>
    <t>4620 Blue Diamond Rd</t>
  </si>
  <si>
    <t>Las Vegas</t>
  </si>
  <si>
    <t>NV</t>
  </si>
  <si>
    <t>Blue Iguana Chestnut , 3316 W Chestnut Expy , Springfield , MO , 65802</t>
  </si>
  <si>
    <t>Blue Iguana Chestnut</t>
  </si>
  <si>
    <t>3316 W Chestnut Expy</t>
  </si>
  <si>
    <t>Springfield</t>
  </si>
  <si>
    <t>MO</t>
  </si>
  <si>
    <t>Blue Iguana East Kearney , 2118 E Kearney St , Springfield , MO , 65803</t>
  </si>
  <si>
    <t>Blue Iguana East Kearney</t>
  </si>
  <si>
    <t>2118 E Kearney St</t>
  </si>
  <si>
    <t>Blue Iguana S. Campbell , 3155 S Campbell Ave , Springfield , MO , 65807</t>
  </si>
  <si>
    <t>Blue Iguana S. Campbell</t>
  </si>
  <si>
    <t>3155 S Campbell Ave</t>
  </si>
  <si>
    <t>Blue Iguana South Fremont , 4304 S Fremont Ave , Springfield , MO , 65804</t>
  </si>
  <si>
    <t>Blue Iguana South Fremont</t>
  </si>
  <si>
    <t>4304 S Fremont Ave</t>
  </si>
  <si>
    <t>Blue Iguana Sunshine , 1640 E Sunshine St , Springfield , MO , 65804</t>
  </si>
  <si>
    <t>Blue Iguana Sunshine</t>
  </si>
  <si>
    <t>1640 E Sunshine St</t>
  </si>
  <si>
    <t>Blue Iguana West Kearney , 1137 W Kearney St , Springfield , MO , 65803</t>
  </si>
  <si>
    <t>Blue Iguana West Kearney</t>
  </si>
  <si>
    <t>1137 W Kearney St</t>
  </si>
  <si>
    <t>Blue Jay Car Wash , 2625 S McCall Rd , Englewood , FL , 34224</t>
  </si>
  <si>
    <t>Blue Jay Car Wash</t>
  </si>
  <si>
    <t>2625 S McCall Rd</t>
  </si>
  <si>
    <t>Englewood</t>
  </si>
  <si>
    <t>Blue Penguin Douglasville , 5897 Fairburn Rd , Douglasville , GA , 30134</t>
  </si>
  <si>
    <t>Blue Penguin Douglasville</t>
  </si>
  <si>
    <t>5897 Fairburn Rd</t>
  </si>
  <si>
    <t>Douglasville</t>
  </si>
  <si>
    <t>Blue Penguin Griffin , 1475 N Expy , Griffin , GA , 30223</t>
  </si>
  <si>
    <t>Blue Penguin Griffin</t>
  </si>
  <si>
    <t>1475 N Expy</t>
  </si>
  <si>
    <t>Blue Penguin Marietta , 2204 Roswell Rd , Marietta , GA , 30062</t>
  </si>
  <si>
    <t>Blue Penguin Marietta</t>
  </si>
  <si>
    <t>2204 Roswell Rd</t>
  </si>
  <si>
    <t>Marietta</t>
  </si>
  <si>
    <t>Blue Rhino Car Wash , 3614 Cobb Pkwy NW , Acworth , GA , 30101</t>
  </si>
  <si>
    <t>Blue Rhino Car Wash</t>
  </si>
  <si>
    <t>3614 Cobb Pkwy NW</t>
  </si>
  <si>
    <t>Acworth</t>
  </si>
  <si>
    <t>Blue Sky Englewood , 3718 S Broadway , Englewood , CO , 80113</t>
  </si>
  <si>
    <t>Blue Sky Englewood</t>
  </si>
  <si>
    <t>3718 S Broadway</t>
  </si>
  <si>
    <t>BlueWave Alamo , 1101 US-83 BUS , Alamo , TX , 78516</t>
  </si>
  <si>
    <t>BlueWave Alamo</t>
  </si>
  <si>
    <t>1101 US-83 BUS</t>
  </si>
  <si>
    <t>Alamo</t>
  </si>
  <si>
    <t>BlueWave Alvin , 2002 E HWY 6 , Alvin , TX , 77511</t>
  </si>
  <si>
    <t>BlueWave Alvin</t>
  </si>
  <si>
    <t>2002 E HWY 6</t>
  </si>
  <si>
    <t>Alvin</t>
  </si>
  <si>
    <t>BlueWave Barker Cypress , 11720 Barker Cypress Rd , Cypress , TX , 77433</t>
  </si>
  <si>
    <t>BlueWave Barker Cypress</t>
  </si>
  <si>
    <t>11720 Barker Cypress Rd</t>
  </si>
  <si>
    <t>Cypress</t>
  </si>
  <si>
    <t>BlueWave Beaumont , 3820 College St , Beaumont , TX , 77701</t>
  </si>
  <si>
    <t>BlueWave Beaumont</t>
  </si>
  <si>
    <t>3820 College St</t>
  </si>
  <si>
    <t>Beaumont</t>
  </si>
  <si>
    <t>BlueWave Bibb , 645 South Bibb Ave , Eagle Pass , TX , 78852</t>
  </si>
  <si>
    <t>BlueWave Bibb</t>
  </si>
  <si>
    <t>645 South Bibb Ave</t>
  </si>
  <si>
    <t>Eagle Pass</t>
  </si>
  <si>
    <t>BlueWave Brownsville , 7115 S Padre Island Hwy , Brownsville , TX , 78521</t>
  </si>
  <si>
    <t>BlueWave Brownsville</t>
  </si>
  <si>
    <t>7115 S Padre Island Hwy</t>
  </si>
  <si>
    <t>Brownsville</t>
  </si>
  <si>
    <t>BlueWave Brownsville 2 , 2180 Ruben M Torres Blvd , Brownsville , TX , 78526</t>
  </si>
  <si>
    <t>BlueWave Brownsville 2</t>
  </si>
  <si>
    <t>2180 Ruben M Torres Blvd</t>
  </si>
  <si>
    <t>BlueWave Cibolo , 174 W Borgfeld Rd , Cibolo , TX , 78108</t>
  </si>
  <si>
    <t>BlueWave Cibolo</t>
  </si>
  <si>
    <t>174 W Borgfeld Rd</t>
  </si>
  <si>
    <t>Cibolo</t>
  </si>
  <si>
    <t>BlueWave Cinco Ranch , 24902 FM 1093 , Katy , TX , 77494</t>
  </si>
  <si>
    <t>BlueWave Cinco Ranch</t>
  </si>
  <si>
    <t>24902 FM 1093</t>
  </si>
  <si>
    <t>Katy</t>
  </si>
  <si>
    <t>BlueWave Conroe , 10345 Highway 242 , Conroe , TX , 77385</t>
  </si>
  <si>
    <t>BlueWave Conroe</t>
  </si>
  <si>
    <t>10345 Highway 242</t>
  </si>
  <si>
    <t>Conroe</t>
  </si>
  <si>
    <t>BlueWave Del Rio , 2201 Veterans Blvd , Del Rio , TX , 78840</t>
  </si>
  <si>
    <t>BlueWave Del Rio</t>
  </si>
  <si>
    <t>2201 Veterans Blvd</t>
  </si>
  <si>
    <t>Del Rio</t>
  </si>
  <si>
    <t>BlueWave Edinburg 2 , 1382 W University Dr , Edinburg , TX , 78539</t>
  </si>
  <si>
    <t>BlueWave Edinburg 2</t>
  </si>
  <si>
    <t>1382 W University Dr</t>
  </si>
  <si>
    <t>Edinburg</t>
  </si>
  <si>
    <t>BlueWave Eldridge , 1665 Eldridge Pkwy , Houston , TX , 77077</t>
  </si>
  <si>
    <t>BlueWave Eldridge</t>
  </si>
  <si>
    <t>1665 Eldridge Pkwy</t>
  </si>
  <si>
    <t>Houston</t>
  </si>
  <si>
    <t>BlueWave FM2920 , 5907 FM 2920 Rd , Spring , TX , 77388</t>
  </si>
  <si>
    <t>BlueWave FM2920</t>
  </si>
  <si>
    <t>5907 FM 2920 Rd</t>
  </si>
  <si>
    <t>Spring</t>
  </si>
  <si>
    <t>BlueWave Fry , 20219 FM 529 , Cypress , TX , 77433</t>
  </si>
  <si>
    <t>BlueWave Fry</t>
  </si>
  <si>
    <t>20219 FM 529</t>
  </si>
  <si>
    <t>BlueWave Groves , 5015 39th St , Groves , TX , 77619</t>
  </si>
  <si>
    <t>BlueWave Groves</t>
  </si>
  <si>
    <t>5015 39th St</t>
  </si>
  <si>
    <t>Groves</t>
  </si>
  <si>
    <t>BlueWave Harlingen , 1924 W Tyler Ave , Harlingen , TX , 78550</t>
  </si>
  <si>
    <t>BlueWave Harlingen</t>
  </si>
  <si>
    <t>1924 W Tyler Ave</t>
  </si>
  <si>
    <t>Harlingen</t>
  </si>
  <si>
    <t>BlueWave Humble , 9719 N Sam Houston Pkwy E , Humble , TX , 77396</t>
  </si>
  <si>
    <t>BlueWave Humble</t>
  </si>
  <si>
    <t>9719 N Sam Houston Pkwy E</t>
  </si>
  <si>
    <t>Humble</t>
  </si>
  <si>
    <t>BlueWave Jones , 9801 Jones Rd , Houston , TX , 77065</t>
  </si>
  <si>
    <t>BlueWave Jones</t>
  </si>
  <si>
    <t>9801 Jones Rd</t>
  </si>
  <si>
    <t>BlueWave Katy , 25556 Kingsland Blvd , Katy , TX , 77494</t>
  </si>
  <si>
    <t>BlueWave Katy</t>
  </si>
  <si>
    <t>25556 Kingsland Blvd</t>
  </si>
  <si>
    <t>BlueWave Laredo , 10718 International Blvd , Laredo , TX , 78045</t>
  </si>
  <si>
    <t>BlueWave Laredo</t>
  </si>
  <si>
    <t>10718 International Blvd</t>
  </si>
  <si>
    <t>Laredo</t>
  </si>
  <si>
    <t>BlueWave League City , 1740 W FM646 , League City , TX , 77573</t>
  </si>
  <si>
    <t>BlueWave League City</t>
  </si>
  <si>
    <t>1740 W FM646</t>
  </si>
  <si>
    <t>League City</t>
  </si>
  <si>
    <t>BlueWave Livingston , 1829 US Highway 190 W , Livingston , TX , 77351</t>
  </si>
  <si>
    <t>BlueWave Livingston</t>
  </si>
  <si>
    <t>1829 US Highway 190 W</t>
  </si>
  <si>
    <t>Livingston</t>
  </si>
  <si>
    <t>BlueWave Long Point , 7964 Long Point RD , Houston , TX , 77055</t>
  </si>
  <si>
    <t>BlueWave Long Point</t>
  </si>
  <si>
    <t>7964 Long Point RD</t>
  </si>
  <si>
    <t>BlueWave Lumberton , 710 S Main St , Lumberton , TX , 77657</t>
  </si>
  <si>
    <t>BlueWave Lumberton</t>
  </si>
  <si>
    <t>710 S Main St</t>
  </si>
  <si>
    <t>BlueWave Magnolia , 33020 FM 2978 Rd , Magnolia , TX , 77354</t>
  </si>
  <si>
    <t>BlueWave Magnolia</t>
  </si>
  <si>
    <t>33020 FM 2978 Rd</t>
  </si>
  <si>
    <t>Magnolia</t>
  </si>
  <si>
    <t>BlueWave McAllen Nolana , 2701 W Nolana Ave , McAllen , TX , 78504</t>
  </si>
  <si>
    <t>BlueWave McAllen Nolana</t>
  </si>
  <si>
    <t>2701 W Nolana Ave</t>
  </si>
  <si>
    <t>McAllen</t>
  </si>
  <si>
    <t>BlueWave McAllen Trenton , 700 W Trenton Rd , McAllen , TX , 78504</t>
  </si>
  <si>
    <t>BlueWave McAllen Trenton</t>
  </si>
  <si>
    <t>700 W Trenton Rd</t>
  </si>
  <si>
    <t>BlueWave Mission , 506 N Shary Rd , Mission , TX , 78572</t>
  </si>
  <si>
    <t>BlueWave Mission</t>
  </si>
  <si>
    <t>506 N Shary Rd</t>
  </si>
  <si>
    <t>Mission</t>
  </si>
  <si>
    <t>BlueWave Monte Cristo , 301 W Monte Cristo Rd , Edinburg , TX , 78541</t>
  </si>
  <si>
    <t>BlueWave Monte Cristo</t>
  </si>
  <si>
    <t>301 W Monte Cristo Rd</t>
  </si>
  <si>
    <t>BlueWave Montgomery , 20210 Eva St Montgomery , Montgomery , TX , 77356</t>
  </si>
  <si>
    <t>BlueWave Montgomery</t>
  </si>
  <si>
    <t>20210 Eva St Montgomery</t>
  </si>
  <si>
    <t>Montgomery</t>
  </si>
  <si>
    <t>BlueWave Penitas , 1807 Expressway 83 , Penitas , TX , 78576</t>
  </si>
  <si>
    <t>BlueWave Penitas</t>
  </si>
  <si>
    <t>1807 Expressway 83</t>
  </si>
  <si>
    <t>Penitas</t>
  </si>
  <si>
    <t>BlueWave Pharr , 1115 S Jackson Rd , Pharr , TX , 78577</t>
  </si>
  <si>
    <t>BlueWave Pharr</t>
  </si>
  <si>
    <t>1115 S Jackson Rd</t>
  </si>
  <si>
    <t>Pharr</t>
  </si>
  <si>
    <t>BlueWave Reading , 6622 Reading Rd , Rosenberg , TX , 77471</t>
  </si>
  <si>
    <t>BlueWave Reading</t>
  </si>
  <si>
    <t>6622 Reading Rd</t>
  </si>
  <si>
    <t>Rosenberg</t>
  </si>
  <si>
    <t>BlueWave Rio Grande , 4343 US-83 , Rio Grande City , TX , 78582</t>
  </si>
  <si>
    <t>BlueWave Rio Grande</t>
  </si>
  <si>
    <t>4343 US-83</t>
  </si>
  <si>
    <t>Rio Grande City</t>
  </si>
  <si>
    <t>BlueWave San Antonio , 2558 SW Military Dr , San Antonio , TX , 78224</t>
  </si>
  <si>
    <t>BlueWave San Antonio</t>
  </si>
  <si>
    <t>2558 SW Military Dr</t>
  </si>
  <si>
    <t>BlueWave San Juan , 814 W Interstate Hwy 2 , San Juan , TX , 78589</t>
  </si>
  <si>
    <t>BlueWave San Juan</t>
  </si>
  <si>
    <t>814 W Interstate Hwy 2</t>
  </si>
  <si>
    <t>San Juan</t>
  </si>
  <si>
    <t>BlueWave San Rafael , 990 Francisco Blvd E , San Rafael , CA , 94901</t>
  </si>
  <si>
    <t>BlueWave San Rafael</t>
  </si>
  <si>
    <t>990 Francisco Blvd E</t>
  </si>
  <si>
    <t>San Rafael</t>
  </si>
  <si>
    <t>BlueWave Sienna , 10120 Hwy 6 , Missouri City , TX , 77459</t>
  </si>
  <si>
    <t>BlueWave Sienna</t>
  </si>
  <si>
    <t>10120 Hwy 6</t>
  </si>
  <si>
    <t>Missouri City</t>
  </si>
  <si>
    <t>BlueWave Southmore , 902 Southmore Ave , Pasadena , TX , 77502</t>
  </si>
  <si>
    <t>BlueWave Southmore</t>
  </si>
  <si>
    <t>902 Southmore Ave</t>
  </si>
  <si>
    <t>Pasadena</t>
  </si>
  <si>
    <t>BlueWave Spencer , 4119 Spencer Hwy , Pasadena , TX , 77502</t>
  </si>
  <si>
    <t>BlueWave Spencer</t>
  </si>
  <si>
    <t>4119 Spencer Hwy</t>
  </si>
  <si>
    <t>BlueWave Sugar Pine , 2005 FM 1960 Rd W , Houston , TX , 77090</t>
  </si>
  <si>
    <t>BlueWave Sugar Pine</t>
  </si>
  <si>
    <t>2005 FM 1960 Rd W</t>
  </si>
  <si>
    <t>BlueWave Weslaco , 1112 N Westgate Dr , Weslaco , TX , 78596</t>
  </si>
  <si>
    <t>BlueWave Weslaco</t>
  </si>
  <si>
    <t>1112 N Westgate Dr</t>
  </si>
  <si>
    <t>Weslaco</t>
  </si>
  <si>
    <t>BlueWave Wesley , 1520 W Main St , League City , TX , 77573</t>
  </si>
  <si>
    <t>BlueWave Wesley</t>
  </si>
  <si>
    <t>1520 W Main St</t>
  </si>
  <si>
    <t>Bobby's Car Wash , 13741 Johnson St NE , Ham Lake , MN , 55304</t>
  </si>
  <si>
    <t>Bobby's Car Wash</t>
  </si>
  <si>
    <t>13741 Johnson St NE</t>
  </si>
  <si>
    <t>Ham Lake</t>
  </si>
  <si>
    <t>Brickyard Car Wash , 9020 Sage Ave , Naples , FL , 34120</t>
  </si>
  <si>
    <t>Brickyard Car Wash</t>
  </si>
  <si>
    <t>9020 Sage Ave</t>
  </si>
  <si>
    <t>Naples</t>
  </si>
  <si>
    <t>Bridge St , 1703 Windrim Ave , Philadelphia , PA , 19141</t>
  </si>
  <si>
    <t>Bridge St</t>
  </si>
  <si>
    <t>1703 Windrim Ave</t>
  </si>
  <si>
    <t>Philadelphia</t>
  </si>
  <si>
    <t>Bridge Street Lowell , 1150 Bridge St , Lowell , MA , 1850</t>
  </si>
  <si>
    <t>Bridge Street Lowell</t>
  </si>
  <si>
    <t>1150 Bridge St</t>
  </si>
  <si>
    <t>Lowell</t>
  </si>
  <si>
    <t>Broad and Lehigh , 2622 N Broad St , Philadelphia , PA , 19132</t>
  </si>
  <si>
    <t>Broad and Lehigh</t>
  </si>
  <si>
    <t>2622 N Broad St</t>
  </si>
  <si>
    <t>Broad-Reed , 1400 S Broad St , Philadelphia , PA , 19146</t>
  </si>
  <si>
    <t>Broad-Reed</t>
  </si>
  <si>
    <t>1400 S Broad St</t>
  </si>
  <si>
    <t>Brookhurst Express Car Wash , 14571 Brookhurst St , Westminster , CA , 92683</t>
  </si>
  <si>
    <t>Brookhurst Express Car Wash</t>
  </si>
  <si>
    <t>14571 Brookhurst St</t>
  </si>
  <si>
    <t>Westminster</t>
  </si>
  <si>
    <t>Brooksville , 1175 S Broad St , Brooksville , FL , 34601</t>
  </si>
  <si>
    <t>Brooksville</t>
  </si>
  <si>
    <t>1175 S Broad St</t>
  </si>
  <si>
    <t>Bryant - N Reynolds Rd , 2116 N Reynolds Rd , Bryant , AR , 72022</t>
  </si>
  <si>
    <t>Bryant - N Reynolds Rd</t>
  </si>
  <si>
    <t>2116 N Reynolds Rd</t>
  </si>
  <si>
    <t>Bryant</t>
  </si>
  <si>
    <t>Bubbas Express Car Wash , 1505 E Hammer Ln , Stockton , CA , 95210</t>
  </si>
  <si>
    <t>Bubbas Express Car Wash</t>
  </si>
  <si>
    <t>1505 E Hammer Ln</t>
  </si>
  <si>
    <t>Stockton</t>
  </si>
  <si>
    <t>Bubble Bay , 1015 Main St , Brockton , MA , 2301</t>
  </si>
  <si>
    <t>Bubble Bay</t>
  </si>
  <si>
    <t>1015 Main St</t>
  </si>
  <si>
    <t>Brockton</t>
  </si>
  <si>
    <t>Bubble Down Brandon , 2491 S Falkenburg Rd , Tampa , FL , 33619</t>
  </si>
  <si>
    <t>Bubble Down Brandon</t>
  </si>
  <si>
    <t>2491 S Falkenburg Rd</t>
  </si>
  <si>
    <t>Bubble Down North Tampa , 15305 N Nebraska Ave , Tampa , FL , 33613</t>
  </si>
  <si>
    <t>Bubble Down North Tampa</t>
  </si>
  <si>
    <t>15305 N Nebraska Ave</t>
  </si>
  <si>
    <t>Bubble Down Riverview , 10737 Big Bend Rd , Riverview , FL , 33579</t>
  </si>
  <si>
    <t>Bubble Down Riverview</t>
  </si>
  <si>
    <t>10737 Big Bend Rd</t>
  </si>
  <si>
    <t>Riverview</t>
  </si>
  <si>
    <t>Bubble Down Wesley Chapel , 4149 New River Rd , Zephyrhills , FL , 33543</t>
  </si>
  <si>
    <t>Bubble Down Wesley Chapel</t>
  </si>
  <si>
    <t>4149 New River Rd</t>
  </si>
  <si>
    <t>Zephyrhills</t>
  </si>
  <si>
    <t>Bubble Tunnel Car Wash , 6135 N Broad St , Philadelphia , PA , 19141</t>
  </si>
  <si>
    <t>Bubble Tunnel Car Wash</t>
  </si>
  <si>
    <t>6135 N Broad St</t>
  </si>
  <si>
    <t>Buena Vista , 2020 Buena Vista Dr SE , Albuquerque , NM , 87106</t>
  </si>
  <si>
    <t>Buena Vista</t>
  </si>
  <si>
    <t>2020 Buena Vista Dr SE</t>
  </si>
  <si>
    <t>Buff It #2 , 1699 Stick Ross Mountain Rd , Tahlequah , OK , 74464</t>
  </si>
  <si>
    <t>Buff It #2</t>
  </si>
  <si>
    <t>1699 Stick Ross Mountain Rd</t>
  </si>
  <si>
    <t>Tahlequah</t>
  </si>
  <si>
    <t>OK</t>
  </si>
  <si>
    <t>Buff It Auto Wash , 1408 E Wade Watts Ave , McAlester , OK , 74501</t>
  </si>
  <si>
    <t>Buff It Auto Wash</t>
  </si>
  <si>
    <t>1408 E Wade Watts Ave</t>
  </si>
  <si>
    <t>McAlester</t>
  </si>
  <si>
    <t>Buggy Bath , 2525 S Virginia St , Reno , NV , 89502</t>
  </si>
  <si>
    <t>Buggy Bath</t>
  </si>
  <si>
    <t>2525 S Virginia St</t>
  </si>
  <si>
    <t>Reno</t>
  </si>
  <si>
    <t>Bulldog Car Wash , 2920 Atlanta Hwy , Athens , GA , 30606</t>
  </si>
  <si>
    <t>Bulldog Car Wash</t>
  </si>
  <si>
    <t>2920 Atlanta Hwy</t>
  </si>
  <si>
    <t>Athens</t>
  </si>
  <si>
    <t>Burlington , 3155 E Agency St , Burlington , IA , 52601</t>
  </si>
  <si>
    <t>Burlington</t>
  </si>
  <si>
    <t>3155 E Agency St</t>
  </si>
  <si>
    <t>IA</t>
  </si>
  <si>
    <t>Buster's Car Wash , 2409 Route 9 , Malta , NY , 12020</t>
  </si>
  <si>
    <t>Buster's Car Wash</t>
  </si>
  <si>
    <t>2409 Route 9</t>
  </si>
  <si>
    <t>Malta</t>
  </si>
  <si>
    <t>Bustleton Car Wash , 9915 Bustleton Ave , Philadelphia , PA , 19115</t>
  </si>
  <si>
    <t>Bustleton Car Wash</t>
  </si>
  <si>
    <t>9915 Bustleton Ave</t>
  </si>
  <si>
    <t>CHAGRIN AUTO SPA , 8327 E Washington St , Chagrin Falls , OH , 44023</t>
  </si>
  <si>
    <t>CHAGRIN AUTO SPA</t>
  </si>
  <si>
    <t>8327 E Washington St</t>
  </si>
  <si>
    <t>Chagrin Falls</t>
  </si>
  <si>
    <t>CLOSTER CAR WASH , 11 Endres St , Closter , NJ , 7624</t>
  </si>
  <si>
    <t>CLOSTER CAR WASH</t>
  </si>
  <si>
    <t>11 Endres St</t>
  </si>
  <si>
    <t>Closter</t>
  </si>
  <si>
    <t>COLORADO AUTO WASH , 12110 W 64th Ave , Arvada , CO , 80004</t>
  </si>
  <si>
    <t>COLORADO AUTO WASH</t>
  </si>
  <si>
    <t>12110 W 64th Ave</t>
  </si>
  <si>
    <t>Arvada</t>
  </si>
  <si>
    <t>CR210 , 2015 County Rd 210 , Saint Johns , FL , 32259</t>
  </si>
  <si>
    <t>CR210</t>
  </si>
  <si>
    <t>2015 County Rd 210</t>
  </si>
  <si>
    <t>Saint Johns</t>
  </si>
  <si>
    <t>Cabot - Willie Ray Dr , 210 Willie Ray Dr , Cabot , AR , 72023</t>
  </si>
  <si>
    <t>Cabot - Willie Ray Dr</t>
  </si>
  <si>
    <t>210 Willie Ray Dr</t>
  </si>
  <si>
    <t>Cabot</t>
  </si>
  <si>
    <t>Cadillac Express  Bingle Rd , 2005 Bingle Rd , Houston , TX , 77055</t>
  </si>
  <si>
    <t>Cadillac Express  Bingle Rd</t>
  </si>
  <si>
    <t>2005 Bingle Rd</t>
  </si>
  <si>
    <t>Cadillac Express  Post Oak Rd , 12940 S Post Oak Rd , Houston , TX , 77045</t>
  </si>
  <si>
    <t>Cadillac Express  Post Oak Rd</t>
  </si>
  <si>
    <t>12940 S Post Oak Rd</t>
  </si>
  <si>
    <t>Cadillac Express 249 , 13450 Tomball Pkwy , Houston , TX , 77086</t>
  </si>
  <si>
    <t>Cadillac Express 249</t>
  </si>
  <si>
    <t>13450 Tomball Pkwy</t>
  </si>
  <si>
    <t>Cadillac Express Cullen , 9520 Cullen Blvd , Houston , TX , 77051</t>
  </si>
  <si>
    <t>Cadillac Express Cullen</t>
  </si>
  <si>
    <t>9520 Cullen Blvd</t>
  </si>
  <si>
    <t>Cadillac Express Little York , 235 E Little York Rd , Houston , TX , 77076</t>
  </si>
  <si>
    <t>Cadillac Express Little York</t>
  </si>
  <si>
    <t>235 E Little York Rd</t>
  </si>
  <si>
    <t>Cajun Clean , 2240 Denny Ave , Pascagoula , MS , 39567</t>
  </si>
  <si>
    <t>Cajun Clean</t>
  </si>
  <si>
    <t>2240 Denny Ave</t>
  </si>
  <si>
    <t>Pascagoula</t>
  </si>
  <si>
    <t>MS</t>
  </si>
  <si>
    <t>Cajun Clean Gautier , 2235 US-90 , Gautier , MS , 39553</t>
  </si>
  <si>
    <t>Cajun Clean Gautier</t>
  </si>
  <si>
    <t>2235 US-90</t>
  </si>
  <si>
    <t>Gautier</t>
  </si>
  <si>
    <t>Calhoun , 460 Hwy 53 , Calhoun , GA , 30701</t>
  </si>
  <si>
    <t>Calhoun</t>
  </si>
  <si>
    <t>460 Hwy 53</t>
  </si>
  <si>
    <t>Caliber  Snellville , 3445 Centerville Hwy , Snellville , GA , 30039</t>
  </si>
  <si>
    <t>Caliber  Snellville</t>
  </si>
  <si>
    <t>3445 Centerville Hwy</t>
  </si>
  <si>
    <t>Snellville</t>
  </si>
  <si>
    <t>Caliber - Smyrna , 1047 Windy Hill Rd SE , Smyrna , GA , 30080</t>
  </si>
  <si>
    <t>Caliber - Smyrna</t>
  </si>
  <si>
    <t>1047 Windy Hill Rd SE</t>
  </si>
  <si>
    <t>Smyrna</t>
  </si>
  <si>
    <t>Caliber Fort Walton Beach - Eglin , 162 Eglin Pkwy NE , Fort Walton Beach , FL , 32548</t>
  </si>
  <si>
    <t>Caliber Fort Walton Beach - Eglin</t>
  </si>
  <si>
    <t>162 Eglin Pkwy NE</t>
  </si>
  <si>
    <t>Fort Walton Beach</t>
  </si>
  <si>
    <t>Caliber Inverness , 2001 Hwy 44 W , Inverness , FL , 34453</t>
  </si>
  <si>
    <t>Caliber Inverness</t>
  </si>
  <si>
    <t>2001 Hwy 44 W</t>
  </si>
  <si>
    <t>Inverness</t>
  </si>
  <si>
    <t>Canon City , 3110 E Main St , Canon City , CO , 81212</t>
  </si>
  <si>
    <t>Canon City</t>
  </si>
  <si>
    <t>3110 E Main St</t>
  </si>
  <si>
    <t>Canton Auto Wash , 45425 Michigan Ave , Canton , MI , 48188</t>
  </si>
  <si>
    <t>Canton Auto Wash</t>
  </si>
  <si>
    <t>45425 Michigan Ave</t>
  </si>
  <si>
    <t>Canton</t>
  </si>
  <si>
    <t>MI</t>
  </si>
  <si>
    <t>Capitol Car Wash , 3125 Airport Rd , Pierre , SD , 57501</t>
  </si>
  <si>
    <t>Capitol Car Wash</t>
  </si>
  <si>
    <t>3125 Airport Rd</t>
  </si>
  <si>
    <t>Pierre</t>
  </si>
  <si>
    <t>SD</t>
  </si>
  <si>
    <t>Car Wash Cafe , 3050 N University Dr , Sunrise , FL , 33322</t>
  </si>
  <si>
    <t>Car Wash Cafe</t>
  </si>
  <si>
    <t>3050 N University Dr</t>
  </si>
  <si>
    <t>Sunrise</t>
  </si>
  <si>
    <t>Car Wash Mt Washington , 159 Spring Place Dr , Mount Washington , KY , 40047</t>
  </si>
  <si>
    <t>Car Wash Mt Washington</t>
  </si>
  <si>
    <t>159 Spring Place Dr</t>
  </si>
  <si>
    <t>Mount Washington</t>
  </si>
  <si>
    <t>Car Wash Palace , 4600 Coral Ridge Drive , Coral Springs , FL , 33067</t>
  </si>
  <si>
    <t>Car Wash Palace</t>
  </si>
  <si>
    <t>4600 Coral Ridge Drive</t>
  </si>
  <si>
    <t>Coral Springs</t>
  </si>
  <si>
    <t>Carisma Car Wash , 2407 W Dickinson Blvd , Fort Stockton , TX , 79735</t>
  </si>
  <si>
    <t>Carisma Car Wash</t>
  </si>
  <si>
    <t>2407 W Dickinson Blvd</t>
  </si>
  <si>
    <t>Fort Stockton</t>
  </si>
  <si>
    <t>Carl's Wash , 1538 Sam's Cir , Chesapeake , VA , 23320</t>
  </si>
  <si>
    <t>Carl's Wash</t>
  </si>
  <si>
    <t>1538 Sam's Cir</t>
  </si>
  <si>
    <t>Chesapeake</t>
  </si>
  <si>
    <t>VA</t>
  </si>
  <si>
    <t>Carmel Car Wash 2 , 5780 Eldorado Pkwy , Frisco , TX , 75034</t>
  </si>
  <si>
    <t>Carmel Car Wash 2</t>
  </si>
  <si>
    <t>5780 Eldorado Pkwy</t>
  </si>
  <si>
    <t>Frisco</t>
  </si>
  <si>
    <t>Carmel Car Wash 3 , 2003 S Goliad St , Rockwall , TX , 75087</t>
  </si>
  <si>
    <t>Carmel Car Wash 3</t>
  </si>
  <si>
    <t>2003 S Goliad St</t>
  </si>
  <si>
    <t>Carmel Car Wash 4 , 9115 Garland Rd , Dallas , TX , 75218</t>
  </si>
  <si>
    <t>Carmel Car Wash 4</t>
  </si>
  <si>
    <t>9115 Garland Rd</t>
  </si>
  <si>
    <t>Dallas</t>
  </si>
  <si>
    <t>Carmel Mtn Ranch , 11030 Rancho Carmel Dr , San Diego , CA , 92128</t>
  </si>
  <si>
    <t>Carmel Mtn Ranch</t>
  </si>
  <si>
    <t>11030 Rancho Carmel Dr</t>
  </si>
  <si>
    <t>Carriage Wash , 3510 W Cactus Road , Phoenix , AZ , 85029</t>
  </si>
  <si>
    <t>Carriage Wash</t>
  </si>
  <si>
    <t>3510 W Cactus Road</t>
  </si>
  <si>
    <t>Phoenix</t>
  </si>
  <si>
    <t>Carroll Clean Owings Mills , 11260 Dolfield Blvd , Owings Mills , MD , 21117</t>
  </si>
  <si>
    <t>Carroll Clean Owings Mills</t>
  </si>
  <si>
    <t>11260 Dolfield Blvd</t>
  </si>
  <si>
    <t>Owings Mills</t>
  </si>
  <si>
    <t>MD</t>
  </si>
  <si>
    <t>Cartersville , 1330 Joe Frank Harris Pkwy SE , Cartersville , GA , 30120</t>
  </si>
  <si>
    <t>1330 Joe Frank Harris Pkwy SE</t>
  </si>
  <si>
    <t>Cartersville , 9 Hillview Ave NE , Cartersville , GA , 30121</t>
  </si>
  <si>
    <t>9 Hillview Ave NE</t>
  </si>
  <si>
    <t>Caruso's Car Care , 49567 Hayes Rd , Shelby Township , MI , 48315</t>
  </si>
  <si>
    <t>Caruso's Car Care</t>
  </si>
  <si>
    <t>49567 Hayes Rd</t>
  </si>
  <si>
    <t>Shelby Township</t>
  </si>
  <si>
    <t>Castaway Car Wash , 1686 S 8th St , Fernandina Beach , FL , 32034</t>
  </si>
  <si>
    <t>Castaway Car Wash</t>
  </si>
  <si>
    <t>1686 S 8th St</t>
  </si>
  <si>
    <t>Fernandina Beach</t>
  </si>
  <si>
    <t>Cave Springs , 1125 Cave Springs Blvd , St. Peters , MO , 63376</t>
  </si>
  <si>
    <t>Cave Springs</t>
  </si>
  <si>
    <t>1125 Cave Springs Blvd</t>
  </si>
  <si>
    <t>St. Peters</t>
  </si>
  <si>
    <t>Cedar Hill , 619 E Belt Line Rd , Cedar Hill , TX , 75104</t>
  </si>
  <si>
    <t>Cedar Hill</t>
  </si>
  <si>
    <t>619 E Belt Line Rd</t>
  </si>
  <si>
    <t>Cedar Place , 1398 S Wadsworth Blvd , Lakewood , CO , 80232</t>
  </si>
  <si>
    <t>Cedar Place</t>
  </si>
  <si>
    <t>1398 S Wadsworth Blvd</t>
  </si>
  <si>
    <t>Lakewood</t>
  </si>
  <si>
    <t>Cedar Town , 1559 Rome Hwy , Cedartown , GA , 30125</t>
  </si>
  <si>
    <t>Cedar Town</t>
  </si>
  <si>
    <t>1559 Rome Hwy</t>
  </si>
  <si>
    <t>Cedartown</t>
  </si>
  <si>
    <t>Chamblee , 2764 Chamblee Tucker Rd , Atlanta , GA , 30341</t>
  </si>
  <si>
    <t>Chamblee</t>
  </si>
  <si>
    <t>2764 Chamblee Tucker Rd</t>
  </si>
  <si>
    <t>Atlanta</t>
  </si>
  <si>
    <t>Champion - Old Hickory , 1432 Robinson Rd , Old Hickory , TN , 37138</t>
  </si>
  <si>
    <t>Champion - Old Hickory</t>
  </si>
  <si>
    <t>1432 Robinson Rd</t>
  </si>
  <si>
    <t>Old Hickory</t>
  </si>
  <si>
    <t>TN</t>
  </si>
  <si>
    <t>Champion CW - HENDER , 1159 W Main St , Hendersonville , TN , 37075</t>
  </si>
  <si>
    <t>Champion CW - HENDER</t>
  </si>
  <si>
    <t>1159 W Main St</t>
  </si>
  <si>
    <t>Hendersonville</t>
  </si>
  <si>
    <t>Champion CW - PLVIEW , 101 Ren Mar Dr , Pleasant View , TN , 37146</t>
  </si>
  <si>
    <t>Champion CW - PLVIEW</t>
  </si>
  <si>
    <t>101 Ren Mar Dr</t>
  </si>
  <si>
    <t>Pleasant View</t>
  </si>
  <si>
    <t>Champion Car Wash , 930 Old US Hwy 1 , Southern Pines , NC , 28387</t>
  </si>
  <si>
    <t>Champion Car Wash</t>
  </si>
  <si>
    <t>930 Old US Hwy 1</t>
  </si>
  <si>
    <t>Southern Pines</t>
  </si>
  <si>
    <t>Champions CW , 20118 Stone Oak Parkway , San Antonio , TX , 78258</t>
  </si>
  <si>
    <t>Champions CW</t>
  </si>
  <si>
    <t>20118 Stone Oak Parkway</t>
  </si>
  <si>
    <t>Champs Car Wash , 775 N Mustang Rd , Tuttle , OK , 73089</t>
  </si>
  <si>
    <t>Champs Car Wash</t>
  </si>
  <si>
    <t>775 N Mustang Rd</t>
  </si>
  <si>
    <t>Tuttle</t>
  </si>
  <si>
    <t>Charlee's Car Wash , 6283 Turner Lake Rd NW , Covington , GA , 30014</t>
  </si>
  <si>
    <t>Charlee's Car Wash</t>
  </si>
  <si>
    <t>6283 Turner Lake Rd NW</t>
  </si>
  <si>
    <t>Covington</t>
  </si>
  <si>
    <t>Chemical Guys Car Wash , 21003 Bloomfield Ave , Lakewood , CA , 90715</t>
  </si>
  <si>
    <t>Chemical Guys Car Wash</t>
  </si>
  <si>
    <t>21003 Bloomfield Ave</t>
  </si>
  <si>
    <t>Chestnut St , 4601 Chestnut St , Philadelphia , PA , 19139</t>
  </si>
  <si>
    <t>Chestnut St</t>
  </si>
  <si>
    <t>4601 Chestnut St</t>
  </si>
  <si>
    <t>Chickering Road N. Andover , 564 Chickering Rd , North Andover , MA , 1845</t>
  </si>
  <si>
    <t>Chickering Road N. Andover</t>
  </si>
  <si>
    <t>564 Chickering Rd</t>
  </si>
  <si>
    <t>North Andover</t>
  </si>
  <si>
    <t>Clarksville , 1606 Haynes St , Clarksville , TN , 37043</t>
  </si>
  <si>
    <t>Clarksville</t>
  </si>
  <si>
    <t>1606 Haynes St</t>
  </si>
  <si>
    <t>Classic Auto Wash , 289 N Comrie Ave , Johnstown , NY , 12095</t>
  </si>
  <si>
    <t>Classic Auto Wash</t>
  </si>
  <si>
    <t>289 N Comrie Ave</t>
  </si>
  <si>
    <t>Classic Touch Car Wash , 2758 Reynolda Rd , Winston-Salem , NC , 27106</t>
  </si>
  <si>
    <t>Classic Touch Car Wash</t>
  </si>
  <si>
    <t>2758 Reynolda Rd</t>
  </si>
  <si>
    <t>Winston-Salem</t>
  </si>
  <si>
    <t>ClassicCarWashRI.com , 1125 Cranston St , Cranston , RI , 2920</t>
  </si>
  <si>
    <t>ClassicCarWashRI.com</t>
  </si>
  <si>
    <t>1125 Cranston St</t>
  </si>
  <si>
    <t>Cranston</t>
  </si>
  <si>
    <t>RI</t>
  </si>
  <si>
    <t>Classie Express Wash , 510 E Broadway , Louisville , KY , 40202</t>
  </si>
  <si>
    <t>Classie Express Wash</t>
  </si>
  <si>
    <t>510 E Broadway</t>
  </si>
  <si>
    <t>Louisville</t>
  </si>
  <si>
    <t>Clean Car Wash , 3975 N Federal Hwy , Boca Raton , FL , 33431</t>
  </si>
  <si>
    <t>Clean Car Wash</t>
  </si>
  <si>
    <t>3975 N Federal Hwy</t>
  </si>
  <si>
    <t>Clean N Shine , 535 W Arapaho Rd , Richardson , TX , 75080</t>
  </si>
  <si>
    <t>Clean N Shine</t>
  </si>
  <si>
    <t>535 W Arapaho Rd</t>
  </si>
  <si>
    <t>Richardson</t>
  </si>
  <si>
    <t>Clean Wave Express Carwash , 11031 Los Alamitos Blvd , Los Alamitos , CA , 90720</t>
  </si>
  <si>
    <t>Clean Wave Express Carwash</t>
  </si>
  <si>
    <t>11031 Los Alamitos Blvd</t>
  </si>
  <si>
    <t>Los Alamitos</t>
  </si>
  <si>
    <t>Clean Wheels , 3919 Cheyenne Street , Cheyenne , WY , 82001</t>
  </si>
  <si>
    <t>Clean Wheels</t>
  </si>
  <si>
    <t>3919 Cheyenne Street</t>
  </si>
  <si>
    <t>Cheyenne</t>
  </si>
  <si>
    <t>WY</t>
  </si>
  <si>
    <t>ClearWater - Burleson , 279 NW John Jones Dr , Burleson , TX , 76028</t>
  </si>
  <si>
    <t>ClearWater - Burleson</t>
  </si>
  <si>
    <t>279 NW John Jones Dr</t>
  </si>
  <si>
    <t>Burleson</t>
  </si>
  <si>
    <t>ClearWater - Cleburne , 809 W Henderson St , Cleburne , TX , 76033</t>
  </si>
  <si>
    <t>ClearWater - Cleburne</t>
  </si>
  <si>
    <t>809 W Henderson St</t>
  </si>
  <si>
    <t>Cleburne</t>
  </si>
  <si>
    <t>ClearWater - Conroe , 610 N Loop 336 W , Conroe , TX , 77301</t>
  </si>
  <si>
    <t>ClearWater - Conroe</t>
  </si>
  <si>
    <t>610 N Loop 336 W</t>
  </si>
  <si>
    <t>ClearWater - Conroe 105 , 14667 Hwy 105 West , Montgomery , TX , 77356</t>
  </si>
  <si>
    <t>ClearWater - Conroe 105</t>
  </si>
  <si>
    <t>14667 Hwy 105 West</t>
  </si>
  <si>
    <t>ClearWater - Cypress , 14248 Spring Cypress Rd , Cypress , TX , 77429</t>
  </si>
  <si>
    <t>ClearWater - Cypress</t>
  </si>
  <si>
    <t>14248 Spring Cypress Rd</t>
  </si>
  <si>
    <t>ClearWater - Houston 249 , 6421 West Rd , Houston , TX , 77086</t>
  </si>
  <si>
    <t>ClearWater - Houston 249</t>
  </si>
  <si>
    <t>6421 West Rd</t>
  </si>
  <si>
    <t>ClearWater - Katy , 902 Katy Fort Bend Rd , Katy , TX , 77494</t>
  </si>
  <si>
    <t>ClearWater - Katy</t>
  </si>
  <si>
    <t>902 Katy Fort Bend Rd</t>
  </si>
  <si>
    <t>ClearWater - Magnolia , 14206 Farm to Market Rd 1488 , Magnolia , TX , 77354</t>
  </si>
  <si>
    <t>ClearWater - Magnolia</t>
  </si>
  <si>
    <t>14206 Farm to Market Rd 1488</t>
  </si>
  <si>
    <t>ClearWater - McKinney , 5271 W University Dr , McKinney , TX , 75071</t>
  </si>
  <si>
    <t>ClearWater - McKinney</t>
  </si>
  <si>
    <t>5271 W University Dr</t>
  </si>
  <si>
    <t>McKinney</t>
  </si>
  <si>
    <t>ClearWater - Tamina , 7424 Farm to Market Rd 1488 , Magnolia , TX , 77354</t>
  </si>
  <si>
    <t>ClearWater - Tamina</t>
  </si>
  <si>
    <t>7424 Farm to Market Rd 1488</t>
  </si>
  <si>
    <t>ClearWater - Terrell , 250 Crossroads Pkwy , Terrell , TX , 75160</t>
  </si>
  <si>
    <t>ClearWater - Terrell</t>
  </si>
  <si>
    <t>250 Crossroads Pkwy</t>
  </si>
  <si>
    <t>Terrell</t>
  </si>
  <si>
    <t>ClearWater - Westgreen , 1225 Westgreen Blvd , Katy , TX , 77450</t>
  </si>
  <si>
    <t>ClearWater - Westgreen</t>
  </si>
  <si>
    <t>1225 Westgreen Blvd</t>
  </si>
  <si>
    <t>ClearWater - Willis East , 111 Holland St , Willis , TX , 77378</t>
  </si>
  <si>
    <t>ClearWater - Willis East</t>
  </si>
  <si>
    <t>111 Holland St</t>
  </si>
  <si>
    <t>Willis</t>
  </si>
  <si>
    <t>ClearWater - Woodforest , 768 Fish Creek Thoroughfare , Montgomery , TX , 77316</t>
  </si>
  <si>
    <t>ClearWater - Woodforest</t>
  </si>
  <si>
    <t>768 Fish Creek Thoroughfare</t>
  </si>
  <si>
    <t>Clearview Car Wash East Tawas , 1748 US-23 , East Tawas , MI , 48730</t>
  </si>
  <si>
    <t>Clearview Car Wash East Tawas</t>
  </si>
  <si>
    <t>1748 US-23</t>
  </si>
  <si>
    <t>East Tawas</t>
  </si>
  <si>
    <t>Clearview Car Wash Oscoda , 5232 N U.S. 23 , Oscoda , MI , 48750</t>
  </si>
  <si>
    <t>Clearview Car Wash Oscoda</t>
  </si>
  <si>
    <t>5232 N U.S. 23</t>
  </si>
  <si>
    <t>Oscoda</t>
  </si>
  <si>
    <t>Clearview Car Wash Ripley , 135 S Ripley St , Alpena , MI , 49707</t>
  </si>
  <si>
    <t>Clearview Car Wash Ripley</t>
  </si>
  <si>
    <t>135 S Ripley St</t>
  </si>
  <si>
    <t>Alpena</t>
  </si>
  <si>
    <t>Clearview Car Wash State Street , 105 Mason St , Alpena , MI , 49707</t>
  </si>
  <si>
    <t>Clearview Car Wash State Street</t>
  </si>
  <si>
    <t>105 Mason St</t>
  </si>
  <si>
    <t>Cliff's Car Wash #2 , 3690 Riverdale Rd , Ogden , UT , 84405</t>
  </si>
  <si>
    <t>Cliff's Car Wash #2</t>
  </si>
  <si>
    <t>3690 Riverdale Rd</t>
  </si>
  <si>
    <t>Ogden</t>
  </si>
  <si>
    <t>UT</t>
  </si>
  <si>
    <t>Cliff's Car Wash , 3536 W 4800 S , Roy , UT , 84067</t>
  </si>
  <si>
    <t>Cliff's Car Wash</t>
  </si>
  <si>
    <t>3536 W 4800 S</t>
  </si>
  <si>
    <t>Roy</t>
  </si>
  <si>
    <t>Cliff's Harrison , 5680 South Harrision Blvd , Ogden , UT , 84403</t>
  </si>
  <si>
    <t>Cliff's Harrison</t>
  </si>
  <si>
    <t>5680 South Harrision Blvd</t>
  </si>
  <si>
    <t>Coastal Car Wash , 9123 Ocean Hwy , Pawleys Island , SC , 29585</t>
  </si>
  <si>
    <t>Coastal Car Wash</t>
  </si>
  <si>
    <t>9123 Ocean Hwy</t>
  </si>
  <si>
    <t>Pawleys Island</t>
  </si>
  <si>
    <t>Coastline Express , 4447 Main St , Shallotte , NC , 28470</t>
  </si>
  <si>
    <t>Coastline Express</t>
  </si>
  <si>
    <t>4447 Main St</t>
  </si>
  <si>
    <t>Shallotte</t>
  </si>
  <si>
    <t>Collins , 7059 Collins Rd , Jacksonville , FL , 32244</t>
  </si>
  <si>
    <t>Collins</t>
  </si>
  <si>
    <t>7059 Collins Rd</t>
  </si>
  <si>
    <t>Collins , 7780 Blanding Blvd , Jacksonville , FL , 32244</t>
  </si>
  <si>
    <t>7780 Blanding Blvd</t>
  </si>
  <si>
    <t>Colonial Express , 11021 Colonial Blvd , Fort Myers , FL , 33913</t>
  </si>
  <si>
    <t>Colonial Express</t>
  </si>
  <si>
    <t>11021 Colonial Blvd</t>
  </si>
  <si>
    <t>Columbus , 3498 Victory Dr , Columbus , GA , 31903</t>
  </si>
  <si>
    <t>3498 Victory Dr</t>
  </si>
  <si>
    <t>Complete Auto Detail , 1516 W 5th St , Austin , TX , 78703</t>
  </si>
  <si>
    <t>Complete Auto Detail</t>
  </si>
  <si>
    <t>1516 W 5th St</t>
  </si>
  <si>
    <t>Austin</t>
  </si>
  <si>
    <t>Conway - Old Morrilton Hwy , 1505 Old Morrilton Hwy , Conway , AR , 72032</t>
  </si>
  <si>
    <t>Conway - Old Morrilton Hwy</t>
  </si>
  <si>
    <t>1505 Old Morrilton Hwy</t>
  </si>
  <si>
    <t>Conway</t>
  </si>
  <si>
    <t>Cool Clean Car Wash , 1255 W Palmetto Park Rd , Boca Raton , FL , 33486</t>
  </si>
  <si>
    <t>Cool Clean Car Wash</t>
  </si>
  <si>
    <t>1255 W Palmetto Park Rd</t>
  </si>
  <si>
    <t>Cool River Express Car Wash , 11287 FM 1464 Rd , Richmond , TX , 77407</t>
  </si>
  <si>
    <t>Cool River Express Car Wash</t>
  </si>
  <si>
    <t>11287 FM 1464 Rd</t>
  </si>
  <si>
    <t>Coors , 5401 Sevilla Ave NW , Albuquerque , NM , 87120</t>
  </si>
  <si>
    <t>Coors</t>
  </si>
  <si>
    <t>5401 Sevilla Ave NW</t>
  </si>
  <si>
    <t>Copper Gate , Copper Gate Drive , Middleburg , FL , 32068</t>
  </si>
  <si>
    <t>Copper Gate</t>
  </si>
  <si>
    <t>Copper Gate Drive</t>
  </si>
  <si>
    <t>Middleburg</t>
  </si>
  <si>
    <t>Coral Springs Car Wash , 10610 Wiles Rd , Coral Springs , FL , 33076</t>
  </si>
  <si>
    <t>Coral Springs Car Wash</t>
  </si>
  <si>
    <t>10610 Wiles Rd</t>
  </si>
  <si>
    <t>Coralville , 800 2nd St , Coralville , IA , 52241</t>
  </si>
  <si>
    <t>Coralville</t>
  </si>
  <si>
    <t>800 2nd St</t>
  </si>
  <si>
    <t>Corinth , 2210 S Harper Rd , Corinth , MS , 38834</t>
  </si>
  <si>
    <t>Corinth</t>
  </si>
  <si>
    <t>2210 S Harper Rd</t>
  </si>
  <si>
    <t>Costa Verde , 8505 Costa Verde Blvd , San Diego , CA , 92122</t>
  </si>
  <si>
    <t>Costa Verde</t>
  </si>
  <si>
    <t>8505 Costa Verde Blvd</t>
  </si>
  <si>
    <t>Covington , 29 Robbins Rd , Covington , TN , 38019</t>
  </si>
  <si>
    <t>29 Robbins Rd</t>
  </si>
  <si>
    <t>Cranston Car Wash , 1405 Cranston Rd , Beloit , WI , 53511</t>
  </si>
  <si>
    <t>Cranston Car Wash</t>
  </si>
  <si>
    <t>1405 Cranston Rd</t>
  </si>
  <si>
    <t>Beloit</t>
  </si>
  <si>
    <t>WI</t>
  </si>
  <si>
    <t>Crown America , 5450 South St , Lakewood , CA , 90712</t>
  </si>
  <si>
    <t>Crown America</t>
  </si>
  <si>
    <t>5450 South St</t>
  </si>
  <si>
    <t>Cruiser's Corner Car Wash , 17405 SW Farmington Rd , Aloha , OR , 97007</t>
  </si>
  <si>
    <t>Cruiser's Corner Car Wash</t>
  </si>
  <si>
    <t>17405 SW Farmington Rd</t>
  </si>
  <si>
    <t>Aloha</t>
  </si>
  <si>
    <t>Crystal Clean Auto Spa , 75 Old HWY 96 , Bonaire , GA , 31005</t>
  </si>
  <si>
    <t>Crystal Clean Auto Spa</t>
  </si>
  <si>
    <t>75 Old HWY 96</t>
  </si>
  <si>
    <t>Bonaire</t>
  </si>
  <si>
    <t>DAVID CHEVROLET , 10225 Niagara Falls Blvd , Niagara Falls , NY , 14304</t>
  </si>
  <si>
    <t>DAVID CHEVROLET</t>
  </si>
  <si>
    <t>10225 Niagara Falls Blvd</t>
  </si>
  <si>
    <t>Niagara Falls</t>
  </si>
  <si>
    <t>DON'S EXPRESS CARWASH , 200 Waldon Rd , Harlan , KY , 40831</t>
  </si>
  <si>
    <t>DON'S EXPRESS CARWASH</t>
  </si>
  <si>
    <t>200 Waldon Rd</t>
  </si>
  <si>
    <t>Harlan</t>
  </si>
  <si>
    <t>Dallas Kwik-Mart , 2384 Memorial Highway , Dallas , PA , 18612</t>
  </si>
  <si>
    <t>Dallas Kwik-Mart</t>
  </si>
  <si>
    <t>2384 Memorial Highway</t>
  </si>
  <si>
    <t>Damon , 2930 Damon Ave , San Diego , CA , 92109</t>
  </si>
  <si>
    <t>Damon</t>
  </si>
  <si>
    <t>2930 Damon Ave</t>
  </si>
  <si>
    <t>Davie's Auto Spa , 5555 SOUTH UNIVERSITY DR , DAVIE , FL , 33328</t>
  </si>
  <si>
    <t>Davie's Auto Spa</t>
  </si>
  <si>
    <t>5555 SOUTH UNIVERSITY DR</t>
  </si>
  <si>
    <t>DAVIE</t>
  </si>
  <si>
    <t>Daybreak Market , 19701 Cochran Blvd , Port Charlotte , FL , 33948</t>
  </si>
  <si>
    <t>Daybreak Market</t>
  </si>
  <si>
    <t>19701 Cochran Blvd</t>
  </si>
  <si>
    <t>Port Charlotte</t>
  </si>
  <si>
    <t>Deep Clean Car Wash , 1220 US-80 , Bloomingdale , GA , 31302</t>
  </si>
  <si>
    <t>Deep Clean Car Wash</t>
  </si>
  <si>
    <t>1220 US-80</t>
  </si>
  <si>
    <t>Bloomingdale</t>
  </si>
  <si>
    <t>Del Mar Highlands , 12889 El Camino Real , San Diego , CA , 92130</t>
  </si>
  <si>
    <t>Del Mar Highlands</t>
  </si>
  <si>
    <t>12889 El Camino Real</t>
  </si>
  <si>
    <t>Delta , 1201 Valley View Dr , Delta , CO , 81416</t>
  </si>
  <si>
    <t>Delta</t>
  </si>
  <si>
    <t>1201 Valley View Dr</t>
  </si>
  <si>
    <t>Detricks 544 , 2261 Dick Pond Rd , Myrtle Beach , SC , 29575</t>
  </si>
  <si>
    <t>Detricks 544</t>
  </si>
  <si>
    <t>2261 Dick Pond Rd</t>
  </si>
  <si>
    <t>Myrtle Beach</t>
  </si>
  <si>
    <t>Detricks Conway , 2280 Church St , Conway , SC , 29526</t>
  </si>
  <si>
    <t>Detricks Conway</t>
  </si>
  <si>
    <t>2280 Church St</t>
  </si>
  <si>
    <t>Detricks Glenforest , 1036 Glenforest Rd , Myrtle Beach , SC , 29579</t>
  </si>
  <si>
    <t>Detricks Glenforest</t>
  </si>
  <si>
    <t>1036 Glenforest Rd</t>
  </si>
  <si>
    <t>Diamond Express , 1801 Lander Ave , Turlock , CA , 95380</t>
  </si>
  <si>
    <t>Diamond Express</t>
  </si>
  <si>
    <t>1801 Lander Ave</t>
  </si>
  <si>
    <t>Turlock</t>
  </si>
  <si>
    <t>Dickerson Pike , 3855 Dickerson Pike , Nashville , TN , 37207</t>
  </si>
  <si>
    <t>Dickerson Pike</t>
  </si>
  <si>
    <t>3855 Dickerson Pike</t>
  </si>
  <si>
    <t>Nashville</t>
  </si>
  <si>
    <t>Dickson City , 901 Commerce Blvd , Dickson City , PA , 18519</t>
  </si>
  <si>
    <t>Dickson City</t>
  </si>
  <si>
    <t>901 Commerce Blvd</t>
  </si>
  <si>
    <t>Dickys Bluffton , 1930 N Main St , Bluffton , IN , 46714</t>
  </si>
  <si>
    <t>Dickys Bluffton</t>
  </si>
  <si>
    <t>1930 N Main St</t>
  </si>
  <si>
    <t>Bluffton</t>
  </si>
  <si>
    <t>Dickys Decatur , 1022 S 13th St , Decatur , IN , 46733</t>
  </si>
  <si>
    <t>Dickys Decatur</t>
  </si>
  <si>
    <t>1022 S 13th St</t>
  </si>
  <si>
    <t>Dickys Huntington , 2600 Walmart Dr , Huntington , IN , 46750</t>
  </si>
  <si>
    <t>Dickys Huntington</t>
  </si>
  <si>
    <t>2600 Walmart Dr</t>
  </si>
  <si>
    <t>Huntington</t>
  </si>
  <si>
    <t>Dino Dash Dixie , 575 N Dixie Dr , St. George , UT , 84770</t>
  </si>
  <si>
    <t>Dino Dash Dixie</t>
  </si>
  <si>
    <t>575 N Dixie Dr</t>
  </si>
  <si>
    <t>St. George</t>
  </si>
  <si>
    <t>Dino Dash Riverside , 2054 E Riverside Dr , St. George , UT , 84790</t>
  </si>
  <si>
    <t>Dino Dash Riverside</t>
  </si>
  <si>
    <t>2054 E Riverside Dr</t>
  </si>
  <si>
    <t>Dirty Dave's Car Wash , 24410 Sandhill Blvd , Punta Gorda , FL , 33983</t>
  </si>
  <si>
    <t>Dirty Dave's Car Wash</t>
  </si>
  <si>
    <t>24410 Sandhill Blvd</t>
  </si>
  <si>
    <t>Punta Gorda</t>
  </si>
  <si>
    <t>Dix Hill Car Wash , 1232 E Jericho Turnpike , Huntington , NY , 11743</t>
  </si>
  <si>
    <t>Dix Hill Car Wash</t>
  </si>
  <si>
    <t>1232 E Jericho Turnpike</t>
  </si>
  <si>
    <t>Dog House Auto Spa , 731 W Rogers Blvd , Skiatook , OK , 74070</t>
  </si>
  <si>
    <t>Dog House Auto Spa</t>
  </si>
  <si>
    <t>731 W Rogers Blvd</t>
  </si>
  <si>
    <t>Skiatook</t>
  </si>
  <si>
    <t>Dolphin Auto Spa , 6240 Collier Blvd , Naples , FL , 34114</t>
  </si>
  <si>
    <t>Dolphin Auto Spa</t>
  </si>
  <si>
    <t>6240 Collier Blvd</t>
  </si>
  <si>
    <t>Dolphin Xpress , 35928 US Hwy 19 N , Palm Harbor , FL , 34684</t>
  </si>
  <si>
    <t>Dolphin Xpress</t>
  </si>
  <si>
    <t>35928 US Hwy 19 N</t>
  </si>
  <si>
    <t>Palm Harbor</t>
  </si>
  <si>
    <t>Douglasville , 9249 GA-5 , Douglasville , GA , 30134</t>
  </si>
  <si>
    <t>9249 GA-5</t>
  </si>
  <si>
    <t>Drip Auto Spa , 8955 Indianapolis Blvd , Highland , IN , 46322</t>
  </si>
  <si>
    <t>Drip Auto Spa</t>
  </si>
  <si>
    <t>8955 Indianapolis Blvd</t>
  </si>
  <si>
    <t>Highland</t>
  </si>
  <si>
    <t>Drive Thru Express , 590 N Magnolia Ave , Anaheim , CA , 92801</t>
  </si>
  <si>
    <t>Drive Thru Express</t>
  </si>
  <si>
    <t>590 N Magnolia Ave</t>
  </si>
  <si>
    <t>Anaheim</t>
  </si>
  <si>
    <t>Druid Hills , 2024 N Druid Hills Rd NE , Atlanta , GA , 30329</t>
  </si>
  <si>
    <t>Druid Hills</t>
  </si>
  <si>
    <t>2024 N Druid Hills Rd NE</t>
  </si>
  <si>
    <t>Dunn , 1555 Dunn Ave , Jacksonville , FL , 32218</t>
  </si>
  <si>
    <t>Dunn</t>
  </si>
  <si>
    <t>1555 Dunn Ave</t>
  </si>
  <si>
    <t>Durango , 780 S Camino Del Rio , Durango , CO , 81301</t>
  </si>
  <si>
    <t>Durango</t>
  </si>
  <si>
    <t>780 S Camino Del Rio</t>
  </si>
  <si>
    <t>Durbin , 786 Durbin Pavilion Dr , Saint Johns , FL , 32259</t>
  </si>
  <si>
    <t>Durbin</t>
  </si>
  <si>
    <t>786 Durbin Pavilion Dr</t>
  </si>
  <si>
    <t>Durham , 3404 N Roxboro St , Durham , NC , 27704</t>
  </si>
  <si>
    <t>Durham</t>
  </si>
  <si>
    <t>3404 N Roxboro St</t>
  </si>
  <si>
    <t>E. Plaza , 2207 E Plaza Blvd , National City , CA , 91950</t>
  </si>
  <si>
    <t>E. Plaza</t>
  </si>
  <si>
    <t>2207 E Plaza Blvd</t>
  </si>
  <si>
    <t>National City</t>
  </si>
  <si>
    <t>ENGLEWOOD CAR WASH , 287 S Indiana Ave , Englewood , FL , 34223</t>
  </si>
  <si>
    <t>ENGLEWOOD CAR WASH</t>
  </si>
  <si>
    <t>287 S Indiana Ave</t>
  </si>
  <si>
    <t>EXPRESS AUTO WASH , 7167 NY-54 , Bath , NY , 14810</t>
  </si>
  <si>
    <t>EXPRESS AUTO WASH</t>
  </si>
  <si>
    <t>7167 NY-54</t>
  </si>
  <si>
    <t>Bath</t>
  </si>
  <si>
    <t>EXPRESSWAY 55 , 800 Motor Pkwy , Brentwood , NY , 11717</t>
  </si>
  <si>
    <t>EXPRESSWAY 55</t>
  </si>
  <si>
    <t>800 Motor Pkwy</t>
  </si>
  <si>
    <t>Brentwood</t>
  </si>
  <si>
    <t>East Central , 10705 Central Ave NE , Albuquerque , NM , 87123</t>
  </si>
  <si>
    <t>East Central</t>
  </si>
  <si>
    <t>10705 Central Ave NE</t>
  </si>
  <si>
    <t>Eastlake , 13509 Eastlake Blvd , El Paso , TX , 79928</t>
  </si>
  <si>
    <t>Eastlake</t>
  </si>
  <si>
    <t>13509 Eastlake Blvd</t>
  </si>
  <si>
    <t>El Paso</t>
  </si>
  <si>
    <t>Edge Express Cary , 100 Crescent Commons , Cary , NC , 27518</t>
  </si>
  <si>
    <t>Edge Express Cary</t>
  </si>
  <si>
    <t>100 Crescent Commons</t>
  </si>
  <si>
    <t>Cary</t>
  </si>
  <si>
    <t>Edge Express Dumfries , 17000 Jefferson Davis Hwy , Dumfries , VA , 22026</t>
  </si>
  <si>
    <t>Edge Express Dumfries</t>
  </si>
  <si>
    <t>17000 Jefferson Davis Hwy</t>
  </si>
  <si>
    <t>Dumfries</t>
  </si>
  <si>
    <t>Edge Express Garner , 4717 NC-42 , Garner , NC , 27529</t>
  </si>
  <si>
    <t>Edge Express Garner</t>
  </si>
  <si>
    <t>4717 NC-42</t>
  </si>
  <si>
    <t>Edge Express Morrisville , 1004 Morrisville Carpenter Rd , Morrisville , NC , 27560</t>
  </si>
  <si>
    <t>Edge Express Morrisville</t>
  </si>
  <si>
    <t>1004 Morrisville Carpenter Rd</t>
  </si>
  <si>
    <t>Morrisville</t>
  </si>
  <si>
    <t>Edge Express Rock Hill , 2457 Cross Pointe Dr , Rock Hill , SC , 29730</t>
  </si>
  <si>
    <t>Edge Express Rock Hill</t>
  </si>
  <si>
    <t>2457 Cross Pointe Dr</t>
  </si>
  <si>
    <t>Rock Hill</t>
  </si>
  <si>
    <t>Edge Express Shelby , 925 E Dixon Blvd , Shelby , NC , 28152</t>
  </si>
  <si>
    <t>Edge Express Shelby</t>
  </si>
  <si>
    <t>925 E Dixon Blvd</t>
  </si>
  <si>
    <t>Shelby</t>
  </si>
  <si>
    <t>Edge Express Shelby 2 , 1696 E Dixon Blvd , Shelby , NC , 28152</t>
  </si>
  <si>
    <t>Edge Express Shelby 2</t>
  </si>
  <si>
    <t>1696 E Dixon Blvd</t>
  </si>
  <si>
    <t>Edge Express Stafford , 110 Patriot Crossing Drive , Stafford , VA , 22554</t>
  </si>
  <si>
    <t>Edge Express Stafford</t>
  </si>
  <si>
    <t>110 Patriot Crossing Drive</t>
  </si>
  <si>
    <t>Stafford</t>
  </si>
  <si>
    <t>Edgewood , 3 NM Hwy 344 , Edgewood , NM , 87015</t>
  </si>
  <si>
    <t>Edgewood</t>
  </si>
  <si>
    <t>3 NM Hwy 344</t>
  </si>
  <si>
    <t>El Centro , 1351 N Imperial Ave , El Centro , CA , 92243</t>
  </si>
  <si>
    <t>El Centro</t>
  </si>
  <si>
    <t>1351 N Imperial Ave</t>
  </si>
  <si>
    <t>El Paso Alameda , 5509 Alameda Ave , El Paso , TX , 79905</t>
  </si>
  <si>
    <t>El Paso Alameda</t>
  </si>
  <si>
    <t>5509 Alameda Ave</t>
  </si>
  <si>
    <t>El Paso Gateway , 10644 Gateway N Blvd , El Paso , TX , 79924</t>
  </si>
  <si>
    <t>El Paso Gateway</t>
  </si>
  <si>
    <t>10644 Gateway N Blvd</t>
  </si>
  <si>
    <t>Elks Edge , 547 CC Camp Rd , Elkin , NC , 28621</t>
  </si>
  <si>
    <t>Elks Edge</t>
  </si>
  <si>
    <t>547 CC Camp Rd</t>
  </si>
  <si>
    <t>Elkin</t>
  </si>
  <si>
    <t>Emerson , 3120 Emerson St , Jacksonville , FL , 32207</t>
  </si>
  <si>
    <t>Emerson</t>
  </si>
  <si>
    <t>3120 Emerson St</t>
  </si>
  <si>
    <t>Encinitas Car Wash , 293 N El Camino Real , Encinitas , CA , 92024</t>
  </si>
  <si>
    <t>Encinitas Car Wash</t>
  </si>
  <si>
    <t>293 N El Camino Real</t>
  </si>
  <si>
    <t>Encinitas</t>
  </si>
  <si>
    <t>Escondido , 862 N Broadway , Escondido , CA , 92025</t>
  </si>
  <si>
    <t>Escondido</t>
  </si>
  <si>
    <t>862 N Broadway</t>
  </si>
  <si>
    <t>Espanola , 1319 N Riverside Dr , Espanola , NM , 87532</t>
  </si>
  <si>
    <t>Espanola</t>
  </si>
  <si>
    <t>1319 N Riverside Dr</t>
  </si>
  <si>
    <t>Evanston Car Wash , 2416 Dempster St , Evanston , IL , 60202</t>
  </si>
  <si>
    <t>Evanston Car Wash</t>
  </si>
  <si>
    <t>2416 Dempster St</t>
  </si>
  <si>
    <t>Evanston</t>
  </si>
  <si>
    <t>IL</t>
  </si>
  <si>
    <t>Evergreen Car Wash , 3303 San Felipe Rd , San Jose , CA , 95135</t>
  </si>
  <si>
    <t>Evergreen Car Wash</t>
  </si>
  <si>
    <t>3303 San Felipe Rd</t>
  </si>
  <si>
    <t>San Jose</t>
  </si>
  <si>
    <t>Express Auto Wash  Coquitlam , 1035 Lougheed Hwy. , Coquitlam , BC , V3K 6N5</t>
  </si>
  <si>
    <t>Express Auto Wash  Coquitlam</t>
  </si>
  <si>
    <t>1035 Lougheed Hwy.</t>
  </si>
  <si>
    <t>Coquitlam</t>
  </si>
  <si>
    <t>BC</t>
  </si>
  <si>
    <t>V3K 6N5</t>
  </si>
  <si>
    <t>Express Auto Wash Surrey , 2337 King George Blvd , Surrey , BC , V4A 5A4</t>
  </si>
  <si>
    <t>Express Auto Wash Surrey</t>
  </si>
  <si>
    <t>2337 King George Blvd</t>
  </si>
  <si>
    <t>Surrey</t>
  </si>
  <si>
    <t>V4A 5A4</t>
  </si>
  <si>
    <t>Express Car Wash Dalby , 6653 Dalby Dr , Colorado Springs , CO , 80923</t>
  </si>
  <si>
    <t>Express Car Wash Dalby</t>
  </si>
  <si>
    <t>6653 Dalby Dr</t>
  </si>
  <si>
    <t>Colorado Springs</t>
  </si>
  <si>
    <t>Express Car Wash Fillmore , 301 E Fillmore St , Colorado Springs , CO , 80907</t>
  </si>
  <si>
    <t>Express Car Wash Fillmore</t>
  </si>
  <si>
    <t>301 E Fillmore St</t>
  </si>
  <si>
    <t>Express Car Wash Republic , 1378 Republic Dr , Colorado Springs , CO , 80921</t>
  </si>
  <si>
    <t>Express Car Wash Republic</t>
  </si>
  <si>
    <t>1378 Republic Dr</t>
  </si>
  <si>
    <t>Express On Vaughn , 6870 Vaughn Rd , Montgomery , AL , 36116</t>
  </si>
  <si>
    <t>Express On Vaughn</t>
  </si>
  <si>
    <t>6870 Vaughn Rd</t>
  </si>
  <si>
    <t>Express Pro Carwash Auburn , 44 Auburn Run Ln , Auburn , GA , 30011</t>
  </si>
  <si>
    <t>Express Pro Carwash Auburn</t>
  </si>
  <si>
    <t>44 Auburn Run Ln</t>
  </si>
  <si>
    <t>Auburn</t>
  </si>
  <si>
    <t>Express Tunnel Carwash , 63 Durham St , Bathurst , NSW , 2795</t>
  </si>
  <si>
    <t>Express Tunnel Carwash</t>
  </si>
  <si>
    <t>63 Durham St</t>
  </si>
  <si>
    <t>Bathurst</t>
  </si>
  <si>
    <t>NSW</t>
  </si>
  <si>
    <t>Express Wash Central , 445 Florida Central Pkwy , Longwood , FL , 32750</t>
  </si>
  <si>
    <t>Express Wash Central</t>
  </si>
  <si>
    <t>445 Florida Central Pkwy</t>
  </si>
  <si>
    <t>Longwood</t>
  </si>
  <si>
    <t>Express Wash Kissimmee , 1095 Amber Pointe Blvd , Kissimmee , FL , 34744</t>
  </si>
  <si>
    <t>Express Wash Kissimmee</t>
  </si>
  <si>
    <t>1095 Amber Pointe Blvd</t>
  </si>
  <si>
    <t>Express Wash Lakeland , 5430 Florida Ave S , Lakeland , FL , 33813</t>
  </si>
  <si>
    <t>Express Wash Lakeland</t>
  </si>
  <si>
    <t>5430 Florida Ave S</t>
  </si>
  <si>
    <t>Lakeland</t>
  </si>
  <si>
    <t>Extreme Express , 655 W San Carlos St , San Jose , CA , 95126</t>
  </si>
  <si>
    <t>Extreme Express</t>
  </si>
  <si>
    <t>655 W San Carlos St</t>
  </si>
  <si>
    <t>FASTLANE EXPRESS CAR WASH , 924 E 30th Ave , Hutchinson , KS , 67502</t>
  </si>
  <si>
    <t>FASTLANE EXPRESS CAR WASH</t>
  </si>
  <si>
    <t>924 E 30th Ave</t>
  </si>
  <si>
    <t>Hutchinson</t>
  </si>
  <si>
    <t>FLAVO_N.Hwy27 , 1101 US-27 , Avon Park , FL , 33825</t>
  </si>
  <si>
    <t>FLAVO_N.Hwy27</t>
  </si>
  <si>
    <t>1101 US-27</t>
  </si>
  <si>
    <t>Avon Park</t>
  </si>
  <si>
    <t>FLKIS_W.IrloBronson , 9190 W Irlo Bronson Memorial Hwy , Kissimmee , FL , 34747</t>
  </si>
  <si>
    <t>FLKIS_W.IrloBronson</t>
  </si>
  <si>
    <t>9190 W Irlo Bronson Memorial Hwy</t>
  </si>
  <si>
    <t>FLLAK_Hwy27 , 23461 US-27 , Lake Wales , FL , 33859</t>
  </si>
  <si>
    <t>FLLAK_Hwy27</t>
  </si>
  <si>
    <t>23461 US-27</t>
  </si>
  <si>
    <t>Lake Wales</t>
  </si>
  <si>
    <t>FLORL_Narcoossee , 14418 Narcoossee Rd , Orlando , FL , 32832</t>
  </si>
  <si>
    <t>FLORL_Narcoossee</t>
  </si>
  <si>
    <t>14418 Narcoossee Rd</t>
  </si>
  <si>
    <t>FLOVI_Alafaya , 2971 Alafaya Trail , Oviedo , FL , 32765</t>
  </si>
  <si>
    <t>FLOVI_Alafaya</t>
  </si>
  <si>
    <t>2971 Alafaya Trail</t>
  </si>
  <si>
    <t>Oviedo</t>
  </si>
  <si>
    <t>FLWIN_W.Colonial , 14580 W Colonial Dr , Winter Garden , FL , 34787</t>
  </si>
  <si>
    <t>FLWIN_W.Colonial</t>
  </si>
  <si>
    <t>14580 W Colonial Dr</t>
  </si>
  <si>
    <t>Winter Garden</t>
  </si>
  <si>
    <t>Fairborn Car Wash , 1052 Kauffman Ave , Fairborn , OH , 45324</t>
  </si>
  <si>
    <t>Fairborn Car Wash</t>
  </si>
  <si>
    <t>1052 Kauffman Ave</t>
  </si>
  <si>
    <t>Fairborn</t>
  </si>
  <si>
    <t>Fairhope , 20310 AL-181 , Fairhope , AL , 36532</t>
  </si>
  <si>
    <t>Fairhope</t>
  </si>
  <si>
    <t>20310 AL-181</t>
  </si>
  <si>
    <t>Falcon , 10150 Walker St , Lenexa , KS , 66220</t>
  </si>
  <si>
    <t>Falcon</t>
  </si>
  <si>
    <t>10150 Walker St</t>
  </si>
  <si>
    <t>Lenexa</t>
  </si>
  <si>
    <t>Fast Lap Car Wash , 3830 N 51st Ave , Phoenix , AZ , 85031</t>
  </si>
  <si>
    <t>Fast Lap Car Wash</t>
  </si>
  <si>
    <t>3830 N 51st Ave</t>
  </si>
  <si>
    <t>Fast N Furious , 2804 Ring Rd , Elizabethtown , KY , 42701</t>
  </si>
  <si>
    <t>Fast N Furious</t>
  </si>
  <si>
    <t>2804 Ring Rd</t>
  </si>
  <si>
    <t>Elizabethtown</t>
  </si>
  <si>
    <t>Fast Pass Car Wash , 638 North H Street , Lompoc , CA , 93436</t>
  </si>
  <si>
    <t>Fast Pass Car Wash</t>
  </si>
  <si>
    <t>638 North H Street</t>
  </si>
  <si>
    <t>Lompoc</t>
  </si>
  <si>
    <t>Fast Trac , 550 Maxham Rd , Austell , GA , 30168</t>
  </si>
  <si>
    <t>Fast Trac</t>
  </si>
  <si>
    <t>550 Maxham Rd</t>
  </si>
  <si>
    <t>Austell</t>
  </si>
  <si>
    <t>Fenton , 3709 Owen Rd , Fenton , MI , 48430</t>
  </si>
  <si>
    <t>Fenton</t>
  </si>
  <si>
    <t>3709 Owen Rd</t>
  </si>
  <si>
    <t>Fernandina Beach , 474339 SR 200 , Fernandina Beach , FL , 32034</t>
  </si>
  <si>
    <t>474339 SR 200</t>
  </si>
  <si>
    <t>Fine N Shine , 1304 TX-121 , Bonham , TX , 75418</t>
  </si>
  <si>
    <t>Fine N Shine</t>
  </si>
  <si>
    <t>1304 TX-121</t>
  </si>
  <si>
    <t>Bonham</t>
  </si>
  <si>
    <t>Firehose Car Wash , 1269 E 17th St , Idaho Falls , ID , 83404</t>
  </si>
  <si>
    <t>Firehose Car Wash</t>
  </si>
  <si>
    <t>1269 E 17th St</t>
  </si>
  <si>
    <t>Idaho Falls</t>
  </si>
  <si>
    <t>ID</t>
  </si>
  <si>
    <t>Five Star Boone , 1200 Blowing Rock Rd , Boone , NC , 28607</t>
  </si>
  <si>
    <t>Five Star Boone</t>
  </si>
  <si>
    <t>1200 Blowing Rock Rd</t>
  </si>
  <si>
    <t>Boone</t>
  </si>
  <si>
    <t>Five Star Gate City , 3803 W Gate City Blvd , Greensboro , NC , 27407</t>
  </si>
  <si>
    <t>Five Star Gate City</t>
  </si>
  <si>
    <t>3803 W Gate City Blvd</t>
  </si>
  <si>
    <t>Greensboro</t>
  </si>
  <si>
    <t>Five Star Statesville , 117 Turnersburg Hwy , Statesville , NC , 28625</t>
  </si>
  <si>
    <t>Five Star Statesville</t>
  </si>
  <si>
    <t>117 Turnersburg Hwy</t>
  </si>
  <si>
    <t>Statesville</t>
  </si>
  <si>
    <t>Flawless Auto Bath Inc , 380 PORT RICHMOND AVE , STATEN ISLAND , NY , 10302</t>
  </si>
  <si>
    <t>Flawless Auto Bath Inc</t>
  </si>
  <si>
    <t>380 PORT RICHMOND AVE</t>
  </si>
  <si>
    <t>STATEN ISLAND</t>
  </si>
  <si>
    <t>Fleming Island , 1725 Eagle Harbor Pkwy , Fleming Island , FL , 32003</t>
  </si>
  <si>
    <t>Fleming Island</t>
  </si>
  <si>
    <t>1725 Eagle Harbor Pkwy</t>
  </si>
  <si>
    <t>Flex Wash , 1285 U.S. 31 N , Petoskey , MI , 49770</t>
  </si>
  <si>
    <t>Flex Wash</t>
  </si>
  <si>
    <t>1285 U.S. 31 N</t>
  </si>
  <si>
    <t>Petoskey</t>
  </si>
  <si>
    <t>Florence , 2339 David H McLeod Blvd , Florence , SC , 29501</t>
  </si>
  <si>
    <t>Florence</t>
  </si>
  <si>
    <t>2339 David H McLeod Blvd</t>
  </si>
  <si>
    <t>Floris Car Wash , 3893 McCoy Rd , Orlando , FL , 32812</t>
  </si>
  <si>
    <t>Floris Car Wash</t>
  </si>
  <si>
    <t>3893 McCoy Rd</t>
  </si>
  <si>
    <t>Floris Car Wash Econ , 1754 N Econlockhatchee Trail , Orlando , FL , 32825</t>
  </si>
  <si>
    <t>Floris Car Wash Econ</t>
  </si>
  <si>
    <t>1754 N Econlockhatchee Trail</t>
  </si>
  <si>
    <t>FoamWorks Brunswick , 5200 Altama Ave , Brunswick , GA , 31525</t>
  </si>
  <si>
    <t>FoamWorks Brunswick</t>
  </si>
  <si>
    <t>5200 Altama Ave</t>
  </si>
  <si>
    <t>Brunswick</t>
  </si>
  <si>
    <t>FoamWorks Cordele , 1305 16th Ave E , Cordele , GA , 31015</t>
  </si>
  <si>
    <t>FoamWorks Cordele</t>
  </si>
  <si>
    <t>1305 16th Ave E</t>
  </si>
  <si>
    <t>Cordele</t>
  </si>
  <si>
    <t>FoamWorks Hartley Bridge , 4701 Hartley Bridge Rd , Macon , GA , 31216</t>
  </si>
  <si>
    <t>FoamWorks Hartley Bridge</t>
  </si>
  <si>
    <t>4701 Hartley Bridge Rd</t>
  </si>
  <si>
    <t>FoamWorks Lithia Springs , 369 Westfork Ct , Lithia Springs , GA , 30122</t>
  </si>
  <si>
    <t>FoamWorks Lithia Springs</t>
  </si>
  <si>
    <t>369 Westfork Ct</t>
  </si>
  <si>
    <t>Lithia Springs</t>
  </si>
  <si>
    <t>FoamWorks Riverside , 4780 Riverside Dr. , Macon , GA , 31201</t>
  </si>
  <si>
    <t>FoamWorks Riverside</t>
  </si>
  <si>
    <t>4780 Riverside Dr.</t>
  </si>
  <si>
    <t>FoamWorks Thomaston , 5551 Thomaston Rd. , Macon , GA , 31220</t>
  </si>
  <si>
    <t>FoamWorks Thomaston</t>
  </si>
  <si>
    <t>5551 Thomaston Rd.</t>
  </si>
  <si>
    <t>FoamWorks Vidalia , 203 Rigsbee Dr , Vidalia , GA , 30474</t>
  </si>
  <si>
    <t>FoamWorks Vidalia</t>
  </si>
  <si>
    <t>203 Rigsbee Dr</t>
  </si>
  <si>
    <t>Vidalia</t>
  </si>
  <si>
    <t>Foothills Car Wash , 5010 E Ray Rd , Phoenix , AZ , 85044</t>
  </si>
  <si>
    <t>Foothills Car Wash</t>
  </si>
  <si>
    <t>5010 E Ray Rd</t>
  </si>
  <si>
    <t>Ford CarWash , 25535 Ford Rd , Dearborn Heights , MI , 48127</t>
  </si>
  <si>
    <t>Ford CarWash</t>
  </si>
  <si>
    <t>25535 Ford Rd</t>
  </si>
  <si>
    <t>Dearborn Heights</t>
  </si>
  <si>
    <t>Forest City , 157 Plaza Dr , Forest City , NC , 28043</t>
  </si>
  <si>
    <t>Forest City</t>
  </si>
  <si>
    <t>157 Plaza Dr</t>
  </si>
  <si>
    <t>Fort Lauderdale , 1075 W Sunrise Blvd , Fort Lauderdale , FL , 33311</t>
  </si>
  <si>
    <t>Fort Lauderdale</t>
  </si>
  <si>
    <t>1075 W Sunrise Blvd</t>
  </si>
  <si>
    <t>Fort Smith - Highway 71 , 12114 US-71 , Fort Smith , AR , 72916</t>
  </si>
  <si>
    <t>Fort Smith - Highway 71</t>
  </si>
  <si>
    <t>12114 US-71</t>
  </si>
  <si>
    <t>Fort Smith</t>
  </si>
  <si>
    <t>Fort Smith - Massard Rd , 5800 Massard Rd , Fort Smith , AR , 72903</t>
  </si>
  <si>
    <t>Fort Smith - Massard Rd</t>
  </si>
  <si>
    <t>5800 Massard Rd</t>
  </si>
  <si>
    <t>Frankie's Car Wash Gilbert , 615 W Ray Rd , Gilbert , AZ , 85233</t>
  </si>
  <si>
    <t>Frankie's Car Wash Gilbert</t>
  </si>
  <si>
    <t>615 W Ray Rd</t>
  </si>
  <si>
    <t>Gilbert</t>
  </si>
  <si>
    <t>Fresh Wash - Braselton , Exchange Way , Braselton , GA , 30517</t>
  </si>
  <si>
    <t>Fresh Wash - Braselton</t>
  </si>
  <si>
    <t>Exchange Way</t>
  </si>
  <si>
    <t>Braselton</t>
  </si>
  <si>
    <t>Fresh Wash - Gainesville , 1051 E E Butler Pkwy , Gainesville , GA , 30501</t>
  </si>
  <si>
    <t>Fresh Wash - Gainesville</t>
  </si>
  <si>
    <t>1051 E E Butler Pkwy</t>
  </si>
  <si>
    <t>Gainesville</t>
  </si>
  <si>
    <t>Ft Lauderdale , 1080 NW 31st Ave , Fort Lauderdale , FL , 33311</t>
  </si>
  <si>
    <t>Ft Lauderdale</t>
  </si>
  <si>
    <t>1080 NW 31st Ave</t>
  </si>
  <si>
    <t>Ft Walton -Beal , 794 Beal Pkwy NW , Fort Walton Beach , FL , 32547</t>
  </si>
  <si>
    <t>Ft Walton -Beal</t>
  </si>
  <si>
    <t>794 Beal Pkwy NW</t>
  </si>
  <si>
    <t>Ft. Lupton , 120 Copper Pl. , Fort Lupton , CO , 80621</t>
  </si>
  <si>
    <t>Ft. Lupton</t>
  </si>
  <si>
    <t>120 Copper Pl.</t>
  </si>
  <si>
    <t>Fort Lupton</t>
  </si>
  <si>
    <t>Fullerton Car Wash , 800 N Harbor Blvd , Fullerton , CA , 92832</t>
  </si>
  <si>
    <t>Fullerton Car Wash</t>
  </si>
  <si>
    <t>800 N Harbor Blvd</t>
  </si>
  <si>
    <t>Fullerton</t>
  </si>
  <si>
    <t>Fusion Express CarWash , 760 Benetook Ave , Mildura , VIC , 3500</t>
  </si>
  <si>
    <t>Fusion Express CarWash</t>
  </si>
  <si>
    <t>760 Benetook Ave</t>
  </si>
  <si>
    <t>Mildura</t>
  </si>
  <si>
    <t>GAWOO_Eagle , 2907 Eagle Dr , Woodstock , GA , 30189</t>
  </si>
  <si>
    <t>GAWOO_Eagle</t>
  </si>
  <si>
    <t>2907 Eagle Dr</t>
  </si>
  <si>
    <t>Galesburg , 334 E Carl Sandburg Dr , Galesburg , IL , 61401</t>
  </si>
  <si>
    <t>Galesburg</t>
  </si>
  <si>
    <t>334 E Carl Sandburg Dr</t>
  </si>
  <si>
    <t>Gallo Car Wash , 3020 NW 13th St , Gainesville , FL , 32609</t>
  </si>
  <si>
    <t>Gallo Car Wash</t>
  </si>
  <si>
    <t>3020 NW 13th St</t>
  </si>
  <si>
    <t>Gallup 49 , 1060 US-491 , Gallup , NM , 87301</t>
  </si>
  <si>
    <t>Gallup 49</t>
  </si>
  <si>
    <t>1060 US-491</t>
  </si>
  <si>
    <t>Gallup</t>
  </si>
  <si>
    <t>Gallup 66 , 1300 E Historic Hwy 66 , Gallup , NM , 87301</t>
  </si>
  <si>
    <t>Gallup 66</t>
  </si>
  <si>
    <t>1300 E Historic Hwy 66</t>
  </si>
  <si>
    <t>Gardendale , 420 Fieldstown Rd , Gardendale , AL , 35071</t>
  </si>
  <si>
    <t>Gardendale</t>
  </si>
  <si>
    <t>420 Fieldstown Rd</t>
  </si>
  <si>
    <t>Georgetown , 20945 N Dupont Blvd , Georgetown , DE , 19947</t>
  </si>
  <si>
    <t>Georgetown</t>
  </si>
  <si>
    <t>20945 N Dupont Blvd</t>
  </si>
  <si>
    <t>DE</t>
  </si>
  <si>
    <t>Glacier Express 24th St , 90 24th St W , Billings , MT , 59102</t>
  </si>
  <si>
    <t>Glacier Express 24th St</t>
  </si>
  <si>
    <t>90 24th St W</t>
  </si>
  <si>
    <t>Billings</t>
  </si>
  <si>
    <t>Glacier Express King Ave , 1832 King Ave W , Billings , MT , 59102</t>
  </si>
  <si>
    <t>Glacier Express King Ave</t>
  </si>
  <si>
    <t>1832 King Ave W</t>
  </si>
  <si>
    <t>Gloss Car Wash , 5712 Lawrenceville Hwy , Lilburn , GA , 30047</t>
  </si>
  <si>
    <t>Gloss Car Wash</t>
  </si>
  <si>
    <t>5712 Lawrenceville Hwy</t>
  </si>
  <si>
    <t>Lilburn</t>
  </si>
  <si>
    <t>Go Clean Car Wash , 2315 Capital Cir NE , Tallahassee , FL , 32308</t>
  </si>
  <si>
    <t>Go Clean Car Wash</t>
  </si>
  <si>
    <t>2315 Capital Cir NE</t>
  </si>
  <si>
    <t>Go Clean Car Wash Eufaula , 1 Veteran Blvd , Eufaula , AL , 36027</t>
  </si>
  <si>
    <t>Go Clean Car Wash Eufaula</t>
  </si>
  <si>
    <t>1 Veteran Blvd</t>
  </si>
  <si>
    <t>Eufaula</t>
  </si>
  <si>
    <t>Go Clean Mobile City , 6658 Mobile Hwy , Pensacola , FL , 32526</t>
  </si>
  <si>
    <t>Go Clean Mobile City</t>
  </si>
  <si>
    <t>6658 Mobile Hwy</t>
  </si>
  <si>
    <t>Pensacola</t>
  </si>
  <si>
    <t>Go Clean Monroe , 3218 N Monroe St , Tallahassee , FL , 32303</t>
  </si>
  <si>
    <t>Go Clean Monroe</t>
  </si>
  <si>
    <t>3218 N Monroe St</t>
  </si>
  <si>
    <t>Go Clean Pensacola , 8897 Pensacola Blvd , Pensacola , FL , 32534</t>
  </si>
  <si>
    <t>Go Clean Pensacola</t>
  </si>
  <si>
    <t>8897 Pensacola Blvd</t>
  </si>
  <si>
    <t>Go Green N Clean , 196 Onix Dr , Kennett Square , PA , 19348</t>
  </si>
  <si>
    <t>Go Green N Clean</t>
  </si>
  <si>
    <t>196 Onix Dr</t>
  </si>
  <si>
    <t>Kennett Square</t>
  </si>
  <si>
    <t>Googie Anaheim , 1250 N Euclid St , Anaheim , CA , 92801</t>
  </si>
  <si>
    <t>Googie Anaheim</t>
  </si>
  <si>
    <t>1250 N Euclid St</t>
  </si>
  <si>
    <t>Googie Whittier , 8016 Santa Fe Springs Rd. , Whittier , CA , 90602</t>
  </si>
  <si>
    <t>Googie Whittier</t>
  </si>
  <si>
    <t>8016 Santa Fe Springs Rd.</t>
  </si>
  <si>
    <t>Whittier</t>
  </si>
  <si>
    <t>Grand Prix CW , 3080 San Pablo Dam Rd , San Pablo , CA , 94803</t>
  </si>
  <si>
    <t>Grand Prix CW</t>
  </si>
  <si>
    <t>3080 San Pablo Dam Rd</t>
  </si>
  <si>
    <t>San Pablo</t>
  </si>
  <si>
    <t>Grand Prix Express , 4069 San Pablo Dam Rd , El Sobrante , CA , 94803</t>
  </si>
  <si>
    <t>Grand Prix Express</t>
  </si>
  <si>
    <t>4069 San Pablo Dam Rd</t>
  </si>
  <si>
    <t>El Sobrante</t>
  </si>
  <si>
    <t>Granite Falls , Riverbend Club Point , Granite Falls , NC , 28630</t>
  </si>
  <si>
    <t>Granite Falls</t>
  </si>
  <si>
    <t>Riverbend Club Point</t>
  </si>
  <si>
    <t>Grease Monkey 1116 , 5505 Bob Bullock Loop , Laredo , TX , 78041</t>
  </si>
  <si>
    <t>Grease Monkey 1116</t>
  </si>
  <si>
    <t>5505 Bob Bullock Loop</t>
  </si>
  <si>
    <t>Great North Auto Wash , 2701 N Lincoln Rd , Escanaba , MI , 49829</t>
  </si>
  <si>
    <t>Great North Auto Wash</t>
  </si>
  <si>
    <t>2701 N Lincoln Rd</t>
  </si>
  <si>
    <t>Escanaba</t>
  </si>
  <si>
    <t>Green Ocean Car Wash , 187 Teaticket Hwy , Falmouth , MA , 2536</t>
  </si>
  <si>
    <t>Green Ocean Car Wash</t>
  </si>
  <si>
    <t>187 Teaticket Hwy</t>
  </si>
  <si>
    <t>Falmouth</t>
  </si>
  <si>
    <t>Greenbrier - S Broadview St , 98 S Broadview St , Greenbrier , AR , 72058</t>
  </si>
  <si>
    <t>Greenbrier - S Broadview St</t>
  </si>
  <si>
    <t>98 S Broadview St</t>
  </si>
  <si>
    <t>Greenbrier</t>
  </si>
  <si>
    <t>Greenway Auto Wash , 3900 Owen Rd , Fenton , MI , 48430</t>
  </si>
  <si>
    <t>Greenway Auto Wash</t>
  </si>
  <si>
    <t>3900 Owen Rd</t>
  </si>
  <si>
    <t>Grime Scene , 513 TX-114 , Levelland , TX , 79336</t>
  </si>
  <si>
    <t>Grime Scene</t>
  </si>
  <si>
    <t>513 TX-114</t>
  </si>
  <si>
    <t>Levelland</t>
  </si>
  <si>
    <t>Gwatzilla Car Wash , 1701 T P White Dr , Jacksonville , AR , 72076</t>
  </si>
  <si>
    <t>Gwatzilla Car Wash</t>
  </si>
  <si>
    <t>1701 T P White Dr</t>
  </si>
  <si>
    <t>H2GLO CAR WASH , 1905 Electric Rd , Cave Spring , VA , 24018</t>
  </si>
  <si>
    <t>H2GLO CAR WASH</t>
  </si>
  <si>
    <t>1905 Electric Rd</t>
  </si>
  <si>
    <t>Cave Spring</t>
  </si>
  <si>
    <t>H2O AUTO SPA , 2545 HYLAN BLVD , STATEN ISLAND , NY , 10306</t>
  </si>
  <si>
    <t>H2O AUTO SPA</t>
  </si>
  <si>
    <t>2545 HYLAN BLVD</t>
  </si>
  <si>
    <t>HAMPTON AUTO WASH , 296 W Montauk Hwy , Hampton Bays , NY , 11946</t>
  </si>
  <si>
    <t>HAMPTON AUTO WASH</t>
  </si>
  <si>
    <t>296 W Montauk Hwy</t>
  </si>
  <si>
    <t>Hampton Bays</t>
  </si>
  <si>
    <t>HIPPO CAR WASH , 510 W Bosanko Ave , Coeur d'Alene , ID , 83815</t>
  </si>
  <si>
    <t>HIPPO CAR WASH</t>
  </si>
  <si>
    <t>510 W Bosanko Ave</t>
  </si>
  <si>
    <t>Coeur d'Alene</t>
  </si>
  <si>
    <t>HONDA WORLD , 1 Swope Autocenter Dr , Louisville , KY , 40299</t>
  </si>
  <si>
    <t>HONDA WORLD</t>
  </si>
  <si>
    <t>1 Swope Autocenter Dr</t>
  </si>
  <si>
    <t>Hall of Fame Carwash , Gateway Blvd , Leland , NC , 28451</t>
  </si>
  <si>
    <t>Hall of Fame Carwash</t>
  </si>
  <si>
    <t>Gateway Blvd</t>
  </si>
  <si>
    <t>Leland</t>
  </si>
  <si>
    <t>Hampstead , 38 Dan Owen Dr , Hampstead , NC , 28443</t>
  </si>
  <si>
    <t>Hampstead</t>
  </si>
  <si>
    <t>38 Dan Owen Dr</t>
  </si>
  <si>
    <t>Happy Car Wash , 3690 Murphy Canyon Rd , San Diego , CA , 92123</t>
  </si>
  <si>
    <t>Happy Car Wash</t>
  </si>
  <si>
    <t>3690 Murphy Canyon Rd</t>
  </si>
  <si>
    <t>Happy Car Wash Albany , 527 NW North Albany Rd , Albany , OR , 97321</t>
  </si>
  <si>
    <t>Happy Car Wash Albany</t>
  </si>
  <si>
    <t>527 NW North Albany Rd</t>
  </si>
  <si>
    <t>Harper , 381 Harper Ln , Saint Johns , FL , 32259</t>
  </si>
  <si>
    <t>Harper</t>
  </si>
  <si>
    <t>381 Harper Ln</t>
  </si>
  <si>
    <t>Haverhill Street Lawrence , 469 Haverhill St , Lawrence , MA , 1841</t>
  </si>
  <si>
    <t>Haverhill Street Lawrence</t>
  </si>
  <si>
    <t>469 Haverhill St</t>
  </si>
  <si>
    <t>Hercules/Elite Care Auto , 1401 Lexington Ave , Mansfield , OH , 44907</t>
  </si>
  <si>
    <t>Hercules/Elite Care Auto</t>
  </si>
  <si>
    <t>1401 Lexington Ave</t>
  </si>
  <si>
    <t>Mansfield</t>
  </si>
  <si>
    <t>Hernando , 2660 McIngvale Rd , Hernando , MS , 38632</t>
  </si>
  <si>
    <t>Hernando</t>
  </si>
  <si>
    <t>2660 McIngvale Rd</t>
  </si>
  <si>
    <t>Heroes Car Wash Asheville , 2000 Hendersonville Rd , Asheville , NC , 28803</t>
  </si>
  <si>
    <t>Heroes Car Wash Asheville</t>
  </si>
  <si>
    <t>2000 Hendersonville Rd</t>
  </si>
  <si>
    <t>Asheville</t>
  </si>
  <si>
    <t>Heroes Car Wash Taylors 2900 , 2900 Wade Hampton Blvd , Taylors , SC , 29687</t>
  </si>
  <si>
    <t>Heroes Car Wash Taylors 2900</t>
  </si>
  <si>
    <t>2900 Wade Hampton Blvd</t>
  </si>
  <si>
    <t>Taylors</t>
  </si>
  <si>
    <t>Heroes Cary , 1370 NW Maynard Rd , Cary , NC , 27513</t>
  </si>
  <si>
    <t>Heroes Cary</t>
  </si>
  <si>
    <t>1370 NW Maynard Rd</t>
  </si>
  <si>
    <t>Heroes Express 6050 , 6050 Wade Hampton Blvd , Taylors , SC , 29687</t>
  </si>
  <si>
    <t>Heroes Express 6050</t>
  </si>
  <si>
    <t>6050 Wade Hampton Blvd</t>
  </si>
  <si>
    <t>Heroes Express Pleasantburg , 3107 N Pleasantburg Dr , Greenville , SC , 29609</t>
  </si>
  <si>
    <t>Heroes Express Pleasantburg</t>
  </si>
  <si>
    <t>3107 N Pleasantburg Dr</t>
  </si>
  <si>
    <t>Greenville</t>
  </si>
  <si>
    <t>Heroes Express Salisbury , 1420 E Innes St , Salisbury , NC , 28146</t>
  </si>
  <si>
    <t>Heroes Express Salisbury</t>
  </si>
  <si>
    <t>1420 E Innes St</t>
  </si>
  <si>
    <t>Salisbury</t>
  </si>
  <si>
    <t>Heroes Express Woodruff , 1405 Woodruff Rd , Greenville , SC , 29607</t>
  </si>
  <si>
    <t>Heroes Express Woodruff</t>
  </si>
  <si>
    <t>1405 Woodruff Rd</t>
  </si>
  <si>
    <t>Hitech CP , 1675 Ave Victor M Labiosa , San Juan , FL , 926</t>
  </si>
  <si>
    <t>Hitech CP</t>
  </si>
  <si>
    <t>1675 Ave Victor M Labiosa</t>
  </si>
  <si>
    <t>Homestead , 33513 S Dixie Hwy , Homestead , FL , 33034</t>
  </si>
  <si>
    <t>33513 S Dixie Hwy</t>
  </si>
  <si>
    <t>Horn Lake , 1690 Goodman Rd , Horn Lake , MS , 38637</t>
  </si>
  <si>
    <t>Horn Lake</t>
  </si>
  <si>
    <t>1690 Goodman Rd</t>
  </si>
  <si>
    <t>Howell 2 , 4550 E Grand River Ave , Howell , MI , 48843</t>
  </si>
  <si>
    <t>Howell 2</t>
  </si>
  <si>
    <t>4550 E Grand River Ave</t>
  </si>
  <si>
    <t>Howell</t>
  </si>
  <si>
    <t>Huntsville , 1020 Pear Drive , Huntsville , TX , 77320</t>
  </si>
  <si>
    <t>Huntsville</t>
  </si>
  <si>
    <t>1020 Pear Drive</t>
  </si>
  <si>
    <t>Huntsville , 1624 Old Monrovia Rd NW , Huntsville , AL , 35806</t>
  </si>
  <si>
    <t>1624 Old Monrovia Rd NW</t>
  </si>
  <si>
    <t>Huzzy's Car Wash , 24005 Telegraph Rd , Flat Rock , MI , 48134</t>
  </si>
  <si>
    <t>Huzzy's Car Wash</t>
  </si>
  <si>
    <t>24005 Telegraph Rd</t>
  </si>
  <si>
    <t>Flat Rock</t>
  </si>
  <si>
    <t>I-91 Express Wash , 168 Bridge St , East Windsor , CT , 6088</t>
  </si>
  <si>
    <t>I-91 Express Wash</t>
  </si>
  <si>
    <t>168 Bridge St</t>
  </si>
  <si>
    <t>East Windsor</t>
  </si>
  <si>
    <t>CT</t>
  </si>
  <si>
    <t>IKO Car Wash , 4450 S Pine Island Rd , Davie , FL , 33328</t>
  </si>
  <si>
    <t>IKO Car Wash</t>
  </si>
  <si>
    <t>4450 S Pine Island Rd</t>
  </si>
  <si>
    <t>Davie</t>
  </si>
  <si>
    <t>Imperial Car Wash , 8795 Little Rd , New Port Richey , FL , 34654</t>
  </si>
  <si>
    <t>Imperial Car Wash</t>
  </si>
  <si>
    <t>8795 Little Rd</t>
  </si>
  <si>
    <t>New Port Richey</t>
  </si>
  <si>
    <t>In and Out , 1430 N U.S. Hwy 41 , Ruskin , FL , 33570</t>
  </si>
  <si>
    <t>In and Out</t>
  </si>
  <si>
    <t>1430 N U.S. Hwy 41</t>
  </si>
  <si>
    <t>Ruskin</t>
  </si>
  <si>
    <t>In-N-Out Car Wash , 12883 US-68 , Kenton , OH , 43326</t>
  </si>
  <si>
    <t>In-N-Out Car Wash</t>
  </si>
  <si>
    <t>12883 US-68</t>
  </si>
  <si>
    <t>Kenton</t>
  </si>
  <si>
    <t>Indian Harbour , 600 E Eau Gallie Blvd , Indian Harbour , FL , 32937</t>
  </si>
  <si>
    <t>Indian Harbour</t>
  </si>
  <si>
    <t>600 E Eau Gallie Blvd</t>
  </si>
  <si>
    <t>Indianola , 1807 N Jefferson Way , Indianola , IA , 50125</t>
  </si>
  <si>
    <t>Indianola</t>
  </si>
  <si>
    <t>1807 N Jefferson Way</t>
  </si>
  <si>
    <t>International Auto Spa , 4975 Clark Rd , Sarasota , FL , 34233</t>
  </si>
  <si>
    <t>International Auto Spa</t>
  </si>
  <si>
    <t>4975 Clark Rd</t>
  </si>
  <si>
    <t>International Golf , 100 Vlg Cmns Dr , St. Augustine , FL , 32092</t>
  </si>
  <si>
    <t>International Golf</t>
  </si>
  <si>
    <t>100 Vlg Cmns Dr</t>
  </si>
  <si>
    <t>St. Augustine</t>
  </si>
  <si>
    <t>Intracoastal Car Wash , 2966 St Stephens Rd , Mobile , AL , 36612</t>
  </si>
  <si>
    <t>Intracoastal Car Wash</t>
  </si>
  <si>
    <t>2966 St Stephens Rd</t>
  </si>
  <si>
    <t>Mobile</t>
  </si>
  <si>
    <t>Irvine , 4550 Barranca Pkwy , Irvine , CA , 92604</t>
  </si>
  <si>
    <t>Irvine</t>
  </si>
  <si>
    <t>4550 Barranca Pkwy</t>
  </si>
  <si>
    <t>JC AUTO WASH , 701 S Dewey St , North Platte , NE , 69101</t>
  </si>
  <si>
    <t>JC AUTO WASH</t>
  </si>
  <si>
    <t>701 S Dewey St</t>
  </si>
  <si>
    <t>North Platte</t>
  </si>
  <si>
    <t>JJ Express Car Wash , 2185 US-70 , Thatcher , AZ , 85552</t>
  </si>
  <si>
    <t>JJ Express Car Wash</t>
  </si>
  <si>
    <t>2185 US-70</t>
  </si>
  <si>
    <t>Thatcher</t>
  </si>
  <si>
    <t>JJ's Car Wash Dickinson , 404 FM 517 W , Dickinson , TX , 77539</t>
  </si>
  <si>
    <t>JJ's Car Wash Dickinson</t>
  </si>
  <si>
    <t>404 FM 517 W</t>
  </si>
  <si>
    <t>Dickinson</t>
  </si>
  <si>
    <t>JJ's Car Wash Friendswood , 2221 W Parkwood Ave , Friendswood , TX , 77546</t>
  </si>
  <si>
    <t>JJ's Car Wash Friendswood</t>
  </si>
  <si>
    <t>2221 W Parkwood Ave</t>
  </si>
  <si>
    <t>Friendswood</t>
  </si>
  <si>
    <t>JJ's Car Wash League City , 121 Maple Leaf Dr , League City , TX , 77573</t>
  </si>
  <si>
    <t>JJ's Car Wash League City</t>
  </si>
  <si>
    <t>121 Maple Leaf Dr</t>
  </si>
  <si>
    <t>Jallo - Land O Lakes , 15474 State Rd 52 , Land O' Lakes , FL , 34638</t>
  </si>
  <si>
    <t>Jallo - Land O Lakes</t>
  </si>
  <si>
    <t>15474 State Rd 52</t>
  </si>
  <si>
    <t>Land O' Lakes</t>
  </si>
  <si>
    <t>Jallo - Tarpon Springs , 38652 US Hwy 19 N , Tarpon Springs , FL , 34689</t>
  </si>
  <si>
    <t>Jallo - Tarpon Springs</t>
  </si>
  <si>
    <t>38652 US Hwy 19 N</t>
  </si>
  <si>
    <t>Jammin Car Wash , 21356 Walmart Way , Lutz , FL , 33548</t>
  </si>
  <si>
    <t>Jammin Car Wash</t>
  </si>
  <si>
    <t>21356 Walmart Way</t>
  </si>
  <si>
    <t>Lutz</t>
  </si>
  <si>
    <t>Jet Express Carwash , 1501 S Main St , Blacksburg , VA , 24060</t>
  </si>
  <si>
    <t>Jet Express Carwash</t>
  </si>
  <si>
    <t>1501 S Main St</t>
  </si>
  <si>
    <t>Blacksburg</t>
  </si>
  <si>
    <t>Jet Express Franklin , 1121 Georgia Rd , Franklin , NC , 28734</t>
  </si>
  <si>
    <t>Jet Express Franklin</t>
  </si>
  <si>
    <t>1121 Georgia Rd</t>
  </si>
  <si>
    <t>Franklin</t>
  </si>
  <si>
    <t>Jets Car Wash II , 9489 Sheridan St , Hollywood , FL , 33024</t>
  </si>
  <si>
    <t>Jets Car Wash II</t>
  </si>
  <si>
    <t>9489 Sheridan St</t>
  </si>
  <si>
    <t>Hollywood</t>
  </si>
  <si>
    <t>Jim Wood Washland , 1925 Silver City Hwy NW , Deming , NM , 88030</t>
  </si>
  <si>
    <t>Jim Wood Washland</t>
  </si>
  <si>
    <t>1925 Silver City Hwy NW</t>
  </si>
  <si>
    <t>Deming</t>
  </si>
  <si>
    <t>Jimmy Suds Car Wash , 935 S Kipling Pkwy , Lakewood , CO , 80226</t>
  </si>
  <si>
    <t>Jimmy Suds Car Wash</t>
  </si>
  <si>
    <t>935 S Kipling Pkwy</t>
  </si>
  <si>
    <t>Joe's Premium Car Wash , 1905 E Robertson Blvd , Chowchilla , CA , 93610</t>
  </si>
  <si>
    <t>Joe's Premium Car Wash</t>
  </si>
  <si>
    <t>1905 E Robertson Blvd</t>
  </si>
  <si>
    <t>Chowchilla</t>
  </si>
  <si>
    <t>John's Auto Spa Mishawaka , 2315 Grape Rd , Mishawaka , IN , 46545</t>
  </si>
  <si>
    <t>John's Auto Spa Mishawaka</t>
  </si>
  <si>
    <t>2315 Grape Rd</t>
  </si>
  <si>
    <t>Mishawaka</t>
  </si>
  <si>
    <t>John's Auto Spa Nappanee , 2000 E. Market St , Nappanee , IN , 46550</t>
  </si>
  <si>
    <t>John's Auto Spa Nappanee</t>
  </si>
  <si>
    <t>2000 E. Market St</t>
  </si>
  <si>
    <t>Nappanee</t>
  </si>
  <si>
    <t>Jones , 5730 S Jones Blvd , Las Vegas , NV , 89118</t>
  </si>
  <si>
    <t>Jones</t>
  </si>
  <si>
    <t>5730 S Jones Blvd</t>
  </si>
  <si>
    <t>Juan Tabo , 1520 Juan Tabo Blvd NE , Albuquerque , NM , 87112</t>
  </si>
  <si>
    <t>Juan Tabo</t>
  </si>
  <si>
    <t>1520 Juan Tabo Blvd NE</t>
  </si>
  <si>
    <t>Jules Car Wash Brandon , 654 W Brandon Blvd , Brandon , FL , 33511</t>
  </si>
  <si>
    <t>Jules Car Wash Brandon</t>
  </si>
  <si>
    <t>654 W Brandon Blvd</t>
  </si>
  <si>
    <t>Brandon</t>
  </si>
  <si>
    <t>Jules Car Wash Fish Hawk , 16529 Fishhawk Blvd , Lithia , FL , 33547</t>
  </si>
  <si>
    <t>Jules Car Wash Fish Hawk</t>
  </si>
  <si>
    <t>16529 Fishhawk Blvd</t>
  </si>
  <si>
    <t>Lithia</t>
  </si>
  <si>
    <t>Jules Car Wash Riverview , 10060 US-301 , Riverview , FL , 33569</t>
  </si>
  <si>
    <t>Jules Car Wash Riverview</t>
  </si>
  <si>
    <t>10060 US-301</t>
  </si>
  <si>
    <t>Jungerman , 4001 Old Hwy 94 S , St. Peters , MO , 63304</t>
  </si>
  <si>
    <t>Jungerman</t>
  </si>
  <si>
    <t>4001 Old Hwy 94 S</t>
  </si>
  <si>
    <t>Jupiter Galaxy Car Wash , 6751 W Indiantown Rd , Jupiter , FL , 33458</t>
  </si>
  <si>
    <t>Jupiter Galaxy Car Wash</t>
  </si>
  <si>
    <t>6751 W Indiantown Rd</t>
  </si>
  <si>
    <t>Jupiter</t>
  </si>
  <si>
    <t>KUHNSVILLE CAR WASH , 5627 Tilghman St , Allentown , PA , 18104</t>
  </si>
  <si>
    <t>KUHNSVILLE CAR WASH</t>
  </si>
  <si>
    <t>5627 Tilghman St</t>
  </si>
  <si>
    <t>Allentown</t>
  </si>
  <si>
    <t>KWIK CAR WASH , 4000 Catnip Hill Rd , Nicholasville , KY , 40356</t>
  </si>
  <si>
    <t>KWIK CAR WASH</t>
  </si>
  <si>
    <t>4000 Catnip Hill Rd</t>
  </si>
  <si>
    <t>Nicholasville</t>
  </si>
  <si>
    <t>KYLOU_CaneRun , 4860 Cane Run Rd , Louisville , KY , 40216</t>
  </si>
  <si>
    <t>KYLOU_CaneRun</t>
  </si>
  <si>
    <t>4860 Cane Run Rd</t>
  </si>
  <si>
    <t>KYWIN_Codella , 160 Codella Dr , Winchester , KY , 40391</t>
  </si>
  <si>
    <t>KYWIN_Codella</t>
  </si>
  <si>
    <t>160 Codella Dr</t>
  </si>
  <si>
    <t>Winchester</t>
  </si>
  <si>
    <t>Kennesaw , 1585 Crater Lake Dr , Kennesaw , GA , 30152</t>
  </si>
  <si>
    <t>1585 Crater Lake Dr</t>
  </si>
  <si>
    <t>Kernan , 11991 Atlantic Blvd , Jacksonville , FL , 32225</t>
  </si>
  <si>
    <t>Kernan</t>
  </si>
  <si>
    <t>11991 Atlantic Blvd</t>
  </si>
  <si>
    <t>Kind Car Wash , 3106 N National Rd , Columbus , IN , 47201</t>
  </si>
  <si>
    <t>Kind Car Wash</t>
  </si>
  <si>
    <t>3106 N National Rd</t>
  </si>
  <si>
    <t>King Street Littleton , 25 King St , Littleton , MA , 1460</t>
  </si>
  <si>
    <t>King Street Littleton</t>
  </si>
  <si>
    <t>25 King St</t>
  </si>
  <si>
    <t>Littleton</t>
  </si>
  <si>
    <t>King's Car Wash , 1116 W Corbett Ave , Swansboro , NC , 28584</t>
  </si>
  <si>
    <t>King's Car Wash</t>
  </si>
  <si>
    <t>1116 W Corbett Ave</t>
  </si>
  <si>
    <t>Swansboro</t>
  </si>
  <si>
    <t>Kiwi Car Wash Vero , 4915 20th St , Vero Beach , FL , 32966</t>
  </si>
  <si>
    <t>Kiwi Car Wash Vero</t>
  </si>
  <si>
    <t>4915 20th St</t>
  </si>
  <si>
    <t>Vero Beach</t>
  </si>
  <si>
    <t>Klemm Express , 4 Mall Road , Salem , NH , 3079</t>
  </si>
  <si>
    <t>Klemm Express</t>
  </si>
  <si>
    <t>4 Mall Road</t>
  </si>
  <si>
    <t>NH</t>
  </si>
  <si>
    <t>Klemm Express Inbay , 4 Mall Road , Salem , NH , 3079</t>
  </si>
  <si>
    <t>Klemm Express Inbay</t>
  </si>
  <si>
    <t>Koala Car Wash , 1560 Lexington Rd , Athens , GA , 30605</t>
  </si>
  <si>
    <t>Koala Car Wash</t>
  </si>
  <si>
    <t>1560 Lexington Rd</t>
  </si>
  <si>
    <t>LA Xpress Car Wash , 444 North Franklin Street , Lancaster , PA , 17602</t>
  </si>
  <si>
    <t>LA Xpress Car Wash</t>
  </si>
  <si>
    <t>444 North Franklin Street</t>
  </si>
  <si>
    <t>Lancaster</t>
  </si>
  <si>
    <t>LEXINGTON AUTO SPA , 1124 Winchester Rd , Lexington , KY , 40505</t>
  </si>
  <si>
    <t>LEXINGTON AUTO SPA</t>
  </si>
  <si>
    <t>1124 Winchester Rd</t>
  </si>
  <si>
    <t>Lexington</t>
  </si>
  <si>
    <t>LINDSTROM CAR WASH , 3003 E Indian School Rd , Phoenix , AZ , 85016</t>
  </si>
  <si>
    <t>LINDSTROM CAR WASH</t>
  </si>
  <si>
    <t>3003 E Indian School Rd</t>
  </si>
  <si>
    <t>LOUISVILLE , 1670 Alliant Ave , Louisville , KY , 40299</t>
  </si>
  <si>
    <t>LOUISVILLE</t>
  </si>
  <si>
    <t>1670 Alliant Ave</t>
  </si>
  <si>
    <t>Lafayette , 2142 N Main St , LaFayette , GA , 30728</t>
  </si>
  <si>
    <t>Lafayette</t>
  </si>
  <si>
    <t>2142 N Main St</t>
  </si>
  <si>
    <t>LaFayette</t>
  </si>
  <si>
    <t>Lake Charles Toyota , 3905 Gerstner Memorial Dr , Lake Charles , LA , 70607</t>
  </si>
  <si>
    <t>Lake Charles Toyota</t>
  </si>
  <si>
    <t>3905 Gerstner Memorial Dr</t>
  </si>
  <si>
    <t>Lake Charles</t>
  </si>
  <si>
    <t>Lake Effect , 145 George St , Oswego , NY , 13126</t>
  </si>
  <si>
    <t>Lake Effect</t>
  </si>
  <si>
    <t>145 George St</t>
  </si>
  <si>
    <t>Oswego</t>
  </si>
  <si>
    <t>Lake Havasu Express , 108 N Lake Havasu Ave , Lake Havasu City , AZ , 86403</t>
  </si>
  <si>
    <t>Lake Havasu Express</t>
  </si>
  <si>
    <t>108 N Lake Havasu Ave</t>
  </si>
  <si>
    <t>Lake Havasu City</t>
  </si>
  <si>
    <t>Lake Mead , 505 W Lake Mead Pkwy , Henderson , NV , 89015</t>
  </si>
  <si>
    <t>Lake Mead</t>
  </si>
  <si>
    <t>505 W Lake Mead Pkwy</t>
  </si>
  <si>
    <t>Lake Wales , 2043 State Road 60 E , Lake Wales , FL , 33859</t>
  </si>
  <si>
    <t>2043 State Road 60 E</t>
  </si>
  <si>
    <t>Lakes Edge , 7916 Bradley Long Dr , Sherrills Ford , NC , 28673</t>
  </si>
  <si>
    <t>Lakes Edge</t>
  </si>
  <si>
    <t>7916 Bradley Long Dr</t>
  </si>
  <si>
    <t>Sherrills Ford</t>
  </si>
  <si>
    <t>Lakeside Auto Wash , 617 N Mitchell St , Cadillac , MI , 49601</t>
  </si>
  <si>
    <t>Lakeside Auto Wash</t>
  </si>
  <si>
    <t>617 N Mitchell St</t>
  </si>
  <si>
    <t>Cadillac</t>
  </si>
  <si>
    <t>Lancaster Car Wash , 6025 Lancaster Ave , Philadelphia , PA , 19151</t>
  </si>
  <si>
    <t>Lancaster Car Wash</t>
  </si>
  <si>
    <t>6025 Lancaster Ave</t>
  </si>
  <si>
    <t>Las Vegas , 2608 7th St #Nm-518 , Las Vegas , NM , 87701</t>
  </si>
  <si>
    <t>2608 7th St #Nm-518</t>
  </si>
  <si>
    <t>Lathrop Arco Car Wash , 2050 Crestwood Ave , Manteca , CA , 95336</t>
  </si>
  <si>
    <t>Lathrop Arco Car Wash</t>
  </si>
  <si>
    <t>2050 Crestwood Ave</t>
  </si>
  <si>
    <t>Manteca</t>
  </si>
  <si>
    <t>Launch Car Wash #2 , 6510 E 71st St , Tulsa , OK , 74133</t>
  </si>
  <si>
    <t>Launch Car Wash #2</t>
  </si>
  <si>
    <t>6510 E 71st St</t>
  </si>
  <si>
    <t>Tulsa</t>
  </si>
  <si>
    <t>Launch Car Wash , 7919 E 101 St , Tulsa , OK , 74133</t>
  </si>
  <si>
    <t>Launch Car Wash</t>
  </si>
  <si>
    <t>7919 E 101 St</t>
  </si>
  <si>
    <t>Legacy Express Wash , 2583 E 5th Ave , Columbus , NE , 68601</t>
  </si>
  <si>
    <t>Legacy Express Wash</t>
  </si>
  <si>
    <t>2583 E 5th Ave</t>
  </si>
  <si>
    <t>Lightning Express Car Wash , 100 W Whittier Blvd , La Habra , CA , 90631</t>
  </si>
  <si>
    <t>Lightning Express Car Wash</t>
  </si>
  <si>
    <t>100 W Whittier Blvd</t>
  </si>
  <si>
    <t>La Habra</t>
  </si>
  <si>
    <t>Lightning Fast , 2045 W Oaklawn Rd , Pleasanton , TX , 78064</t>
  </si>
  <si>
    <t>Lightning Fast</t>
  </si>
  <si>
    <t>2045 W Oaklawn Rd</t>
  </si>
  <si>
    <t>Pleasanton</t>
  </si>
  <si>
    <t>Liquid Sunshine , 4132 Southside Blvd , Jacksonville , FL , 32256</t>
  </si>
  <si>
    <t>Liquid Sunshine</t>
  </si>
  <si>
    <t>4132 Southside Blvd</t>
  </si>
  <si>
    <t>Little Rock - Geyer Springs Rd , 9020 Geyer Springs Rd , Little Rock , AR , 72209</t>
  </si>
  <si>
    <t>Little Rock - Geyer Springs Rd</t>
  </si>
  <si>
    <t>9020 Geyer Springs Rd</t>
  </si>
  <si>
    <t>Little Rock</t>
  </si>
  <si>
    <t>Local Car Wash , 331 W Loudon St , Chambersburg , PA , 17201</t>
  </si>
  <si>
    <t>Local Car Wash</t>
  </si>
  <si>
    <t>331 W Loudon St</t>
  </si>
  <si>
    <t>Chambersburg</t>
  </si>
  <si>
    <t>Lomas , 5101 Lomas Blvd NE , Albuquerque , NM , 87110</t>
  </si>
  <si>
    <t>Lomas</t>
  </si>
  <si>
    <t>5101 Lomas Blvd NE</t>
  </si>
  <si>
    <t>Lonestar Suds 34th , 3602 Milwaukee Ave , Lubbock , TX , 79407</t>
  </si>
  <si>
    <t>Lonestar Suds 34th</t>
  </si>
  <si>
    <t>3602 Milwaukee Ave</t>
  </si>
  <si>
    <t>Lubbock</t>
  </si>
  <si>
    <t>Lonestar Suds Express Car Wash 2 , 12606 Indiana Ave , Lubbock , TX , 79423</t>
  </si>
  <si>
    <t>Lonestar Suds Express Car Wash 2</t>
  </si>
  <si>
    <t>12606 Indiana Ave</t>
  </si>
  <si>
    <t>Long Street , 1315 Long St , Charlottesville , VA , 22901</t>
  </si>
  <si>
    <t>Long Street</t>
  </si>
  <si>
    <t>1315 Long St</t>
  </si>
  <si>
    <t>Charlottesville</t>
  </si>
  <si>
    <t>Los Lunas , 250 Main Street NE , Los Lunas , NM , 87031</t>
  </si>
  <si>
    <t>Los Lunas</t>
  </si>
  <si>
    <t>250 Main Street NE</t>
  </si>
  <si>
    <t>Loveland CO , 125 Knobcone Dr , Loveland , CO , 80538</t>
  </si>
  <si>
    <t>Loveland CO</t>
  </si>
  <si>
    <t>125 Knobcone Dr</t>
  </si>
  <si>
    <t>Loveland</t>
  </si>
  <si>
    <t>Lowell Road Hudson , 215 Lowell Rd , Hudson , NH , 3051</t>
  </si>
  <si>
    <t>Lowell Road Hudson</t>
  </si>
  <si>
    <t>215 Lowell Rd</t>
  </si>
  <si>
    <t>Hudson</t>
  </si>
  <si>
    <t>MEGA CAR WASH , 7170 N Pecos St , Denver , CO , 80221</t>
  </si>
  <si>
    <t>MEGA CAR WASH</t>
  </si>
  <si>
    <t>7170 N Pecos St</t>
  </si>
  <si>
    <t>Denver</t>
  </si>
  <si>
    <t>MENDHAM CAR WASH , 104 E Main St , Mendham , NJ , 7945</t>
  </si>
  <si>
    <t>MENDHAM CAR WASH</t>
  </si>
  <si>
    <t>104 E Main St</t>
  </si>
  <si>
    <t>Mendham</t>
  </si>
  <si>
    <t>MONKEY SHINE , 2518 Bob Bullock Loop , Laredo , TX , 78045</t>
  </si>
  <si>
    <t>MONKEY SHINE</t>
  </si>
  <si>
    <t>2518 Bob Bullock Loop</t>
  </si>
  <si>
    <t>MR. SUDS HANDWASH , 80 Old Shore Rd , Port Washington , NY , 11050</t>
  </si>
  <si>
    <t>MR. SUDS HANDWASH</t>
  </si>
  <si>
    <t>80 Old Shore Rd</t>
  </si>
  <si>
    <t>Port Washington</t>
  </si>
  <si>
    <t>MURRAY AUTO SPA , 1530 HWY 121 N BYPASS , MURRAY , KY , 42071</t>
  </si>
  <si>
    <t>MURRAY AUTO SPA</t>
  </si>
  <si>
    <t>1530 HWY 121 N BYPASS</t>
  </si>
  <si>
    <t>MURRAY</t>
  </si>
  <si>
    <t>MZX SUPERIOR CAR WASH &amp; LUBE , 5614 Hwy 6 N , Houston , TX , 77084</t>
  </si>
  <si>
    <t>MZX SUPERIOR CAR WASH &amp; LUBE</t>
  </si>
  <si>
    <t>5614 Hwy 6 N</t>
  </si>
  <si>
    <t>Mableton , 5402 Floyd Rd SW , Mableton , GA , 30126</t>
  </si>
  <si>
    <t>Mableton</t>
  </si>
  <si>
    <t>5402 Floyd Rd SW</t>
  </si>
  <si>
    <t>Madison , 155 Plaza Blvd , Madison , AL , 35758</t>
  </si>
  <si>
    <t>Madison</t>
  </si>
  <si>
    <t>155 Plaza Blvd</t>
  </si>
  <si>
    <t>Magic City Car Wash , 619 N Broadway , Minot , ND , 58703</t>
  </si>
  <si>
    <t>Magic City Car Wash</t>
  </si>
  <si>
    <t>619 N Broadway</t>
  </si>
  <si>
    <t>Minot</t>
  </si>
  <si>
    <t>ND</t>
  </si>
  <si>
    <t>Magic Hillsboro , 1455 N High St , Hillsboro , OH , 45133</t>
  </si>
  <si>
    <t>Magic Hillsboro</t>
  </si>
  <si>
    <t>1455 N High St</t>
  </si>
  <si>
    <t>Hillsboro</t>
  </si>
  <si>
    <t>Magnus Car Wash , Kendall Dr , San Bernardino , CA , 92407</t>
  </si>
  <si>
    <t>Magnus Car Wash</t>
  </si>
  <si>
    <t>Kendall Dr</t>
  </si>
  <si>
    <t>San Bernardino</t>
  </si>
  <si>
    <t>Main Street Tewksbury , 2221 Main St , Tewksbury , MA , 1876</t>
  </si>
  <si>
    <t>Main Street Tewksbury</t>
  </si>
  <si>
    <t>2221 Main St</t>
  </si>
  <si>
    <t>Tewksbury</t>
  </si>
  <si>
    <t>Maricamp , 125 Bahia Ave Ct , Ocala , FL , 34472</t>
  </si>
  <si>
    <t>Maricamp</t>
  </si>
  <si>
    <t>125 Bahia Ave Ct</t>
  </si>
  <si>
    <t>Ocala</t>
  </si>
  <si>
    <t>Marshalltown , 2401 S Center St , Marshalltown , IA , 50158</t>
  </si>
  <si>
    <t>Marshalltown</t>
  </si>
  <si>
    <t>2401 S Center St</t>
  </si>
  <si>
    <t>Maumelle - Audubon Dr , 117 Audubon Dr , Maumelle , AR , 72113</t>
  </si>
  <si>
    <t>Maumelle - Audubon Dr</t>
  </si>
  <si>
    <t>117 Audubon Dr</t>
  </si>
  <si>
    <t>Maumelle</t>
  </si>
  <si>
    <t>Max Leggett , 15765 Max Leggett Pkwy , Jacksonville , FL , 32218</t>
  </si>
  <si>
    <t>Max Leggett</t>
  </si>
  <si>
    <t>15765 Max Leggett Pkwy</t>
  </si>
  <si>
    <t>McKinney , 6211 West University Drive , McKinney , TX , 75071</t>
  </si>
  <si>
    <t>6211 West University Drive</t>
  </si>
  <si>
    <t>Mega Shine Wash , 18282 E Thirteen Mile Rd , Roseville , MI , 48066</t>
  </si>
  <si>
    <t>Mega Shine Wash</t>
  </si>
  <si>
    <t>18282 E Thirteen Mile Rd</t>
  </si>
  <si>
    <t>Roseville</t>
  </si>
  <si>
    <t>Melbourne East , 10 W New Haven Ave , Melbourne , FL , 32901</t>
  </si>
  <si>
    <t>Melbourne East</t>
  </si>
  <si>
    <t>10 W New Haven Ave</t>
  </si>
  <si>
    <t>Melbourne</t>
  </si>
  <si>
    <t>Menaul , 7509 Menaul Blvd NE , Albuquerque , NM , 87110</t>
  </si>
  <si>
    <t>Menaul</t>
  </si>
  <si>
    <t>7509 Menaul Blvd NE</t>
  </si>
  <si>
    <t>Menifee , 27503 McCall Blvd , Menifee , CA , 92585</t>
  </si>
  <si>
    <t>Menifee</t>
  </si>
  <si>
    <t>27503 McCall Blvd</t>
  </si>
  <si>
    <t>Miami Executive Car Wash , 13501 SW 137th Ave , Miami , FL , 33186</t>
  </si>
  <si>
    <t>Miami Executive Car Wash</t>
  </si>
  <si>
    <t>13501 SW 137th Ave</t>
  </si>
  <si>
    <t>Miami</t>
  </si>
  <si>
    <t>Mid River , 3300 Mid Rivers Mall Dr , St. Peters , MO , 63376</t>
  </si>
  <si>
    <t>Mid River</t>
  </si>
  <si>
    <t>3300 Mid Rivers Mall Dr</t>
  </si>
  <si>
    <t>Mint Carwash , 3751 Frankford Rd , Dallas , TX , 75287</t>
  </si>
  <si>
    <t>Mint Carwash</t>
  </si>
  <si>
    <t>3751 Frankford Rd</t>
  </si>
  <si>
    <t>Mint Express Houston , 8640 Barker Cypress Rd , Houston , TX , 77095</t>
  </si>
  <si>
    <t>Mint Express Houston</t>
  </si>
  <si>
    <t>8640 Barker Cypress Rd</t>
  </si>
  <si>
    <t>Mint Express Katy , 23040 Morton Ranch Rd , Katy , TX , 77449</t>
  </si>
  <si>
    <t>Mint Express Katy</t>
  </si>
  <si>
    <t>23040 Morton Ranch Rd</t>
  </si>
  <si>
    <t>Mistic Express Car Wash , 2650 EAST WHIPP ROAD , CENTERVILLE , OH , 45440</t>
  </si>
  <si>
    <t>Mistic Express Car Wash</t>
  </si>
  <si>
    <t>2650 EAST WHIPP ROAD</t>
  </si>
  <si>
    <t>CENTERVILLE</t>
  </si>
  <si>
    <t>Moby's Car Wash , 421 E Martintown Rd , North Augusta , SC , 29841</t>
  </si>
  <si>
    <t>Moby's Car Wash</t>
  </si>
  <si>
    <t>421 E Martintown Rd</t>
  </si>
  <si>
    <t>North Augusta</t>
  </si>
  <si>
    <t>Mojo Xpress Hopkins Center , 141 Hopkins Corner Dr , Waynesboro , GA , 30830</t>
  </si>
  <si>
    <t>Mojo Xpress Hopkins Center</t>
  </si>
  <si>
    <t>141 Hopkins Corner Dr</t>
  </si>
  <si>
    <t>Waynesboro</t>
  </si>
  <si>
    <t>Mojo Xpress Wash , 332 South Green St , Swainsboro , GA , 30401</t>
  </si>
  <si>
    <t>Mojo Xpress Wash</t>
  </si>
  <si>
    <t>332 South Green St</t>
  </si>
  <si>
    <t>Swainsboro</t>
  </si>
  <si>
    <t>Monkey Shine Car Wash , 2270 Camden Ave , Campbell , CA , 95008</t>
  </si>
  <si>
    <t>Monkey Shine Car Wash</t>
  </si>
  <si>
    <t>2270 Camden Ave</t>
  </si>
  <si>
    <t>Campbell</t>
  </si>
  <si>
    <t>Monster Car wash AZ , 6640 N Viewpoint Dr , Prescott Valley , AZ , 86315</t>
  </si>
  <si>
    <t>Monster Car wash AZ</t>
  </si>
  <si>
    <t>6640 N Viewpoint Dr</t>
  </si>
  <si>
    <t>Prescott Valley</t>
  </si>
  <si>
    <t>Monster Express Car Wash , 2160 NW Federal Hwy , Stuart , FL , 34994</t>
  </si>
  <si>
    <t>Monster Express Car Wash</t>
  </si>
  <si>
    <t>2160 NW Federal Hwy</t>
  </si>
  <si>
    <t>Stuart</t>
  </si>
  <si>
    <t>Monster Wash , 7020 U.S.Highway 181 N , Floresville , TX , 78114</t>
  </si>
  <si>
    <t>Monster Wash</t>
  </si>
  <si>
    <t>7020 U.S.Highway 181 N</t>
  </si>
  <si>
    <t>Floresville</t>
  </si>
  <si>
    <t>Montana , 11680 Montana Ave , El Paso , TX , 79936</t>
  </si>
  <si>
    <t>Montana</t>
  </si>
  <si>
    <t>11680 Montana Ave</t>
  </si>
  <si>
    <t>Montgomeryville , 739 Bethlehem Pike , Montgomeryville , PA , 18936</t>
  </si>
  <si>
    <t>Montgomeryville</t>
  </si>
  <si>
    <t>739 Bethlehem Pike</t>
  </si>
  <si>
    <t>Moreno Valley , 22330 Cactus Ave , Moreno Valley , CA , 92553</t>
  </si>
  <si>
    <t>Moreno Valley</t>
  </si>
  <si>
    <t>22330 Cactus Ave</t>
  </si>
  <si>
    <t>Morrilton - E Harding St , 1803 E Harding St , Morrilton , AR , 72110</t>
  </si>
  <si>
    <t>Morrilton - E Harding St</t>
  </si>
  <si>
    <t>1803 E Harding St</t>
  </si>
  <si>
    <t>Morrilton</t>
  </si>
  <si>
    <t>Mountain Edge , 200 E Commonwealth Dr , Wytheville , VA , 24382</t>
  </si>
  <si>
    <t>Mountain Edge</t>
  </si>
  <si>
    <t>200 E Commonwealth Dr</t>
  </si>
  <si>
    <t>Wytheville</t>
  </si>
  <si>
    <t>Mountain Express #1 , 226 Old Chimney Rock Rd , Hendersonville , NC , 28792</t>
  </si>
  <si>
    <t>Mountain Express #1</t>
  </si>
  <si>
    <t>226 Old Chimney Rock Rd</t>
  </si>
  <si>
    <t>Mountain Express #2 , 821 Shepherd St , Hendersonville , NC , 28792</t>
  </si>
  <si>
    <t>Mountain Express #2</t>
  </si>
  <si>
    <t>821 Shepherd St</t>
  </si>
  <si>
    <t>Moyka 441 , 1955 S State Rd 7 , Davie , FL , 33317</t>
  </si>
  <si>
    <t>Moyka 441</t>
  </si>
  <si>
    <t>1955 S State Rd 7</t>
  </si>
  <si>
    <t>Mr Clean Adairsville , 18 Commerce Pkwy , Adairsville , GA , 30103</t>
  </si>
  <si>
    <t>Mr Clean Adairsville</t>
  </si>
  <si>
    <t>18 Commerce Pkwy</t>
  </si>
  <si>
    <t>Adairsville</t>
  </si>
  <si>
    <t>Mr Clean Blairsville , 262 GA-515 , Blairsville , GA , 30512</t>
  </si>
  <si>
    <t>Mr Clean Blairsville</t>
  </si>
  <si>
    <t>262 GA-515</t>
  </si>
  <si>
    <t>Blairsville</t>
  </si>
  <si>
    <t>Mr Clean Canton , 220 Riverstone Pkwy , Canton , GA , 30114</t>
  </si>
  <si>
    <t>Mr Clean Canton</t>
  </si>
  <si>
    <t>220 Riverstone Pkwy</t>
  </si>
  <si>
    <t>Mr Clean Cumming , 3320 Buford Hwy , Cumming , GA , 30041</t>
  </si>
  <si>
    <t>Mr Clean Cumming</t>
  </si>
  <si>
    <t>3320 Buford Hwy</t>
  </si>
  <si>
    <t>Mr Clean Dahlonega , 45 Morrison Moore Pkwy W , Dahlonega , GA , 30533</t>
  </si>
  <si>
    <t>Mr Clean Dahlonega</t>
  </si>
  <si>
    <t>45 Morrison Moore Pkwy W</t>
  </si>
  <si>
    <t>Dahlonega</t>
  </si>
  <si>
    <t>Mr Clean DeBary , 215 N Charles Richard Beall Blvd , DeBary , FL , 32713</t>
  </si>
  <si>
    <t>Mr Clean DeBary</t>
  </si>
  <si>
    <t>215 N Charles Richard Beall Blvd</t>
  </si>
  <si>
    <t>DeBary</t>
  </si>
  <si>
    <t>Mr Clean Duluth , 988 Duluth Hwy #120 , Lawrenceville , GA , 30043</t>
  </si>
  <si>
    <t>Mr Clean Duluth</t>
  </si>
  <si>
    <t>988 Duluth Hwy #120</t>
  </si>
  <si>
    <t>Mr Clean Holcomb , 2904 Holcomb Bridge Rd , Alpharetta , GA , 30022</t>
  </si>
  <si>
    <t>Mr Clean Holcomb</t>
  </si>
  <si>
    <t>2904 Holcomb Bridge Rd</t>
  </si>
  <si>
    <t>Alpharetta</t>
  </si>
  <si>
    <t>Mr Clean Jimmy Carter , 4175 Jimmy Carter Blvd , Norcross , GA , 30093</t>
  </si>
  <si>
    <t>Mr Clean Jimmy Carter</t>
  </si>
  <si>
    <t>4175 Jimmy Carter Blvd</t>
  </si>
  <si>
    <t>Norcross</t>
  </si>
  <si>
    <t>Mr Clean Leesburg , 1396 W N Blvd , Leesburg , FL , 34748</t>
  </si>
  <si>
    <t>Mr Clean Leesburg</t>
  </si>
  <si>
    <t>1396 W N Blvd</t>
  </si>
  <si>
    <t>Leesburg</t>
  </si>
  <si>
    <t>Mr Clean Loganville , 4840 Atlanta Hwy , Loganville , GA , 30052</t>
  </si>
  <si>
    <t>Mr Clean Loganville</t>
  </si>
  <si>
    <t>4840 Atlanta Hwy</t>
  </si>
  <si>
    <t>Loganville</t>
  </si>
  <si>
    <t>Mr Clean Ocala , 3020 S Pine Ave , Ocala , FL , 34471</t>
  </si>
  <si>
    <t>Mr Clean Ocala</t>
  </si>
  <si>
    <t>3020 S Pine Ave</t>
  </si>
  <si>
    <t>Mr Clean Orange Park , 890 Blanding Blvd , Orange Park , FL , 32065</t>
  </si>
  <si>
    <t>Mr Clean Orange Park</t>
  </si>
  <si>
    <t>890 Blanding Blvd</t>
  </si>
  <si>
    <t>Mr Clean Oxford , 11822 US-301 , Oxford , FL , 34484</t>
  </si>
  <si>
    <t>Mr Clean Oxford</t>
  </si>
  <si>
    <t>11822 US-301</t>
  </si>
  <si>
    <t>Oxford</t>
  </si>
  <si>
    <t>Mr Clean Pleasant Hill , 1382 Pleasant Hill Rd , Lawrenceville , GA , 30044</t>
  </si>
  <si>
    <t>Mr Clean Pleasant Hill</t>
  </si>
  <si>
    <t>1382 Pleasant Hill Rd</t>
  </si>
  <si>
    <t>Mr Clean Shallowford , 3950 Shallowford Rd , Marietta , GA , 30062</t>
  </si>
  <si>
    <t>Mr Clean Shallowford</t>
  </si>
  <si>
    <t>3950 Shallowford Rd</t>
  </si>
  <si>
    <t>Mr Clean Sharpsburg , 18 Bailey Station Dr , Sharpsburg , GA , 30277</t>
  </si>
  <si>
    <t>Mr Clean Sharpsburg</t>
  </si>
  <si>
    <t>18 Bailey Station Dr</t>
  </si>
  <si>
    <t>Sharpsburg</t>
  </si>
  <si>
    <t>Mr D Car Wash , 525 E Sumner St , Hartford , WI , 53027</t>
  </si>
  <si>
    <t>Mr D Car Wash</t>
  </si>
  <si>
    <t>525 E Sumner St</t>
  </si>
  <si>
    <t>Hartford</t>
  </si>
  <si>
    <t>Mr. B's Car Wash - Sumiton , 878 Hwy 78 , Sumiton , AL , 35148</t>
  </si>
  <si>
    <t>Mr. B's Car Wash - Sumiton</t>
  </si>
  <si>
    <t>878 Hwy 78</t>
  </si>
  <si>
    <t>Sumiton</t>
  </si>
  <si>
    <t>Mr. Suds Car Wash , 989 Sunrise Hwy , Bay Shore , NY , 11706</t>
  </si>
  <si>
    <t>Mr. Suds Car Wash</t>
  </si>
  <si>
    <t>989 Sunrise Hwy</t>
  </si>
  <si>
    <t>Bay Shore</t>
  </si>
  <si>
    <t>My Wash , 3804 S Western , Marion , IN , 46953</t>
  </si>
  <si>
    <t>My Wash</t>
  </si>
  <si>
    <t>3804 S Western</t>
  </si>
  <si>
    <t>Marion</t>
  </si>
  <si>
    <t>NCGOL_N.Berkeley , 508 N Berkeley Blvd , Goldsboro , NC , 27534</t>
  </si>
  <si>
    <t>NCGOL_N.Berkeley</t>
  </si>
  <si>
    <t>508 N Berkeley Blvd</t>
  </si>
  <si>
    <t>Goldsboro</t>
  </si>
  <si>
    <t>NCHOL_GrandHill , 301 Grand Hill Pl , Holly Springs , NC , 27540</t>
  </si>
  <si>
    <t>NCHOL_GrandHill</t>
  </si>
  <si>
    <t>301 Grand Hill Pl</t>
  </si>
  <si>
    <t>Holly Springs</t>
  </si>
  <si>
    <t>Naples Car Wash , 10101 Tamiami Trail N , Naples , FL , 34108</t>
  </si>
  <si>
    <t>Naples Car Wash</t>
  </si>
  <si>
    <t>10101 Tamiami Trail N</t>
  </si>
  <si>
    <t>Nellis , 421 N Nellis Blvd , Las Vegas , NV , 89110</t>
  </si>
  <si>
    <t>Nellis</t>
  </si>
  <si>
    <t>421 N Nellis Blvd</t>
  </si>
  <si>
    <t>Neptune Beach , 835 Atlantic Blvd , Atlantic Beach , FL , 32233</t>
  </si>
  <si>
    <t>Neptune Beach</t>
  </si>
  <si>
    <t>835 Atlantic Blvd</t>
  </si>
  <si>
    <t>Atlantic Beach</t>
  </si>
  <si>
    <t>New Day Car Wash , 4740 Cahaba River Rd , Birmingham , AL , 35243</t>
  </si>
  <si>
    <t>New Day Car Wash</t>
  </si>
  <si>
    <t>4740 Cahaba River Rd</t>
  </si>
  <si>
    <t>Birmingham</t>
  </si>
  <si>
    <t>New Shackle Island , 271 New Shackle Island Rd , Hendersonville , TN , 37075</t>
  </si>
  <si>
    <t>New Shackle Island</t>
  </si>
  <si>
    <t>271 New Shackle Island Rd</t>
  </si>
  <si>
    <t>Newport Auto Spa , 1461 Superior Ave , Newport Beach , CA , 92663</t>
  </si>
  <si>
    <t>Newport Auto Spa</t>
  </si>
  <si>
    <t>1461 Superior Ave</t>
  </si>
  <si>
    <t>Newport Beach</t>
  </si>
  <si>
    <t>Nocatee , 2545 Palm Vly Rd , Ponte Vedra Beach , FL , 32081</t>
  </si>
  <si>
    <t>Nocatee</t>
  </si>
  <si>
    <t>2545 Palm Vly Rd</t>
  </si>
  <si>
    <t>Ponte Vedra Beach</t>
  </si>
  <si>
    <t>Norco Auto Spa , 996 Mountain Ave , Norco , CA , 92860</t>
  </si>
  <si>
    <t>Norco Auto Spa</t>
  </si>
  <si>
    <t>996 Mountain Ave</t>
  </si>
  <si>
    <t>Norco</t>
  </si>
  <si>
    <t>North Deland , 104 E International Speedway Blvd , DeLand , FL , 32724</t>
  </si>
  <si>
    <t>North Deland</t>
  </si>
  <si>
    <t>104 E International Speedway Blvd</t>
  </si>
  <si>
    <t>DeLand</t>
  </si>
  <si>
    <t>North Lauderdale , 1250 S State Rd 7 , North Lauderdale , FL , 33068</t>
  </si>
  <si>
    <t>North Lauderdale</t>
  </si>
  <si>
    <t>1250 S State Rd 7</t>
  </si>
  <si>
    <t>North Lauderdale , 1821 S State Rd 7 , North Lauderdale , FL , 33068</t>
  </si>
  <si>
    <t>1821 S State Rd 7</t>
  </si>
  <si>
    <t>North Little Rock - JFK BLVD , 5116 JFK BLVD , NORTH LITTLE ROCK , AR , 72116</t>
  </si>
  <si>
    <t>North Little Rock - JFK BLVD</t>
  </si>
  <si>
    <t>5116 JFK BLVD</t>
  </si>
  <si>
    <t>NORTH LITTLE ROCK</t>
  </si>
  <si>
    <t>North Port CW , 14164 Tamiami Trail , North Port , FL , 34287</t>
  </si>
  <si>
    <t>North Port CW</t>
  </si>
  <si>
    <t>14164 Tamiami Trail</t>
  </si>
  <si>
    <t>North Port</t>
  </si>
  <si>
    <t>OBXpress , 4011 N Croatan Hwy , Kitty Hawk , NC , 27949</t>
  </si>
  <si>
    <t>OBXpress</t>
  </si>
  <si>
    <t>4011 N Croatan Hwy</t>
  </si>
  <si>
    <t>Kitty Hawk</t>
  </si>
  <si>
    <t>OCTOPUS CAR WASH , 1050 W Beta St , Green Valley , AZ , 85614</t>
  </si>
  <si>
    <t>OCTOPUS CAR WASH</t>
  </si>
  <si>
    <t>1050 W Beta St</t>
  </si>
  <si>
    <t>Green Valley</t>
  </si>
  <si>
    <t>Oakleaf , 8215 Old Middleburg Rd S , Jacksonville , FL , 32222</t>
  </si>
  <si>
    <t>Oakleaf</t>
  </si>
  <si>
    <t>8215 Old Middleburg Rd S</t>
  </si>
  <si>
    <t>Oasis Auto Spa , 5001 Collin McKinney Pkwy , McKinney , TX , 75070</t>
  </si>
  <si>
    <t>Oasis Auto Spa</t>
  </si>
  <si>
    <t>5001 Collin McKinney Pkwy</t>
  </si>
  <si>
    <t>Ocala -Silver Springs , 4956 E Silver Springs Blvd , Ocala , FL , 34470</t>
  </si>
  <si>
    <t>Ocala -Silver Springs</t>
  </si>
  <si>
    <t>4956 E Silver Springs Blvd</t>
  </si>
  <si>
    <t>Ocala Pine Ave , 815 S Pine Ave , Ocala , FL , 34471</t>
  </si>
  <si>
    <t>Ocala Pine Ave</t>
  </si>
  <si>
    <t>815 S Pine Ave</t>
  </si>
  <si>
    <t>Ocean Express , 9640 Federal Blvd , Federal Heights , CO , 80260</t>
  </si>
  <si>
    <t>Ocean Express</t>
  </si>
  <si>
    <t>9640 Federal Blvd</t>
  </si>
  <si>
    <t>Federal Heights</t>
  </si>
  <si>
    <t>Ocean State Car Wash , 2313 Post Rd , Warwick , RI , 2886</t>
  </si>
  <si>
    <t>Ocean State Car Wash</t>
  </si>
  <si>
    <t>2313 Post Rd</t>
  </si>
  <si>
    <t>Warwick</t>
  </si>
  <si>
    <t>Octopus Express , 510 W State Rd 434 , Winter Springs , FL , 32708</t>
  </si>
  <si>
    <t>Octopus Express</t>
  </si>
  <si>
    <t>510 W State Rd 434</t>
  </si>
  <si>
    <t>Winter Springs</t>
  </si>
  <si>
    <t>Ogeechee , 5909 Ogeechee Rd , Savannah , GA , 31419</t>
  </si>
  <si>
    <t>Ogeechee</t>
  </si>
  <si>
    <t>5909 Ogeechee Rd</t>
  </si>
  <si>
    <t>Old St Augustine , 11533 Old St Augustine Rd , Jacksonville , FL , 32258</t>
  </si>
  <si>
    <t>Old St Augustine</t>
  </si>
  <si>
    <t>11533 Old St Augustine Rd</t>
  </si>
  <si>
    <t>Old Town , 2100 Central Ave SW , Albuquerque , NM , 87104</t>
  </si>
  <si>
    <t>Old Town</t>
  </si>
  <si>
    <t>2100 Central Ave SW</t>
  </si>
  <si>
    <t>Ollie Wash Henderson , 2700 US Hwy. 41 N , Henderson , KY , 42420</t>
  </si>
  <si>
    <t>Ollie Wash Henderson</t>
  </si>
  <si>
    <t>2700 US Hwy. 41 N</t>
  </si>
  <si>
    <t>Ollie Wash Owensboro , 3850 Frederica St , Owensboro , KY , 42301</t>
  </si>
  <si>
    <t>Ollie Wash Owensboro</t>
  </si>
  <si>
    <t>3850 Frederica St</t>
  </si>
  <si>
    <t>Owensboro</t>
  </si>
  <si>
    <t>Orange City , 1310 S Volusia Ave , Orange City , FL , 32763</t>
  </si>
  <si>
    <t>Orange City</t>
  </si>
  <si>
    <t>1310 S Volusia Ave</t>
  </si>
  <si>
    <t>Orbit Car Wash , 1205 Old Peachtree Rd NW , Suwanee , GA , 30024</t>
  </si>
  <si>
    <t>Orbit Car Wash</t>
  </si>
  <si>
    <t>1205 Old Peachtree Rd NW</t>
  </si>
  <si>
    <t>Orca Express , 21406 WA-410 , Bonney Lake , WA , 98391</t>
  </si>
  <si>
    <t>Orca Express</t>
  </si>
  <si>
    <t>21406 WA-410</t>
  </si>
  <si>
    <t>Bonney Lake</t>
  </si>
  <si>
    <t>Otto's Express Car Wash , 34709 Emerald Coast Pkwy W , Destin , FL , 32541</t>
  </si>
  <si>
    <t>Otto's Express Car Wash</t>
  </si>
  <si>
    <t>34709 Emerald Coast Pkwy W</t>
  </si>
  <si>
    <t>Destin</t>
  </si>
  <si>
    <t>Otto's Freeport , 16485 US-331 South , Freeport , FL , 32439</t>
  </si>
  <si>
    <t>Otto's Freeport</t>
  </si>
  <si>
    <t>16485 US-331 South</t>
  </si>
  <si>
    <t>Freeport</t>
  </si>
  <si>
    <t>Otto's Santa Rosa , 5148 US-98 , Santa Rosa Beach , FL , 32459</t>
  </si>
  <si>
    <t>Otto's Santa Rosa</t>
  </si>
  <si>
    <t>5148 US-98</t>
  </si>
  <si>
    <t>Santa Rosa Beach</t>
  </si>
  <si>
    <t>Ottumwa , 1941 Venture Dr , Ottumwa , IA , 52501</t>
  </si>
  <si>
    <t>Ottumwa</t>
  </si>
  <si>
    <t>1941 Venture Dr</t>
  </si>
  <si>
    <t>Oxford , 1826 US-78 , Oxford , AL , 36203</t>
  </si>
  <si>
    <t>1826 US-78</t>
  </si>
  <si>
    <t>PASTIME AUTO WASH , 2610 OLIVE HIGHWAY , OROVILLE , CA , 95966</t>
  </si>
  <si>
    <t>PASTIME AUTO WASH</t>
  </si>
  <si>
    <t>2610 OLIVE HIGHWAY</t>
  </si>
  <si>
    <t>OROVILLE</t>
  </si>
  <si>
    <t>PAUL'S HINGHAM CAR WASH , 25 Summer St , Hingham , MA , 2043</t>
  </si>
  <si>
    <t>PAUL'S HINGHAM CAR WASH</t>
  </si>
  <si>
    <t>25 Summer St</t>
  </si>
  <si>
    <t>Hingham</t>
  </si>
  <si>
    <t>PECW , 8215 Old Seward Hwy , Anchorage , AK , 99518</t>
  </si>
  <si>
    <t>PECW</t>
  </si>
  <si>
    <t>8215 Old Seward Hwy</t>
  </si>
  <si>
    <t>Anchorage</t>
  </si>
  <si>
    <t>AK</t>
  </si>
  <si>
    <t>PV Car Wash , 12621 N Paradise Village Pkwy W , Phoenix , AZ , 85032</t>
  </si>
  <si>
    <t>PV Car Wash</t>
  </si>
  <si>
    <t>12621 N Paradise Village Pkwy W</t>
  </si>
  <si>
    <t>Palatka , 812 FL-19 , Palatka , FL , 32177</t>
  </si>
  <si>
    <t>Palatka</t>
  </si>
  <si>
    <t>812 FL-19</t>
  </si>
  <si>
    <t>Palm Ave , 1835 Palm Ave , San Diego , CA , 92154</t>
  </si>
  <si>
    <t>Palm Ave</t>
  </si>
  <si>
    <t>1835 Palm Ave</t>
  </si>
  <si>
    <t>Palm Coast , 6030 Old Kings Rd S , Palm Coast , FL , 32137</t>
  </si>
  <si>
    <t>Palm Coast</t>
  </si>
  <si>
    <t>6030 Old Kings Rd S</t>
  </si>
  <si>
    <t>Papa Bear Anderson , 3436 Clemson Blvd , Anderson , SC , 29621</t>
  </si>
  <si>
    <t>Papa Bear Anderson</t>
  </si>
  <si>
    <t>3436 Clemson Blvd</t>
  </si>
  <si>
    <t>Anderson</t>
  </si>
  <si>
    <t>Papa Bear Anderson 2 , 1500 Pearman Dairy Rd , Anderson , SC , 29625</t>
  </si>
  <si>
    <t>Papa Bear Anderson 2</t>
  </si>
  <si>
    <t>1500 Pearman Dairy Rd</t>
  </si>
  <si>
    <t>Papa Bear Easley , 5260 Calhoun Memorial Hwy , Easley , SC , 29640</t>
  </si>
  <si>
    <t>Papa Bear Easley</t>
  </si>
  <si>
    <t>5260 Calhoun Memorial Hwy</t>
  </si>
  <si>
    <t>Easley</t>
  </si>
  <si>
    <t>Papa Bear Greenville , 2312 Wade Hampton Blvd , Greenville , SC , 29615</t>
  </si>
  <si>
    <t>Papa Bear Greenville</t>
  </si>
  <si>
    <t>2312 Wade Hampton Blvd</t>
  </si>
  <si>
    <t>Paradise 2 , 4350 Austell Rd , Austell , GA , 30106</t>
  </si>
  <si>
    <t>Paradise 2</t>
  </si>
  <si>
    <t>4350 Austell Rd</t>
  </si>
  <si>
    <t>Paradise Falls Carwash , 1122 Richard D Sailors Pkwy , Powder Springs , GA , 30127</t>
  </si>
  <si>
    <t>Paradise Falls Carwash</t>
  </si>
  <si>
    <t>1122 Richard D Sailors Pkwy</t>
  </si>
  <si>
    <t>Powder Springs</t>
  </si>
  <si>
    <t>Parker Street Lawrence , 69 Parker St , Lawrence , MA , 1843</t>
  </si>
  <si>
    <t>Parker Street Lawrence</t>
  </si>
  <si>
    <t>69 Parker St</t>
  </si>
  <si>
    <t>Passyunk Ave , 6319 W Passyunk Ave , Philadelphia , PA , 19153</t>
  </si>
  <si>
    <t>Passyunk Ave</t>
  </si>
  <si>
    <t>6319 W Passyunk Ave</t>
  </si>
  <si>
    <t>Pat's NU Star - Winter Haven , 619 Cypress Gardens Blvd , Winter Haven , FL , 33880</t>
  </si>
  <si>
    <t>Pat's NU Star - Winter Haven</t>
  </si>
  <si>
    <t>619 Cypress Gardens Blvd</t>
  </si>
  <si>
    <t>Winter Haven</t>
  </si>
  <si>
    <t>Patriot Petroleum , 2340 W Main Rd , Portsmouth , RI , 2871</t>
  </si>
  <si>
    <t>Patriot Petroleum</t>
  </si>
  <si>
    <t>2340 W Main Rd</t>
  </si>
  <si>
    <t>Portsmouth</t>
  </si>
  <si>
    <t>Peachy Clean , 1301 US-31 , Clanton , AL , 35045</t>
  </si>
  <si>
    <t>Peachy Clean</t>
  </si>
  <si>
    <t>1301 US-31</t>
  </si>
  <si>
    <t>Clanton</t>
  </si>
  <si>
    <t>Pebble Hills , 14506 Pebble Hills Blvd , El Paso , TX , 79938</t>
  </si>
  <si>
    <t>Pebble Hills</t>
  </si>
  <si>
    <t>14506 Pebble Hills Blvd</t>
  </si>
  <si>
    <t>Pelican Auto Wash , 11370 US-1 , North Palm Beach , FL , 33408</t>
  </si>
  <si>
    <t>Pelican Auto Wash</t>
  </si>
  <si>
    <t>11370 US-1</t>
  </si>
  <si>
    <t>North Palm Beach</t>
  </si>
  <si>
    <t>Pelican Car Wash , 13020 US-1 , Sebastian , FL , 32958</t>
  </si>
  <si>
    <t>Pelican Car Wash</t>
  </si>
  <si>
    <t>13020 US-1</t>
  </si>
  <si>
    <t>Sebastian</t>
  </si>
  <si>
    <t>Pennsauken , 5201 NJ-70 , Pennsauken Township , NJ , 8109</t>
  </si>
  <si>
    <t>Pennsauken</t>
  </si>
  <si>
    <t>5201 NJ-70</t>
  </si>
  <si>
    <t>Pennsauken Township</t>
  </si>
  <si>
    <t>Pensacola - Navy , 516 N Navy Blvd , Pensacola , FL , 32507</t>
  </si>
  <si>
    <t>Pensacola - Navy</t>
  </si>
  <si>
    <t>516 N Navy Blvd</t>
  </si>
  <si>
    <t>Peoria Ave , 7420 W Peoria Ave , Peoria , AZ , 85345</t>
  </si>
  <si>
    <t>Peoria Ave</t>
  </si>
  <si>
    <t>7420 W Peoria Ave</t>
  </si>
  <si>
    <t>Peoria</t>
  </si>
  <si>
    <t>Peppy's Car Wash , 101 W University Pkwy , Jackson , TN , 38305</t>
  </si>
  <si>
    <t>Peppy's Car Wash</t>
  </si>
  <si>
    <t>101 W University Pkwy</t>
  </si>
  <si>
    <t>Peppy's Car Wash Union City , 1315 Old Troy Rd , Union City , TN , 38261</t>
  </si>
  <si>
    <t>Peppy's Car Wash Union City</t>
  </si>
  <si>
    <t>1315 Old Troy Rd</t>
  </si>
  <si>
    <t>Union City</t>
  </si>
  <si>
    <t>Phenix City , 3709 US-431 , Phenix City , AL , 36867</t>
  </si>
  <si>
    <t>Phenix City</t>
  </si>
  <si>
    <t>3709 US-431</t>
  </si>
  <si>
    <t>Pirates Cove Goldsboro , 110 Mollie Drive , Goldsboro , NC , 27534</t>
  </si>
  <si>
    <t>Pirates Cove Goldsboro</t>
  </si>
  <si>
    <t>110 Mollie Drive</t>
  </si>
  <si>
    <t>Plaistow Road Haverhill , 73 Plaistow Rd , Haverhill , MA , 1830</t>
  </si>
  <si>
    <t>Plaistow Road Haverhill</t>
  </si>
  <si>
    <t>73 Plaistow Rd</t>
  </si>
  <si>
    <t>Haverhill</t>
  </si>
  <si>
    <t>Plantation Island , 1430 Plantation Island Dr S , St. Augustine , FL , 32080</t>
  </si>
  <si>
    <t>Plantation Island</t>
  </si>
  <si>
    <t>1430 Plantation Island Dr S</t>
  </si>
  <si>
    <t>Platinum Auto Spa , 2303 6th Ave SE , Aberdeen , SD , 57401</t>
  </si>
  <si>
    <t>Platinum Auto Spa</t>
  </si>
  <si>
    <t>2303 6th Ave SE</t>
  </si>
  <si>
    <t>Aberdeen</t>
  </si>
  <si>
    <t>Pleasant Valley Street Methuen , 96 Pleasant Valley St , Methuen , MA , 1844</t>
  </si>
  <si>
    <t>Pleasant Valley Street Methuen</t>
  </si>
  <si>
    <t>96 Pleasant Valley St</t>
  </si>
  <si>
    <t>Methuen</t>
  </si>
  <si>
    <t>Polished Peach Car Wash , 1490 Towne Lake Pkwy , Woodstock , GA , 30189</t>
  </si>
  <si>
    <t>Polished Peach Car Wash</t>
  </si>
  <si>
    <t>1490 Towne Lake Pkwy</t>
  </si>
  <si>
    <t>Ponte Vedra , 280 A1A N , Ponte Vedra Beach , FL , 32082</t>
  </si>
  <si>
    <t>Ponte Vedra</t>
  </si>
  <si>
    <t>280 A1A N</t>
  </si>
  <si>
    <t>Pooler , 420 Pooler Pkwy , Pooler , GA , 31322</t>
  </si>
  <si>
    <t>Pooler</t>
  </si>
  <si>
    <t>420 Pooler Pkwy</t>
  </si>
  <si>
    <t>Port Richey , 11909 US 19 , Port Richey , FL , 34668</t>
  </si>
  <si>
    <t>Port Richey</t>
  </si>
  <si>
    <t>11909 US 19</t>
  </si>
  <si>
    <t>Precision Xpress CarWash , 2106 S Main St , Lindale , TX , 75771</t>
  </si>
  <si>
    <t>Precision Xpress CarWash</t>
  </si>
  <si>
    <t>2106 S Main St</t>
  </si>
  <si>
    <t>Lindale</t>
  </si>
  <si>
    <t>Presidential Car Wash #1 , 2858 Treaschwig Rd , Houston , TX , 77073</t>
  </si>
  <si>
    <t>Presidential Car Wash #1</t>
  </si>
  <si>
    <t>2858 Treaschwig Rd</t>
  </si>
  <si>
    <t>Presidential Car Wash #2 , 12111 Cypress North Houston Rd , Cypress , TX , 77429</t>
  </si>
  <si>
    <t>Presidential Car Wash #2</t>
  </si>
  <si>
    <t>12111 Cypress North Houston Rd</t>
  </si>
  <si>
    <t>Prestige Auto Spa , 15180 Biscayne Blvd , North Miami Beach , FL , 33160</t>
  </si>
  <si>
    <t>Prestige Auto Spa</t>
  </si>
  <si>
    <t>15180 Biscayne Blvd</t>
  </si>
  <si>
    <t>North Miami Beach</t>
  </si>
  <si>
    <t>Prestige Car Wash , 10004 Brownsboro Rd , Louisville , KY , 40241</t>
  </si>
  <si>
    <t>Prestige Car Wash</t>
  </si>
  <si>
    <t>10004 Brownsboro Rd</t>
  </si>
  <si>
    <t>Presto Car Wash , 1356 GA-138 , Conyers , GA , 30013</t>
  </si>
  <si>
    <t>Presto Car Wash</t>
  </si>
  <si>
    <t>1356 GA-138</t>
  </si>
  <si>
    <t>Pristine Car Wash , 1989 N Wickham Rd , Melbourne , FL , 32935</t>
  </si>
  <si>
    <t>Pristine Car Wash</t>
  </si>
  <si>
    <t>1989 N Wickham Rd</t>
  </si>
  <si>
    <t>Pueblo , 2323 W Pueblo Blvd , Pueblo , CO , 81004</t>
  </si>
  <si>
    <t>Pueblo</t>
  </si>
  <si>
    <t>2323 W Pueblo Blvd</t>
  </si>
  <si>
    <t>Pure Car Wash , 330 Anna Dr , McComb , MS , 39648</t>
  </si>
  <si>
    <t>Pure Car Wash</t>
  </si>
  <si>
    <t>330 Anna Dr</t>
  </si>
  <si>
    <t>McComb</t>
  </si>
  <si>
    <t>QUICK AND CLEAN CAR WASH , 2544 S Broadway , Santa Maria , CA , 93454</t>
  </si>
  <si>
    <t>QUICK AND CLEAN CAR WASH</t>
  </si>
  <si>
    <t>2544 S Broadway</t>
  </si>
  <si>
    <t>Santa Maria</t>
  </si>
  <si>
    <t>Quick Jet Car Wash , 1217 Dolly Parton Pkwy , Sevierville , TN , 37862</t>
  </si>
  <si>
    <t>Quick Jet Car Wash</t>
  </si>
  <si>
    <t>1217 Dolly Parton Pkwy</t>
  </si>
  <si>
    <t>Sevierville</t>
  </si>
  <si>
    <t>Quick n Clean Kenosha , 470 E Kenosha St , Broken Arrow , OK , 74012</t>
  </si>
  <si>
    <t>Quick n Clean Kenosha</t>
  </si>
  <si>
    <t>470 E Kenosha St</t>
  </si>
  <si>
    <t>Broken Arrow</t>
  </si>
  <si>
    <t>QuikWash Encino , 17432 Ventura Blvd , Los Angeles , CA , 91316</t>
  </si>
  <si>
    <t>QuikWash Encino</t>
  </si>
  <si>
    <t>17432 Ventura Blvd</t>
  </si>
  <si>
    <t>Los Angeles</t>
  </si>
  <si>
    <t>R&amp;R SUPERIOR BELLFORT CARWASH , 4825 Bellfort St , Houston , TX , 77033</t>
  </si>
  <si>
    <t>R&amp;R SUPERIOR BELLFORT CARWASH</t>
  </si>
  <si>
    <t>4825 Bellfort St</t>
  </si>
  <si>
    <t>RACCOON EXPRESS CW , 495 Lafayette Rd , Seabrook , NH , 3874</t>
  </si>
  <si>
    <t>RACCOON EXPRESS CW</t>
  </si>
  <si>
    <t>495 Lafayette Rd</t>
  </si>
  <si>
    <t>Seabrook</t>
  </si>
  <si>
    <t>RAINDANCER OF GLENVILLE , 172 Freemans Bridge Rd , Schenectady , NY , 12302</t>
  </si>
  <si>
    <t>RAINDANCER OF GLENVILLE</t>
  </si>
  <si>
    <t>172 Freemans Bridge Rd</t>
  </si>
  <si>
    <t>Schenectady</t>
  </si>
  <si>
    <t>RED ROCKET CAR WASH #1 , 47 Golfview Dr NE , Arab , AL , 35016</t>
  </si>
  <si>
    <t>RED ROCKET CAR WASH #1</t>
  </si>
  <si>
    <t>47 Golfview Dr NE</t>
  </si>
  <si>
    <t>Arab</t>
  </si>
  <si>
    <t>RED ROCKET CAR WASH #2 , 2110 Redstone Rd SW , Huntsville , AL , 35803</t>
  </si>
  <si>
    <t>RED ROCKET CAR WASH #2</t>
  </si>
  <si>
    <t>2110 Redstone Rd SW</t>
  </si>
  <si>
    <t>RIVERHEAD TOYOTA CAR WASH , 1655 County Rd 58 , Riverhead , NY , 11901</t>
  </si>
  <si>
    <t>RIVERHEAD TOYOTA CAR WASH</t>
  </si>
  <si>
    <t>1655 County Rd 58</t>
  </si>
  <si>
    <t>Riverhead</t>
  </si>
  <si>
    <t>ROCK &amp; ROLL CW , 8320 W Judge Perez Dr , Chalmette , LA , 70043</t>
  </si>
  <si>
    <t>ROCK &amp; ROLL CW</t>
  </si>
  <si>
    <t>8320 W Judge Perez Dr</t>
  </si>
  <si>
    <t>Chalmette</t>
  </si>
  <si>
    <t>RUSSELL SPEEDERS 2 , 311 W Main St , Stamford , CT , 6902</t>
  </si>
  <si>
    <t>RUSSELL SPEEDERS 2</t>
  </si>
  <si>
    <t>311 W Main St</t>
  </si>
  <si>
    <t>Stamford</t>
  </si>
  <si>
    <t>RUSSELL SPEEDERS AVON , 265 W Main St , Avon , CT , 6001</t>
  </si>
  <si>
    <t>RUSSELL SPEEDERS AVON</t>
  </si>
  <si>
    <t>265 W Main St</t>
  </si>
  <si>
    <t>Avon</t>
  </si>
  <si>
    <t>Radiant Apollo Beach , 6576 US Hwy 41 , Apollo Beach , FL , 33572</t>
  </si>
  <si>
    <t>Radiant Apollo Beach</t>
  </si>
  <si>
    <t>6576 US Hwy 41</t>
  </si>
  <si>
    <t>Apollo Beach</t>
  </si>
  <si>
    <t>Radiant Auburndale , 2049 US-92 , Auburndale , FL , 33823</t>
  </si>
  <si>
    <t>Radiant Auburndale</t>
  </si>
  <si>
    <t>2049 US-92</t>
  </si>
  <si>
    <t>Auburndale</t>
  </si>
  <si>
    <t>Radiant Habana , 2610 W Hillsborough Ave , Tampa , FL , 33614</t>
  </si>
  <si>
    <t>Radiant Habana</t>
  </si>
  <si>
    <t>2610 W Hillsborough Ave</t>
  </si>
  <si>
    <t>Radiant Land O' Lakes , 4230 Land O' Lakes Blvd , Land O' Lakes , FL , 34639</t>
  </si>
  <si>
    <t>Radiant Land O' Lakes</t>
  </si>
  <si>
    <t>4230 Land O' Lakes Blvd</t>
  </si>
  <si>
    <t>Radiant Poinciana , 925 Cypress Pkwy , Kissimmee , FL , 34759</t>
  </si>
  <si>
    <t>Radiant Poinciana</t>
  </si>
  <si>
    <t>925 Cypress Pkwy</t>
  </si>
  <si>
    <t>Radiant Spring Hill , 7104 Mariner Blvd , Spring Hill , FL , 34609</t>
  </si>
  <si>
    <t>Radiant Spring Hill</t>
  </si>
  <si>
    <t>7104 Mariner Blvd</t>
  </si>
  <si>
    <t>Spring Hill</t>
  </si>
  <si>
    <t>Radiant Zephyrhills , 7575 Gall Blvd , Zephyrhills , FL , 33541</t>
  </si>
  <si>
    <t>Radiant Zephyrhills</t>
  </si>
  <si>
    <t>7575 Gall Blvd</t>
  </si>
  <si>
    <t>Rainbow , 7427 S Rainbow Blvd , Las Vegas , NV , 89113</t>
  </si>
  <si>
    <t>Rainbow</t>
  </si>
  <si>
    <t>7427 S Rainbow Blvd</t>
  </si>
  <si>
    <t>Rancho Bernardo , 16757 Bernardo Center Dr , San Diego , CA , 92128</t>
  </si>
  <si>
    <t>Rancho Bernardo</t>
  </si>
  <si>
    <t>16757 Bernardo Center Dr</t>
  </si>
  <si>
    <t>Regina Auto Bath LLC , 115-05 BEACH CHANNEL DR , ROCKAWAY PARK , NY , 11694</t>
  </si>
  <si>
    <t>Regina Auto Bath LLC</t>
  </si>
  <si>
    <t>115-05 BEACH CHANNEL DR</t>
  </si>
  <si>
    <t>ROCKAWAY PARK</t>
  </si>
  <si>
    <t>Rev Express , 509 S Pleasantburg Dr , Greenville , SC , 29607</t>
  </si>
  <si>
    <t>Rev Express</t>
  </si>
  <si>
    <t>509 S Pleasantburg Dr</t>
  </si>
  <si>
    <t>Richmond Hill 1 , 8990 Ford Ave , Richmond Hill , GA , 31324</t>
  </si>
  <si>
    <t>Richmond Hill 1</t>
  </si>
  <si>
    <t>8990 Ford Ave</t>
  </si>
  <si>
    <t>Richmond Hill</t>
  </si>
  <si>
    <t>Richmond Hill 2 , 1792 US-17 , Richmond Hill , GA , 31324</t>
  </si>
  <si>
    <t>Richmond Hill 2</t>
  </si>
  <si>
    <t>1792 US-17</t>
  </si>
  <si>
    <t>Ride Thru , 8016 Slauson Ave , Montebello , CA , 90640</t>
  </si>
  <si>
    <t>Ride Thru</t>
  </si>
  <si>
    <t>8016 Slauson Ave</t>
  </si>
  <si>
    <t>Montebello</t>
  </si>
  <si>
    <t>Rinse My Ride Cactus , 3510 W Cactus Rd , Phoenix , AZ , 85029</t>
  </si>
  <si>
    <t>Rinse My Ride Cactus</t>
  </si>
  <si>
    <t>3510 W Cactus Rd</t>
  </si>
  <si>
    <t>Rinse My Ride Glendale , 5515 N 59th Ave , Glendale , AZ , 85301</t>
  </si>
  <si>
    <t>Rinse My Ride Glendale</t>
  </si>
  <si>
    <t>5515 N 59th Ave</t>
  </si>
  <si>
    <t>Glendale</t>
  </si>
  <si>
    <t>Rinse My Ride Union Hills , 515 E Union Hills Dr , Phoenix , AZ , 85024</t>
  </si>
  <si>
    <t>Rinse My Ride Union Hills</t>
  </si>
  <si>
    <t>515 E Union Hills Dr</t>
  </si>
  <si>
    <t>Rio Rancho , 1890 Abrazo Rd NE , Rio Rancho , NM , 87124</t>
  </si>
  <si>
    <t>Rio Rancho</t>
  </si>
  <si>
    <t>1890 Abrazo Rd NE</t>
  </si>
  <si>
    <t>Rio Rancho North , 507 NM-528 NE , Rio Rancho , NM , 87144</t>
  </si>
  <si>
    <t>Rio Rancho North</t>
  </si>
  <si>
    <t>507 NM-528 NE</t>
  </si>
  <si>
    <t>Riptide Dallas , 1001 Dallas Cherryville Hwy , Dallas , NC , 28034</t>
  </si>
  <si>
    <t>Riptide Dallas</t>
  </si>
  <si>
    <t>1001 Dallas Cherryville Hwy</t>
  </si>
  <si>
    <t>Riptide Durham , 3639 Durham-Chapel Hill Blvd , Durham , NC , 27707</t>
  </si>
  <si>
    <t>Riptide Durham</t>
  </si>
  <si>
    <t>3639 Durham-Chapel Hill Blvd</t>
  </si>
  <si>
    <t>Riptide Gastonia , 3711 E Franklin Blvd , Gastonia , NC , 28056</t>
  </si>
  <si>
    <t>Riptide Gastonia</t>
  </si>
  <si>
    <t>3711 E Franklin Blvd</t>
  </si>
  <si>
    <t>Gastonia</t>
  </si>
  <si>
    <t>Riptide Morehead City , 3004 Arendell St , Morehead City , NC , 28557</t>
  </si>
  <si>
    <t>Riptide Morehead City</t>
  </si>
  <si>
    <t>3004 Arendell St</t>
  </si>
  <si>
    <t>Morehead City</t>
  </si>
  <si>
    <t>Riptide Neuse , 13150 Falls of Neuse Rd , Raleigh , NC , 27614</t>
  </si>
  <si>
    <t>Riptide Neuse</t>
  </si>
  <si>
    <t>13150 Falls of Neuse Rd</t>
  </si>
  <si>
    <t>Riptide Northridge , 7110 Sandy Forks Rd , Raleigh , NC , 27615</t>
  </si>
  <si>
    <t>Riptide Northridge</t>
  </si>
  <si>
    <t>7110 Sandy Forks Rd</t>
  </si>
  <si>
    <t>Riptide Portsmouth , 3335 Victory Blvd , Portsmouth , VA , 23701</t>
  </si>
  <si>
    <t>Riptide Portsmouth</t>
  </si>
  <si>
    <t>3335 Victory Blvd</t>
  </si>
  <si>
    <t>Riptide Richmond , 3025 Mechanicsville Turnpike , Richmond , VA , 23223</t>
  </si>
  <si>
    <t>Riptide Richmond</t>
  </si>
  <si>
    <t>3025 Mechanicsville Turnpike</t>
  </si>
  <si>
    <t>Riptide Shallotte , 4447 Main St , Shallotte , NC , 28470</t>
  </si>
  <si>
    <t>Riptide Shallotte</t>
  </si>
  <si>
    <t>Riptide Spring Lake , 1101 N Bragg Blvd , Spring Lake , NC , 28390</t>
  </si>
  <si>
    <t>Riptide Spring Lake</t>
  </si>
  <si>
    <t>1101 N Bragg Blvd</t>
  </si>
  <si>
    <t>Spring Lake</t>
  </si>
  <si>
    <t>Riverside Ionia , 1370 S State Rd , Ionia , MI , 48846</t>
  </si>
  <si>
    <t>Riverside Ionia</t>
  </si>
  <si>
    <t>1370 S State Rd</t>
  </si>
  <si>
    <t>Ionia</t>
  </si>
  <si>
    <t>Riverside Lowell , 1941 W Main St , Lowell , MI , 49331</t>
  </si>
  <si>
    <t>Riverside Lowell</t>
  </si>
  <si>
    <t>1941 W Main St</t>
  </si>
  <si>
    <t>Road Runner Express #2 , 101 Market Center Way , Daleville , VA , 24083</t>
  </si>
  <si>
    <t>Road Runner Express #2</t>
  </si>
  <si>
    <t>101 Market Center Way</t>
  </si>
  <si>
    <t>Daleville</t>
  </si>
  <si>
    <t>Road Runner Express , 7816 Timberlake Rd , Lynchburg , VA , 24502</t>
  </si>
  <si>
    <t>Road Runner Express</t>
  </si>
  <si>
    <t>7816 Timberlake Rd</t>
  </si>
  <si>
    <t>Lynchburg</t>
  </si>
  <si>
    <t>Roadrunner Express Menomonee Falls , N88W15382 Main St , Menomonee Falls , WI , 53051</t>
  </si>
  <si>
    <t>Roadrunner Express Menomonee Falls</t>
  </si>
  <si>
    <t>N88W15382 Main St</t>
  </si>
  <si>
    <t>Menomonee Falls</t>
  </si>
  <si>
    <t>Roadrunner Express Mukwonago , 811 S Rochester St , Mukwonago , WI , 53149</t>
  </si>
  <si>
    <t>Roadrunner Express Mukwonago</t>
  </si>
  <si>
    <t>811 S Rochester St</t>
  </si>
  <si>
    <t>Mukwonago</t>
  </si>
  <si>
    <t>Roadrunner Express New Berlin , 5275 S Moorland Rd , New Berlin , WI , 53151</t>
  </si>
  <si>
    <t>Roadrunner Express New Berlin</t>
  </si>
  <si>
    <t>5275 S Moorland Rd</t>
  </si>
  <si>
    <t>New Berlin</t>
  </si>
  <si>
    <t>Rock N Roll Jupiter , 6751 W Indiantown Rd , Jupiter , FL , 33458</t>
  </si>
  <si>
    <t>Rock N Roll Jupiter</t>
  </si>
  <si>
    <t>Rock N Roll Stuart , 1615 SE Decker Ave , Stuart , FL , 34994</t>
  </si>
  <si>
    <t>Rock N Roll Stuart</t>
  </si>
  <si>
    <t>1615 SE Decker Ave</t>
  </si>
  <si>
    <t>Rocket Wash Chapel Hill , 1207 M.L.K. Jr Blvd , Chapel Hill , NC , 27514</t>
  </si>
  <si>
    <t>Rocket Wash Chapel Hill</t>
  </si>
  <si>
    <t>1207 M.L.K. Jr Blvd</t>
  </si>
  <si>
    <t>Chapel Hill</t>
  </si>
  <si>
    <t>Rocket Wash Foothills , 3985 US-421 , Wilkesboro , NC , 28697</t>
  </si>
  <si>
    <t>Rocket Wash Foothills</t>
  </si>
  <si>
    <t>3985 US-421</t>
  </si>
  <si>
    <t>Wilkesboro</t>
  </si>
  <si>
    <t>Rocket Wash Goldsboro 2 , 2115 Wayne Memorial Dr , Goldsboro , NC , 27534</t>
  </si>
  <si>
    <t>Rocket Wash Goldsboro 2</t>
  </si>
  <si>
    <t>2115 Wayne Memorial Dr</t>
  </si>
  <si>
    <t>Rocket Wash Mebane , 211 Fieldale Rd , Mebane , NC , 27302</t>
  </si>
  <si>
    <t>Rocket Wash Mebane</t>
  </si>
  <si>
    <t>211 Fieldale Rd</t>
  </si>
  <si>
    <t>Mebane</t>
  </si>
  <si>
    <t>Rocket Wash Rome , 694 Braves Blvd NE , Rome , GA , 30161</t>
  </si>
  <si>
    <t>Rocket Wash Rome</t>
  </si>
  <si>
    <t>694 Braves Blvd NE</t>
  </si>
  <si>
    <t>Rocket Wash Wilkesboro , 1846 US-421 , Wilkesboro , NC , 28697</t>
  </si>
  <si>
    <t>Rocket Wash Wilkesboro</t>
  </si>
  <si>
    <t>1846 US-421</t>
  </si>
  <si>
    <t>Rockmart , 1931 Nathan Dean Pkwy , Rockmart , GA , 30153</t>
  </si>
  <si>
    <t>Rockmart</t>
  </si>
  <si>
    <t>1931 Nathan Dean Pkwy</t>
  </si>
  <si>
    <t>Rocks Edge , 116 Carmel Dr , King , NC , 27021</t>
  </si>
  <si>
    <t>Rocks Edge</t>
  </si>
  <si>
    <t>116 Carmel Dr</t>
  </si>
  <si>
    <t>King</t>
  </si>
  <si>
    <t>Rogers - W Huntington Dr , 4203 W Huntington Dr , Rogers , AR , 72758</t>
  </si>
  <si>
    <t>Rogers - W Huntington Dr</t>
  </si>
  <si>
    <t>4203 W Huntington Dr</t>
  </si>
  <si>
    <t>Rogers</t>
  </si>
  <si>
    <t>Rogue Carwash , 819 SE Mill St , Grants Pass , OR , 97526</t>
  </si>
  <si>
    <t>Rogue Carwash</t>
  </si>
  <si>
    <t>819 SE Mill St</t>
  </si>
  <si>
    <t>Grants Pass</t>
  </si>
  <si>
    <t>Rolling Thunder , 800 E Main St , Palmyra , PA , 17078</t>
  </si>
  <si>
    <t>Rolling Thunder</t>
  </si>
  <si>
    <t>800 E Main St</t>
  </si>
  <si>
    <t>Palmyra</t>
  </si>
  <si>
    <t>Rosecrans , 3342 Rosecrans St , San Diego , CA , 92110</t>
  </si>
  <si>
    <t>Rosecrans</t>
  </si>
  <si>
    <t>3342 Rosecrans St</t>
  </si>
  <si>
    <t>Route 66 Car Wash , 1650 W Holt Ave , Pomona , CA , 91768</t>
  </si>
  <si>
    <t>Route 66 Car Wash</t>
  </si>
  <si>
    <t>1650 W Holt Ave</t>
  </si>
  <si>
    <t>Pomona</t>
  </si>
  <si>
    <t>Royal Pines , 3454 Royal Pines Dr , Middleburg , FL , 32068</t>
  </si>
  <si>
    <t>Royal Pines</t>
  </si>
  <si>
    <t>3454 Royal Pines Dr</t>
  </si>
  <si>
    <t>Royal Splash Car Wash , 21 Cape Rd , Mendon , MA , 1756</t>
  </si>
  <si>
    <t>Royal Splash Car Wash</t>
  </si>
  <si>
    <t>21 Cape Rd</t>
  </si>
  <si>
    <t>Mendon</t>
  </si>
  <si>
    <t>Rub A Dub , 707 Taugenbaugh Blvd , Rifle , CO , 81650</t>
  </si>
  <si>
    <t>Rub A Dub</t>
  </si>
  <si>
    <t>707 Taugenbaugh Blvd</t>
  </si>
  <si>
    <t>Rifle</t>
  </si>
  <si>
    <t>Russellville - E Main St , 2610 E Main St , Russellville , AR , 72802</t>
  </si>
  <si>
    <t>Russellville - E Main St</t>
  </si>
  <si>
    <t>2610 E Main St</t>
  </si>
  <si>
    <t>Russellville</t>
  </si>
  <si>
    <t>SI Auto Bath Inc. , 1531 ARTHUR KILL RD , STATEN ISLAND , NY , 10312</t>
  </si>
  <si>
    <t>SI Auto Bath Inc.</t>
  </si>
  <si>
    <t>1531 ARTHUR KILL RD</t>
  </si>
  <si>
    <t>SIMPLY CLEAN CW (VALLEY CW) , 64 Pershing Dr , Ansonia , CT , 6401</t>
  </si>
  <si>
    <t>SIMPLY CLEAN CW (VALLEY CW)</t>
  </si>
  <si>
    <t>64 Pershing Dr</t>
  </si>
  <si>
    <t>Ansonia</t>
  </si>
  <si>
    <t>SPARKLE AUTO WASH , 1635 E Florence Blvd , Casa Grande , AZ , 85122</t>
  </si>
  <si>
    <t>SPARKLE AUTO WASH</t>
  </si>
  <si>
    <t>1635 E Florence Blvd</t>
  </si>
  <si>
    <t>Casa Grande</t>
  </si>
  <si>
    <t>SPARTA CAR WASH , 519 Lafayette Rd , Sparta Township , NJ , 7871</t>
  </si>
  <si>
    <t>SPARTA CAR WASH</t>
  </si>
  <si>
    <t>519 Lafayette Rd</t>
  </si>
  <si>
    <t>Sparta Township</t>
  </si>
  <si>
    <t>SPLASH AND DASH CAR WASH , 25 W Hwy 246 , Buellton , CA , 93427</t>
  </si>
  <si>
    <t>SPLASH AND DASH CAR WASH</t>
  </si>
  <si>
    <t>25 W Hwy 246</t>
  </si>
  <si>
    <t>Buellton</t>
  </si>
  <si>
    <t>SQUEAKY CLEAN CW 2 , 3931 Cerrillos Rd , Santa Fe , NM , 87507</t>
  </si>
  <si>
    <t>SQUEAKY CLEAN CW 2</t>
  </si>
  <si>
    <t>3931 Cerrillos Rd</t>
  </si>
  <si>
    <t>Santa Fe</t>
  </si>
  <si>
    <t>STEESE , 720 Old Steese Hwy , Fairbanks , AK , 99701</t>
  </si>
  <si>
    <t>STEESE</t>
  </si>
  <si>
    <t>720 Old Steese Hwy</t>
  </si>
  <si>
    <t>Fairbanks</t>
  </si>
  <si>
    <t>SUNSET CAR WASH , 1204 E Sunset Dr , Bellingham , WA , 98226</t>
  </si>
  <si>
    <t>SUNSET CAR WASH</t>
  </si>
  <si>
    <t>1204 E Sunset Dr</t>
  </si>
  <si>
    <t>Bellingham</t>
  </si>
  <si>
    <t>SUPER SPRAY , 1581 S Muskogee Ave , Tahlequah , OK , 74464</t>
  </si>
  <si>
    <t>SUPER SPRAY</t>
  </si>
  <si>
    <t>1581 S Muskogee Ave</t>
  </si>
  <si>
    <t>SUPERIOR ALMEDA CAR WASH , 10126 Almeda Genoa Rd , Houston , TX , 77075</t>
  </si>
  <si>
    <t>SUPERIOR ALMEDA CAR WASH</t>
  </si>
  <si>
    <t>10126 Almeda Genoa Rd</t>
  </si>
  <si>
    <t>SUPERIOR FRY CAR WASH , 2205 Fry Rd , Katy , TX , 77449</t>
  </si>
  <si>
    <t>SUPERIOR FRY CAR WASH</t>
  </si>
  <si>
    <t>2205 Fry Rd</t>
  </si>
  <si>
    <t>SUPERIOR MERMAID CAR WASH , 1750 NORTH PARK DRIVE , KINGWOOD , TX , 77339</t>
  </si>
  <si>
    <t>SUPERIOR MERMAID CAR WASH</t>
  </si>
  <si>
    <t>1750 NORTH PARK DRIVE</t>
  </si>
  <si>
    <t>KINGWOOD</t>
  </si>
  <si>
    <t>SUPERIOR TOMBALL CARWASH , 27840 Tomball Pkwy , Tomball , TX , 77375</t>
  </si>
  <si>
    <t>SUPERIOR TOMBALL CARWASH</t>
  </si>
  <si>
    <t>27840 Tomball Pkwy</t>
  </si>
  <si>
    <t>Tomball</t>
  </si>
  <si>
    <t>Safety Harbor , 1735 McMullen Booth Rd , Clearwater , FL , 33759</t>
  </si>
  <si>
    <t>Safety Harbor</t>
  </si>
  <si>
    <t>1735 McMullen Booth Rd</t>
  </si>
  <si>
    <t>Clearwater</t>
  </si>
  <si>
    <t>Saint Augustine , 520 S Ponce De Leon Blvd , St. Augustine , FL , 32084</t>
  </si>
  <si>
    <t>Saint Augustine</t>
  </si>
  <si>
    <t>520 S Ponce De Leon Blvd</t>
  </si>
  <si>
    <t>Salt Lick , 297 Salt Lick Rd , St. Peters , MO , 63376</t>
  </si>
  <si>
    <t>Salt Lick</t>
  </si>
  <si>
    <t>297 Salt Lick Rd</t>
  </si>
  <si>
    <t>San Bernardino , 2122 W Highland Ave , San Bernardino , CA , 92407</t>
  </si>
  <si>
    <t>2122 W Highland Ave</t>
  </si>
  <si>
    <t>San Jose 2 , 9826 San Jose Blvd , Jacksonville , FL , 32257</t>
  </si>
  <si>
    <t>San Jose 2</t>
  </si>
  <si>
    <t>9826 San Jose Blvd</t>
  </si>
  <si>
    <t>San Sebastian , 4065 US-1 , St. Augustine , FL , 32084</t>
  </si>
  <si>
    <t>San Sebastian</t>
  </si>
  <si>
    <t>4065 US-1</t>
  </si>
  <si>
    <t>Santa Fe , 4410 Rodeo Rd , Santa Fe , NM , 87507</t>
  </si>
  <si>
    <t>4410 Rodeo Rd</t>
  </si>
  <si>
    <t>Saratoga Honda , 3402 US-9 , Saratoga Springs , NY , 12866</t>
  </si>
  <si>
    <t>Saratoga Honda</t>
  </si>
  <si>
    <t>3402 US-9</t>
  </si>
  <si>
    <t>Saratoga Springs</t>
  </si>
  <si>
    <t>Scarborough Car Wash , 1448 FM 66 , Waxahachie , TX , 75165</t>
  </si>
  <si>
    <t>Scarborough Car Wash</t>
  </si>
  <si>
    <t>1448 FM 66</t>
  </si>
  <si>
    <t>Waxahachie</t>
  </si>
  <si>
    <t>Scrubadoo , 8050 Culebra Rd , San Antonio , TX , 78251</t>
  </si>
  <si>
    <t>Scrubadoo</t>
  </si>
  <si>
    <t>8050 Culebra Rd</t>
  </si>
  <si>
    <t>Seaford Car Wash , 3470 Merrick Rd , Seaford , NY , 11783</t>
  </si>
  <si>
    <t>Seaford Car Wash</t>
  </si>
  <si>
    <t>3470 Merrick Rd</t>
  </si>
  <si>
    <t>Seaford</t>
  </si>
  <si>
    <t>Seaway Car Wash North , 142 Heineberg Drive , Colchester , VT , 5446</t>
  </si>
  <si>
    <t>Seaway Car Wash North</t>
  </si>
  <si>
    <t>142 Heineberg Drive</t>
  </si>
  <si>
    <t>Colchester</t>
  </si>
  <si>
    <t>VT</t>
  </si>
  <si>
    <t>Seaway Car Wash South #2 , 1341 Shelburne Rd , South Burlington , VT , 5403</t>
  </si>
  <si>
    <t>Seaway Car Wash South #2</t>
  </si>
  <si>
    <t>1341 Shelburne Rd</t>
  </si>
  <si>
    <t>South Burlington</t>
  </si>
  <si>
    <t>Seaway Car Wash South , 1341 Shelburne Rd , South Burlington , VT , 5403</t>
  </si>
  <si>
    <t>Seaway Car Wash South</t>
  </si>
  <si>
    <t>Secaucus Car Wash , 200 Flanagan Way , Secaucus , NJ , 7094</t>
  </si>
  <si>
    <t>Secaucus Car Wash</t>
  </si>
  <si>
    <t>200 Flanagan Way</t>
  </si>
  <si>
    <t>Secaucus</t>
  </si>
  <si>
    <t>Senatobia , 328 E Main St , Senatobia , MS , 38668</t>
  </si>
  <si>
    <t>Senatobia</t>
  </si>
  <si>
    <t>328 E Main St</t>
  </si>
  <si>
    <t>Shammy's Unlimited Beach , 1025 W. Beach St. , Fort Worth , TX , 76111</t>
  </si>
  <si>
    <t>Shammy's Unlimited Beach</t>
  </si>
  <si>
    <t>1025 W. Beach St.</t>
  </si>
  <si>
    <t>Fort Worth</t>
  </si>
  <si>
    <t>Shammy's Unlimited Davis , 5901 Davis Blvd , North Richland Hills , TX , 76180</t>
  </si>
  <si>
    <t>Shammy's Unlimited Davis</t>
  </si>
  <si>
    <t>5901 Davis Blvd</t>
  </si>
  <si>
    <t>North Richland Hills</t>
  </si>
  <si>
    <t>Shammy's Unlimited Forest , 9262 Forest Lane , Dallas , TX , 75243</t>
  </si>
  <si>
    <t>Shammy's Unlimited Forest</t>
  </si>
  <si>
    <t>9262 Forest Lane</t>
  </si>
  <si>
    <t>Shammy's Unlimited Haslet , 13052 N Saginaw Blvd , Fort Worth , TX , 76179</t>
  </si>
  <si>
    <t>Shammy's Unlimited Haslet</t>
  </si>
  <si>
    <t>13052 N Saginaw Blvd</t>
  </si>
  <si>
    <t>Shammy's Unlimited McCart , 7200 McCart Ave , Fort Worth , TX , 76133</t>
  </si>
  <si>
    <t>Shammy's Unlimited McCart</t>
  </si>
  <si>
    <t>7200 McCart Ave</t>
  </si>
  <si>
    <t>Sherwood - E Kiehl Ave , 3610 E Kiehl Ave , Sherwood , AR , 72120</t>
  </si>
  <si>
    <t>Sherwood - E Kiehl Ave</t>
  </si>
  <si>
    <t>3610 E Kiehl Ave</t>
  </si>
  <si>
    <t>Sherwood</t>
  </si>
  <si>
    <t>Shortman Car Wash , 1001 N Main St , Miami , OK , 74354</t>
  </si>
  <si>
    <t>Shortman Car Wash</t>
  </si>
  <si>
    <t>1001 N Main St</t>
  </si>
  <si>
    <t>Shortman Car Wash 2 , 5958 N Main St Rd , Joplin , MO , 64801</t>
  </si>
  <si>
    <t>Shortman Car Wash 2</t>
  </si>
  <si>
    <t>5958 N Main St Rd</t>
  </si>
  <si>
    <t>Joplin</t>
  </si>
  <si>
    <t>Shortman Car Wash 3 , 1626 W 7th St , Joplin , MO , 64801</t>
  </si>
  <si>
    <t>Shortman Car Wash 3</t>
  </si>
  <si>
    <t>1626 W 7th St</t>
  </si>
  <si>
    <t>Silver City , 1870 US-180 , Silver City , NM , 88061</t>
  </si>
  <si>
    <t>Silver City</t>
  </si>
  <si>
    <t>1870 US-180</t>
  </si>
  <si>
    <t>Slim Olson Car Wash , 2301 S Main St , Bountiful , UT , 84010</t>
  </si>
  <si>
    <t>Slim Olson Car Wash</t>
  </si>
  <si>
    <t>2301 S Main St</t>
  </si>
  <si>
    <t>Bountiful</t>
  </si>
  <si>
    <t>Smitty's Car Wash Champaign , 1703 S Neil St , Champaign , IL , 61820</t>
  </si>
  <si>
    <t>Smitty's Car Wash Champaign</t>
  </si>
  <si>
    <t>1703 S Neil St</t>
  </si>
  <si>
    <t>Champaign</t>
  </si>
  <si>
    <t>Smitty's Car Wash Corsicana , 3700 W TX-31 , Corsicana , TX , 75110</t>
  </si>
  <si>
    <t>Smitty's Car Wash Corsicana</t>
  </si>
  <si>
    <t>3700 W TX-31</t>
  </si>
  <si>
    <t>Corsicana</t>
  </si>
  <si>
    <t>Smitty's Car Wash Fredericksburg , 513 S Adams St , Fredericksburg , TX , 78624</t>
  </si>
  <si>
    <t>Smitty's Car Wash Fredericksburg</t>
  </si>
  <si>
    <t>513 S Adams St</t>
  </si>
  <si>
    <t>Fredericksburg</t>
  </si>
  <si>
    <t>Smitty's Car Wash Greenville , 6112 Wesley St , Greenville , TX , 75402</t>
  </si>
  <si>
    <t>Smitty's Car Wash Greenville</t>
  </si>
  <si>
    <t>6112 Wesley St</t>
  </si>
  <si>
    <t>Smitty's Car Wash Kerrville , 301 Sidney Baker St , Kerrville , TX , 78028</t>
  </si>
  <si>
    <t>Smitty's Car Wash Kerrville</t>
  </si>
  <si>
    <t>301 Sidney Baker St</t>
  </si>
  <si>
    <t>Kerrville</t>
  </si>
  <si>
    <t>Smitty's Car Wash Lindale , 13776 US Hwy 69 N , Tyler , TX , 75706</t>
  </si>
  <si>
    <t>Smitty's Car Wash Lindale</t>
  </si>
  <si>
    <t>13776 US Hwy 69 N</t>
  </si>
  <si>
    <t>Tyler</t>
  </si>
  <si>
    <t>Smitty's Car Wash Lufkin , 1808 S First St , Lufkin , TX , 75901</t>
  </si>
  <si>
    <t>Smitty's Car Wash Lufkin</t>
  </si>
  <si>
    <t>1808 S First St</t>
  </si>
  <si>
    <t>Lufkin</t>
  </si>
  <si>
    <t>Smitty's Car Wash Marshall , 1500 E End Blvd N , Marshall , TX , 75672</t>
  </si>
  <si>
    <t>Smitty's Car Wash Marshall</t>
  </si>
  <si>
    <t>1500 E End Blvd N</t>
  </si>
  <si>
    <t>Marshall</t>
  </si>
  <si>
    <t>Smitty's Car Wash Princeton , 400 E Princeton Dr , Princeton , TX , 75407</t>
  </si>
  <si>
    <t>Smitty's Car Wash Princeton</t>
  </si>
  <si>
    <t>400 E Princeton Dr</t>
  </si>
  <si>
    <t>Princeton</t>
  </si>
  <si>
    <t>Snap Clean , 110 N Elm Street , Ennis , TX , 75119</t>
  </si>
  <si>
    <t>Snap Clean</t>
  </si>
  <si>
    <t>110 N Elm Street</t>
  </si>
  <si>
    <t>Ennis</t>
  </si>
  <si>
    <t>Snap Clean Kiest , 1010 W Kiest Blvd , Dallas , TX , 75224</t>
  </si>
  <si>
    <t>Snap Clean Kiest</t>
  </si>
  <si>
    <t>1010 W Kiest Blvd</t>
  </si>
  <si>
    <t>Snappy Car Wash , 5501 Six Mile Commercial Court , Fort Myers , FL , 33912</t>
  </si>
  <si>
    <t>Snappy Car Wash</t>
  </si>
  <si>
    <t>5501 Six Mile Commercial Court</t>
  </si>
  <si>
    <t>Snappy Cicero , 3150 S Cicero Ave , Cicero , IL , 60804</t>
  </si>
  <si>
    <t>Snappy Cicero</t>
  </si>
  <si>
    <t>3150 S Cicero Ave</t>
  </si>
  <si>
    <t>Cicero</t>
  </si>
  <si>
    <t>Snappy Kedzie Express Car Wash , 3549 S Kedzie Ave , Chicago , IL , 60632</t>
  </si>
  <si>
    <t>Snappy Kedzie Express Car Wash</t>
  </si>
  <si>
    <t>3549 S Kedzie Ave</t>
  </si>
  <si>
    <t>Chicago</t>
  </si>
  <si>
    <t>Snappy Winkler , 4510 Winkler Ave , Fort Myers , FL , 33913</t>
  </si>
  <si>
    <t>Snappy Winkler</t>
  </si>
  <si>
    <t>4510 Winkler Ave</t>
  </si>
  <si>
    <t>Soak City Car Wash , 116 Jane St , Berea , KY , 40403</t>
  </si>
  <si>
    <t>Soak City Car Wash</t>
  </si>
  <si>
    <t>116 Jane St</t>
  </si>
  <si>
    <t>Berea</t>
  </si>
  <si>
    <t>Soak Craigieburn , 420-440 Craigieburn rd , craigieburn , VIC , 3064</t>
  </si>
  <si>
    <t>Soak Craigieburn</t>
  </si>
  <si>
    <t>420-440 Craigieburn rd</t>
  </si>
  <si>
    <t>craigieburn</t>
  </si>
  <si>
    <t>Soap My Ride , 3156 Nashville Rd , Bowling Green , KY , 42101</t>
  </si>
  <si>
    <t>Soap My Ride</t>
  </si>
  <si>
    <t>3156 Nashville Rd</t>
  </si>
  <si>
    <t>Bowling Green</t>
  </si>
  <si>
    <t>Soapatopia Car Wash , 6930 S. 73rd Street , Lincoln , NE , 68516</t>
  </si>
  <si>
    <t>Soapatopia Car Wash</t>
  </si>
  <si>
    <t>6930 S. 73rd Street</t>
  </si>
  <si>
    <t>Soapy J's , 626 Norh 12 Street , Middlesboro , KY , 40965</t>
  </si>
  <si>
    <t>Soapy J's</t>
  </si>
  <si>
    <t>626 Norh 12 Street</t>
  </si>
  <si>
    <t>Middlesboro</t>
  </si>
  <si>
    <t>Soapy Nobles 219 S Westfield St Ag , 219 S Westfield St , Agawam , MA , 1030</t>
  </si>
  <si>
    <t>Soapy Nobles 219 S Westfield St Ag</t>
  </si>
  <si>
    <t>219 S Westfield St</t>
  </si>
  <si>
    <t>Agawam</t>
  </si>
  <si>
    <t>Soapy Nobles 76 N Rd East Windsor CT , 76 N Rd , East Windsor , CT , 6088</t>
  </si>
  <si>
    <t>Soapy Nobles 76 N Rd East Windsor CT</t>
  </si>
  <si>
    <t>76 N Rd</t>
  </si>
  <si>
    <t>Soapy Saddle Norco , 3198 Hamner Ave , Norco , CA , 92860</t>
  </si>
  <si>
    <t>Soapy Saddle Norco</t>
  </si>
  <si>
    <t>3198 Hamner Ave</t>
  </si>
  <si>
    <t>Soapy Sam's , 15046 IN-23 , Granger , IN , 46530</t>
  </si>
  <si>
    <t>Soapy Sam's</t>
  </si>
  <si>
    <t>15046 IN-23</t>
  </si>
  <si>
    <t>Granger</t>
  </si>
  <si>
    <t>Soapy Shark Lake Worth , 5301 S State Rd 7 , Lake Worth , FL , 33449</t>
  </si>
  <si>
    <t>Soapy Shark Lake Worth</t>
  </si>
  <si>
    <t>5301 S State Rd 7</t>
  </si>
  <si>
    <t>Lake Worth</t>
  </si>
  <si>
    <t>Soapy Shark Okeechobee , 2200 Okeechobee Blvd , West Palm Beach , FL , 33409</t>
  </si>
  <si>
    <t>Soapy Shark Okeechobee</t>
  </si>
  <si>
    <t>2200 Okeechobee Blvd</t>
  </si>
  <si>
    <t>West Palm Beach</t>
  </si>
  <si>
    <t>Soggy Dog CW , 714 Ritter Dr , Glen Morgan , WV , 25813</t>
  </si>
  <si>
    <t>Soggy Dog CW</t>
  </si>
  <si>
    <t>714 Ritter Dr</t>
  </si>
  <si>
    <t>Glen Morgan</t>
  </si>
  <si>
    <t>WV</t>
  </si>
  <si>
    <t>Solar City , 1210 Pioneer Rd , Mesquite , TX , 75149</t>
  </si>
  <si>
    <t>Solar City</t>
  </si>
  <si>
    <t>1210 Pioneer Rd</t>
  </si>
  <si>
    <t>Mesquite</t>
  </si>
  <si>
    <t>Sonic Suds Five Forks , 2836 Woodruff Rd , Simpsonville , SC , 29681</t>
  </si>
  <si>
    <t>Sonic Suds Five Forks</t>
  </si>
  <si>
    <t>2836 Woodruff Rd</t>
  </si>
  <si>
    <t>Simpsonville</t>
  </si>
  <si>
    <t>Sonic Suds Greenville , 2426 Laurens Rd , Greenville , SC , 29607</t>
  </si>
  <si>
    <t>Sonic Suds Greenville</t>
  </si>
  <si>
    <t>2426 Laurens Rd</t>
  </si>
  <si>
    <t>Sonic Suds Simpsonville , 703 SE Main St , Simpsonville , SC , 29681</t>
  </si>
  <si>
    <t>Sonic Suds Simpsonville</t>
  </si>
  <si>
    <t>703 SE Main St</t>
  </si>
  <si>
    <t>Sonny's Car Wash , 30A Main St , Winthrop , MA , 2152</t>
  </si>
  <si>
    <t>Sonny's Car Wash</t>
  </si>
  <si>
    <t>30A Main St</t>
  </si>
  <si>
    <t>Winthrop</t>
  </si>
  <si>
    <t>Sonny's Car Wash , 801 Wadsworth Blvd , Lakewood , CO , 80214</t>
  </si>
  <si>
    <t>801 Wadsworth Blvd</t>
  </si>
  <si>
    <t>Sonoran Express CW #2 , 1523 E Southern Ave , Phoenix , AZ , 85042</t>
  </si>
  <si>
    <t>Sonoran Express CW #2</t>
  </si>
  <si>
    <t>1523 E Southern Ave</t>
  </si>
  <si>
    <t>Sonoran Express CW , 16843 N 43rd Ave , Phoenix , AZ , 85053</t>
  </si>
  <si>
    <t>Sonoran Express CW</t>
  </si>
  <si>
    <t>16843 N 43rd Ave</t>
  </si>
  <si>
    <t>South Deland , 1810 S Woodland Blvd , DeLand , FL , 32720</t>
  </si>
  <si>
    <t>South Deland</t>
  </si>
  <si>
    <t>1810 S Woodland Blvd</t>
  </si>
  <si>
    <t>Southaven , 1101 Church Rd W , Southaven , MS , 38671</t>
  </si>
  <si>
    <t>Southaven</t>
  </si>
  <si>
    <t>1101 Church Rd W</t>
  </si>
  <si>
    <t>Sparky's , 451 E University Blvd , McKinney , TX , 75071</t>
  </si>
  <si>
    <t>Sparky's</t>
  </si>
  <si>
    <t>451 E University Blvd</t>
  </si>
  <si>
    <t>Spectacular 1830 , 1830 E. Hwy 80 , Somerset , KY , 42503</t>
  </si>
  <si>
    <t>Spectacular 1830</t>
  </si>
  <si>
    <t>1830 E. Hwy 80</t>
  </si>
  <si>
    <t>Somerset</t>
  </si>
  <si>
    <t>Spectacular 1990 , 1990 Oak Hill Road , Somerset , KY , 42503</t>
  </si>
  <si>
    <t>Spectacular 1990</t>
  </si>
  <si>
    <t>1990 Oak Hill Road</t>
  </si>
  <si>
    <t>Spectacular 954 , 954 US-27 , Somerset , KY , 42501</t>
  </si>
  <si>
    <t>Spectacular 954</t>
  </si>
  <si>
    <t>954 US-27</t>
  </si>
  <si>
    <t>Speedy Pete's Car Wash , 1205 Maxwell Blvd , Ruston , LA , 71270</t>
  </si>
  <si>
    <t>Speedy Pete's Car Wash</t>
  </si>
  <si>
    <t>1205 Maxwell Blvd</t>
  </si>
  <si>
    <t>Ruston</t>
  </si>
  <si>
    <t>Splash And Dash Atlantic City , 44 N Albany Ave , Atlantic City , NJ , 8401</t>
  </si>
  <si>
    <t>Splash And Dash Atlantic City</t>
  </si>
  <si>
    <t>44 N Albany Ave</t>
  </si>
  <si>
    <t>Atlantic City</t>
  </si>
  <si>
    <t>Splash Auto Wash , 5330 Wyoming ST , Detroit , MI , 48210</t>
  </si>
  <si>
    <t>Splash Auto Wash</t>
  </si>
  <si>
    <t>5330 Wyoming ST</t>
  </si>
  <si>
    <t>Detroit</t>
  </si>
  <si>
    <t>Splash Brothers Wolfforth , 716 Donald Preston Dr , Wolfforth , TX , 79382</t>
  </si>
  <si>
    <t>Splash Brothers Wolfforth</t>
  </si>
  <si>
    <t>716 Donald Preston Dr</t>
  </si>
  <si>
    <t>Wolfforth</t>
  </si>
  <si>
    <t>Splash Car Wash , 905 Abbott St , Salinas , CA , 93901</t>
  </si>
  <si>
    <t>Splash Car Wash</t>
  </si>
  <si>
    <t>905 Abbott St</t>
  </si>
  <si>
    <t>Salinas</t>
  </si>
  <si>
    <t>Splash Dunlawton Ave , 901 Dunlawton Ave , Port Orange , FL , 32127</t>
  </si>
  <si>
    <t>Splash Dunlawton Ave</t>
  </si>
  <si>
    <t>901 Dunlawton Ave</t>
  </si>
  <si>
    <t>Port Orange</t>
  </si>
  <si>
    <t>Splash Herbert St , 956 Herbert St , Port Orange , FL , 32129</t>
  </si>
  <si>
    <t>Splash Herbert St</t>
  </si>
  <si>
    <t>956 Herbert St</t>
  </si>
  <si>
    <t>Splash Hopper Express , 863 Western Bypass , Andalusia , AL , 36420</t>
  </si>
  <si>
    <t>Splash Hopper Express</t>
  </si>
  <si>
    <t>863 Western Bypass</t>
  </si>
  <si>
    <t>Andalusia</t>
  </si>
  <si>
    <t>Splash N Foam , 705 Fannin St , George West , TX , 78022</t>
  </si>
  <si>
    <t>Splash N Foam</t>
  </si>
  <si>
    <t>705 Fannin St</t>
  </si>
  <si>
    <t>George West</t>
  </si>
  <si>
    <t>Splash Ormond , 55 N Nova Rd , Ormond Beach , FL , 32174</t>
  </si>
  <si>
    <t>Splash Ormond</t>
  </si>
  <si>
    <t>55 N Nova Rd</t>
  </si>
  <si>
    <t>Ormond Beach</t>
  </si>
  <si>
    <t>Stephenville , 2623 W Washington St , Stephenville , TX , 76401</t>
  </si>
  <si>
    <t>Stephenville</t>
  </si>
  <si>
    <t>2623 W Washington St</t>
  </si>
  <si>
    <t>Stevens Creek Xpress , 3655 Stevens Creek Blvd , Santa Clara , CA , 95051</t>
  </si>
  <si>
    <t>Stevens Creek Xpress</t>
  </si>
  <si>
    <t>3655 Stevens Creek Blvd</t>
  </si>
  <si>
    <t>Santa Clara</t>
  </si>
  <si>
    <t>Strang , 11230 Strang Line Rd , Lenexa , KS , 66215</t>
  </si>
  <si>
    <t>Strang</t>
  </si>
  <si>
    <t>11230 Strang Line Rd</t>
  </si>
  <si>
    <t>Sud Stop Bradenton , 5225 24th St E , Bradenton , FL , 34203</t>
  </si>
  <si>
    <t>Sud Stop Bradenton</t>
  </si>
  <si>
    <t>Suds Bucket Wash , 615 landmark Point Blvd. Suite B , Gray , GA , 31032</t>
  </si>
  <si>
    <t>Suds Bucket Wash</t>
  </si>
  <si>
    <t>615 landmark Point Blvd. Suite B</t>
  </si>
  <si>
    <t>Gray</t>
  </si>
  <si>
    <t>Suds Deluxe Commerce , 4627 W Commerce St , San Antonio , TX , 78237</t>
  </si>
  <si>
    <t>Suds Deluxe Commerce</t>
  </si>
  <si>
    <t>4627 W Commerce St</t>
  </si>
  <si>
    <t>Suds Deluxe Georgetown , 2991 FM 1460 , Georgetown , TX , 78626</t>
  </si>
  <si>
    <t>Suds Deluxe Georgetown</t>
  </si>
  <si>
    <t>2991 FM 1460</t>
  </si>
  <si>
    <t>Suds Deluxe Highway 6 , 8400 Highway 6 S , Houston , TX , 77083</t>
  </si>
  <si>
    <t>Suds Deluxe Highway 6</t>
  </si>
  <si>
    <t>8400 Highway 6 S</t>
  </si>
  <si>
    <t>Suds Deluxe Kyle , 18810 IH 35 , Kyle , TX , 78640</t>
  </si>
  <si>
    <t>Suds Deluxe Kyle</t>
  </si>
  <si>
    <t>18810 IH 35</t>
  </si>
  <si>
    <t>Kyle</t>
  </si>
  <si>
    <t>Suds Deluxe Pasadena , 3327 Spencer Hwy , Pasadena , TX , 77504</t>
  </si>
  <si>
    <t>Suds Deluxe Pasadena</t>
  </si>
  <si>
    <t>3327 Spencer Hwy</t>
  </si>
  <si>
    <t>Suds Deluxe San Marcos , 233 Wonder World Dr , San Marcos , TX , 78666</t>
  </si>
  <si>
    <t>Suds Deluxe San Marcos</t>
  </si>
  <si>
    <t>233 Wonder World Dr</t>
  </si>
  <si>
    <t>San Marcos</t>
  </si>
  <si>
    <t>Suds Deluxe Stafford , 12119 Murphy Rd , Stafford , TX , 77477</t>
  </si>
  <si>
    <t>Suds Deluxe Stafford</t>
  </si>
  <si>
    <t>12119 Murphy Rd</t>
  </si>
  <si>
    <t>Suds Deluxe Tomball , 24624 Kuykendahl Rd , Tomball , TX , 77375</t>
  </si>
  <si>
    <t>Suds Deluxe Tomball</t>
  </si>
  <si>
    <t>24624 Kuykendahl Rd</t>
  </si>
  <si>
    <t>Suds N Vac , 22510 Ecorse Rd , Taylor , MI , 48180</t>
  </si>
  <si>
    <t>Suds N Vac</t>
  </si>
  <si>
    <t>22510 Ecorse Rd</t>
  </si>
  <si>
    <t>Taylor</t>
  </si>
  <si>
    <t>Sudzy's Car Wash , 2624 Anderson Hwy , Powhatan , VA , 23139</t>
  </si>
  <si>
    <t>Sudzy's Car Wash</t>
  </si>
  <si>
    <t>2624 Anderson Hwy</t>
  </si>
  <si>
    <t>Powhatan</t>
  </si>
  <si>
    <t>Summerville , 10805 Commerce St , Summerville , GA , 30747</t>
  </si>
  <si>
    <t>Summerville</t>
  </si>
  <si>
    <t>10805 Commerce St</t>
  </si>
  <si>
    <t>Sun Splash , 914 N Stratford Rd , Moses Lake , WA , 98837</t>
  </si>
  <si>
    <t>Sun Splash</t>
  </si>
  <si>
    <t>914 N Stratford Rd</t>
  </si>
  <si>
    <t>Moses Lake</t>
  </si>
  <si>
    <t>Sunny Daze Car Wash , 609 N Mayo Trl , Paintsville , KY , 41240</t>
  </si>
  <si>
    <t>Sunny Daze Car Wash</t>
  </si>
  <si>
    <t>609 N Mayo Trl</t>
  </si>
  <si>
    <t>Paintsville</t>
  </si>
  <si>
    <t>Sunrise Car Wash , 1820 Sunrise Hwy , Merrick , NY , 11566</t>
  </si>
  <si>
    <t>Sunrise Car Wash</t>
  </si>
  <si>
    <t>1820 Sunrise Hwy</t>
  </si>
  <si>
    <t>Merrick</t>
  </si>
  <si>
    <t>Sunset , 1630 W Sunset Rd , Henderson , NV , 89014</t>
  </si>
  <si>
    <t>Sunset</t>
  </si>
  <si>
    <t>1630 W Sunset Rd</t>
  </si>
  <si>
    <t>Sunshine / SasqWash Express , 4603 Churn Creek Rd , Redding , CA , 96002</t>
  </si>
  <si>
    <t>Sunshine / SasqWash Express</t>
  </si>
  <si>
    <t>4603 Churn Creek Rd</t>
  </si>
  <si>
    <t>Redding</t>
  </si>
  <si>
    <t>Super 4 Season Car Wash , 68 NY-59 , Spring Valley , NY , 10977</t>
  </si>
  <si>
    <t>Super 4 Season Car Wash</t>
  </si>
  <si>
    <t>68 NY-59</t>
  </si>
  <si>
    <t>Spring Valley</t>
  </si>
  <si>
    <t>Super Duck Hazel Green , 14533 US-231 , Hazel Green , AL , 35750</t>
  </si>
  <si>
    <t>Super Duck Hazel Green</t>
  </si>
  <si>
    <t>14533 US-231</t>
  </si>
  <si>
    <t>Hazel Green</t>
  </si>
  <si>
    <t>Super Duck Madison , 8392 Hwy 72 W , Madison , AL , 35757</t>
  </si>
  <si>
    <t>Super Duck Madison</t>
  </si>
  <si>
    <t>8392 Hwy 72 W</t>
  </si>
  <si>
    <t>Super Duper , 17670 Castleton St , City of Industry , CA , 91748</t>
  </si>
  <si>
    <t>Super Duper</t>
  </si>
  <si>
    <t>17670 Castleton St</t>
  </si>
  <si>
    <t>City of Industry</t>
  </si>
  <si>
    <t>Super Scrub Car Wash , 4405 Pacific Ave , Stockton , CA , 95207</t>
  </si>
  <si>
    <t>Super Scrub Car Wash</t>
  </si>
  <si>
    <t>4405 Pacific Ave</t>
  </si>
  <si>
    <t>Super Splash Carwash , 400 S Preston Rd , Prosper , TX , 75078</t>
  </si>
  <si>
    <t>Super Splash Carwash</t>
  </si>
  <si>
    <t>400 S Preston Rd</t>
  </si>
  <si>
    <t>Prosper</t>
  </si>
  <si>
    <t>Super Suds Carwash , 2563 Panola Rd , Lithonia , GA , 30058</t>
  </si>
  <si>
    <t>Super Suds Carwash</t>
  </si>
  <si>
    <t>2563 Panola Rd</t>
  </si>
  <si>
    <t>Lithonia</t>
  </si>
  <si>
    <t>Superfine Lakewood , 21011 Pioneer Blvd , Lakewood , CA , 90715</t>
  </si>
  <si>
    <t>Superfine Lakewood</t>
  </si>
  <si>
    <t>21011 Pioneer Blvd</t>
  </si>
  <si>
    <t>Superior Flagship , 22515 Loop 494 , Houston , TX , 77339</t>
  </si>
  <si>
    <t>Superior Flagship</t>
  </si>
  <si>
    <t>22515 Loop 494</t>
  </si>
  <si>
    <t>Superior Shine Car Wash , 28100 Harper Ave , St. Clair Shores , MI , 48081</t>
  </si>
  <si>
    <t>Superior Shine Car Wash</t>
  </si>
  <si>
    <t>28100 Harper Ave</t>
  </si>
  <si>
    <t>St. Clair Shores</t>
  </si>
  <si>
    <t>Superior Texas Car Wash , 7920 Hwy 6 , Houston , TX , 77083</t>
  </si>
  <si>
    <t>Superior Texas Car Wash</t>
  </si>
  <si>
    <t>7920 Hwy 6</t>
  </si>
  <si>
    <t>Swift Car Wash , 26265 Carmel Rancho Blvd , Carmel-by-the-Sea , CA , 93923</t>
  </si>
  <si>
    <t>Swift Car Wash</t>
  </si>
  <si>
    <t>26265 Carmel Rancho Blvd</t>
  </si>
  <si>
    <t>Carmel-by-the-Sea</t>
  </si>
  <si>
    <t>THOMAS CAR WASH , 218 Blueberry Ln , Nicholasville , KY , 40356</t>
  </si>
  <si>
    <t>THOMAS CAR WASH</t>
  </si>
  <si>
    <t>218 Blueberry Ln</t>
  </si>
  <si>
    <t>TLC Car Wash , 2925 Williamson Rd , Roanoke , VA , 24012</t>
  </si>
  <si>
    <t>TLC Car Wash</t>
  </si>
  <si>
    <t>2925 Williamson Rd</t>
  </si>
  <si>
    <t>Roanoke</t>
  </si>
  <si>
    <t>TLC Car Wash 2 , 1001 W Main St , Salem , VA , 24153</t>
  </si>
  <si>
    <t>TLC Car Wash 2</t>
  </si>
  <si>
    <t>1001 W Main St</t>
  </si>
  <si>
    <t>TXAUS_Hwy290 , 13519 US-290 , Austin , TX , 78737</t>
  </si>
  <si>
    <t>TXAUS_Hwy290</t>
  </si>
  <si>
    <t>13519 US-290</t>
  </si>
  <si>
    <t>TXGRA_Hwy377 , 3601 E US Hwy 377 , Granbury , TX , 76049</t>
  </si>
  <si>
    <t>TXGRA_Hwy377</t>
  </si>
  <si>
    <t>3601 E US Hwy 377</t>
  </si>
  <si>
    <t>Granbury</t>
  </si>
  <si>
    <t>TXNEW_Walton , 23685 Walton Ave , New Caney , TX , 77357</t>
  </si>
  <si>
    <t>TXNEW_Walton</t>
  </si>
  <si>
    <t>23685 Walton Ave</t>
  </si>
  <si>
    <t>New Caney</t>
  </si>
  <si>
    <t>Tampa , 6301 E Hillsborough Ave , Tampa , FL , 33610</t>
  </si>
  <si>
    <t>6301 E Hillsborough Ave</t>
  </si>
  <si>
    <t>Taos , 1122 Paseo Del Pueblo Sur , Taos , NM , 87571</t>
  </si>
  <si>
    <t>Taos</t>
  </si>
  <si>
    <t>1122 Paseo Del Pueblo Sur</t>
  </si>
  <si>
    <t>Texas Car Wash , 15 Texas Ave , Island Park , NY , 11558</t>
  </si>
  <si>
    <t>Texas Car Wash</t>
  </si>
  <si>
    <t>15 Texas Ave</t>
  </si>
  <si>
    <t>Island Park</t>
  </si>
  <si>
    <t>Texas Pride Car Wash , 5430 FM 741 , Heartland , TX , 75126</t>
  </si>
  <si>
    <t>Texas Pride Car Wash</t>
  </si>
  <si>
    <t>5430 FM 741</t>
  </si>
  <si>
    <t>Heartland</t>
  </si>
  <si>
    <t>Texas Star Wash LLC , 810 E NASA Pkwy , Webster , TX , 77598</t>
  </si>
  <si>
    <t>Texas Star Wash LLC</t>
  </si>
  <si>
    <t>810 E NASA Pkwy</t>
  </si>
  <si>
    <t>Webster</t>
  </si>
  <si>
    <t>The Auto Spa @ Main Street , 2002 W Main St , Durant , OK , 74701</t>
  </si>
  <si>
    <t>The Auto Spa @ Main Street</t>
  </si>
  <si>
    <t>2002 W Main St</t>
  </si>
  <si>
    <t>Durant</t>
  </si>
  <si>
    <t>The Auto Spa @ University , 3212 University Blvd , Durant , OK , 74701</t>
  </si>
  <si>
    <t>The Auto Spa @ University</t>
  </si>
  <si>
    <t>3212 University Blvd</t>
  </si>
  <si>
    <t>The Good Wash , 2305 Plank Rd , Fredericksburg , VA , 22401</t>
  </si>
  <si>
    <t>The Good Wash</t>
  </si>
  <si>
    <t>2305 Plank Rd</t>
  </si>
  <si>
    <t>The Washery , 127 Airport Rd , Hazleton , PA , 18202</t>
  </si>
  <si>
    <t>The Washery</t>
  </si>
  <si>
    <t>127 Airport Rd</t>
  </si>
  <si>
    <t>Hazleton</t>
  </si>
  <si>
    <t>Thoroughbred Ashland , 621 12th St , Ashland , KY , 41101</t>
  </si>
  <si>
    <t>Thoroughbred Ashland</t>
  </si>
  <si>
    <t>621 12th St</t>
  </si>
  <si>
    <t>Ashland</t>
  </si>
  <si>
    <t>Thoroughbred Bardstown , 1332 E John Rowan Blvd , Bardstown , KY , 40004</t>
  </si>
  <si>
    <t>Thoroughbred Bardstown</t>
  </si>
  <si>
    <t>1332 E John Rowan Blvd</t>
  </si>
  <si>
    <t>Bardstown</t>
  </si>
  <si>
    <t>Thoroughbred Bedford , 3160 John A Williams Blvd , Bedford , IN , 47421</t>
  </si>
  <si>
    <t>Thoroughbred Bedford</t>
  </si>
  <si>
    <t>3160 John A Williams Blvd</t>
  </si>
  <si>
    <t>Bedford</t>
  </si>
  <si>
    <t>Thoroughbred Campbellsville , 862 W Broadway , Campbellsville , KY , 42718</t>
  </si>
  <si>
    <t>Thoroughbred Campbellsville</t>
  </si>
  <si>
    <t>862 W Broadway</t>
  </si>
  <si>
    <t>Campbellsville</t>
  </si>
  <si>
    <t>Thoroughbred Charleston , 224 Kanawha Blvd E , Charleston , WV , 25301</t>
  </si>
  <si>
    <t>Thoroughbred Charleston</t>
  </si>
  <si>
    <t>224 Kanawha Blvd E</t>
  </si>
  <si>
    <t>Charleston</t>
  </si>
  <si>
    <t>Thoroughbred Crosslanes , 211 New Goff Mountain Rd , Charleston , WV , 25313</t>
  </si>
  <si>
    <t>Thoroughbred Crosslanes</t>
  </si>
  <si>
    <t>211 New Goff Mountain Rd</t>
  </si>
  <si>
    <t>Thoroughbred Danville , 925 Hustonville Rd , Danville , KY , 40422</t>
  </si>
  <si>
    <t>Thoroughbred Danville</t>
  </si>
  <si>
    <t>925 Hustonville Rd</t>
  </si>
  <si>
    <t>Danville</t>
  </si>
  <si>
    <t>Thoroughbred Glasgow , 707 W Main St , Glasgow , KY , 42141</t>
  </si>
  <si>
    <t>Thoroughbred Glasgow</t>
  </si>
  <si>
    <t>707 W Main St</t>
  </si>
  <si>
    <t>Glasgow</t>
  </si>
  <si>
    <t>Thoroughbred Hal-Greer , 3082 16th St , Huntington , WV , 25701</t>
  </si>
  <si>
    <t>Thoroughbred Hal-Greer</t>
  </si>
  <si>
    <t>3082 16th St</t>
  </si>
  <si>
    <t>Thoroughbred Hurricane , 3111 Teays Valley Road , Hurricane , WV , 25526</t>
  </si>
  <si>
    <t>Thoroughbred Hurricane</t>
  </si>
  <si>
    <t>3111 Teays Valley Road</t>
  </si>
  <si>
    <t>Hurricane</t>
  </si>
  <si>
    <t>Thoroughbred Lawrenceburg , 1026 Bypass N , Lawrenceburg , KY , 40342</t>
  </si>
  <si>
    <t>Thoroughbred Lawrenceburg</t>
  </si>
  <si>
    <t>1026 Bypass N</t>
  </si>
  <si>
    <t>Lawrenceburg</t>
  </si>
  <si>
    <t>Thoroughbred Madison , 2601 Wilson Ave , Madison , IN , 47250</t>
  </si>
  <si>
    <t>Thoroughbred Madison</t>
  </si>
  <si>
    <t>2601 Wilson Ave</t>
  </si>
  <si>
    <t>Thoroughbred Maysville , 245 Wal-Mart Way , Maysville , KY , 41056</t>
  </si>
  <si>
    <t>Thoroughbred Maysville</t>
  </si>
  <si>
    <t>245 Wal-Mart Way</t>
  </si>
  <si>
    <t>Maysville</t>
  </si>
  <si>
    <t>Thoroughbred North Vernon , 2410 IN-3 , North Vernon , IN , 47265</t>
  </si>
  <si>
    <t>Thoroughbred North Vernon</t>
  </si>
  <si>
    <t>2410 IN-3</t>
  </si>
  <si>
    <t>North Vernon</t>
  </si>
  <si>
    <t>Thoroughbred Pendleton , 217 SW 23rd St , Pendleton , OR , 97801</t>
  </si>
  <si>
    <t>Thoroughbred Pendleton</t>
  </si>
  <si>
    <t>217 SW 23rd St</t>
  </si>
  <si>
    <t>Pendleton</t>
  </si>
  <si>
    <t>Thoroughbred Russellville , 235 Sam Walton Dr , Russellville , KY , 42276</t>
  </si>
  <si>
    <t>Thoroughbred Russellville</t>
  </si>
  <si>
    <t>235 Sam Walton Dr</t>
  </si>
  <si>
    <t>Thoroughbred Seymour , 1550 E Tipton St , Seymour , IN , 47274</t>
  </si>
  <si>
    <t>Thoroughbred Seymour</t>
  </si>
  <si>
    <t>1550 E Tipton St</t>
  </si>
  <si>
    <t>Seymour</t>
  </si>
  <si>
    <t>Thoroughbred South Point , 45 Co Rd 120 , South Point , OH , 45680</t>
  </si>
  <si>
    <t>Thoroughbred South Point</t>
  </si>
  <si>
    <t>45 Co Rd 120</t>
  </si>
  <si>
    <t>South Point</t>
  </si>
  <si>
    <t>Thoroughbred Teays , 3972 Teays Valley Road , Hurricane , WV , 25526</t>
  </si>
  <si>
    <t>Thoroughbred Teays</t>
  </si>
  <si>
    <t>3972 Teays Valley Road</t>
  </si>
  <si>
    <t>Toledo , 2521 W Alexis Rd , Toledo , OH , 43613</t>
  </si>
  <si>
    <t>Toledo</t>
  </si>
  <si>
    <t>2521 W Alexis Rd</t>
  </si>
  <si>
    <t>Top Wash Clairmont , 3631 Clairmont Rd , Chamblee , GA , 30341</t>
  </si>
  <si>
    <t>Top Wash Clairmont</t>
  </si>
  <si>
    <t>3631 Clairmont Rd</t>
  </si>
  <si>
    <t>Top Wash Peachtree , 5784 Peachtree Industrial Blvd , Atlanta , GA , 30341</t>
  </si>
  <si>
    <t>Top Wash Peachtree</t>
  </si>
  <si>
    <t>5784 Peachtree Industrial Blvd</t>
  </si>
  <si>
    <t>Total Package Cape Coral , 713 NE 13th Ave , Cape Coral , FL , 33909</t>
  </si>
  <si>
    <t>Total Package Cape Coral</t>
  </si>
  <si>
    <t>713 NE 13th Ave</t>
  </si>
  <si>
    <t>Cape Coral</t>
  </si>
  <si>
    <t>Total Package Lakeland , 2820 US Hwy 98 N , Lakeland , FL , 33805</t>
  </si>
  <si>
    <t>Total Package Lakeland</t>
  </si>
  <si>
    <t>2820 US Hwy 98 N</t>
  </si>
  <si>
    <t>Touch &amp; Go CW , 847 Brookway Blvd , Brookhaven , MS , 39601</t>
  </si>
  <si>
    <t>Touch &amp; Go CW</t>
  </si>
  <si>
    <t>847 Brookway Blvd</t>
  </si>
  <si>
    <t>Brookhaven</t>
  </si>
  <si>
    <t>Town Center , 5064 Weebers Crossing Dr , Jacksonville , FL , 32246</t>
  </si>
  <si>
    <t>Town Center</t>
  </si>
  <si>
    <t>5064 Weebers Crossing Dr</t>
  </si>
  <si>
    <t>Town Center Auto Wash , 6380 Sashabaw Rd , Clarkston , MI , 48346</t>
  </si>
  <si>
    <t>Town Center Auto Wash</t>
  </si>
  <si>
    <t>6380 Sashabaw Rd</t>
  </si>
  <si>
    <t>Clarkston</t>
  </si>
  <si>
    <t>Trident Express Car Wash , 6530 GA-40 , St. Marys , GA , 31558</t>
  </si>
  <si>
    <t>Trident Express Car Wash</t>
  </si>
  <si>
    <t>6530 GA-40</t>
  </si>
  <si>
    <t>St. Marys</t>
  </si>
  <si>
    <t>Trident Express Carwash , 6530 GA-40 , St. Marys , GA , 31558</t>
  </si>
  <si>
    <t>Trident Express Carwash</t>
  </si>
  <si>
    <t>Tropicana , 3650 E Tropicana Ave , Las Vegas , NV , 89121</t>
  </si>
  <si>
    <t>Tropicana</t>
  </si>
  <si>
    <t>3650 E Tropicana Ave</t>
  </si>
  <si>
    <t>Tru Car Wash , 4523 Nine Mile Rd , Richmond , VA , 23223</t>
  </si>
  <si>
    <t>Tru Car Wash</t>
  </si>
  <si>
    <t>4523 Nine Mile Rd</t>
  </si>
  <si>
    <t>TruShine #2 Abingdon , 25017 Western Loop , Abingdon , VA , 24211</t>
  </si>
  <si>
    <t>TruShine #2 Abingdon</t>
  </si>
  <si>
    <t>25017 Western Loop</t>
  </si>
  <si>
    <t>Abingdon</t>
  </si>
  <si>
    <t>TruShine #3 Johnson City(Boones Creek) , 3033 Boones Creek Rd , Johnson City , TN , 37615</t>
  </si>
  <si>
    <t>TruShine #3 Johnson City(Boones Creek)</t>
  </si>
  <si>
    <t>3033 Boones Creek Rd</t>
  </si>
  <si>
    <t>Johnson City</t>
  </si>
  <si>
    <t>TruShine Bristol , 203 Linden Square Dr , Bristol , VA , 24202</t>
  </si>
  <si>
    <t>TruShine Bristol</t>
  </si>
  <si>
    <t>203 Linden Square Dr</t>
  </si>
  <si>
    <t>Bristol</t>
  </si>
  <si>
    <t>True Clean , 29002 Crossroads Ln , Evergreen , CO , 80439</t>
  </si>
  <si>
    <t>True Clean</t>
  </si>
  <si>
    <t>29002 Crossroads Ln</t>
  </si>
  <si>
    <t>Evergreen</t>
  </si>
  <si>
    <t>Trushine #4 Kingsport , 2227 Fort Henry Dr , Kingsport , TN , 37664</t>
  </si>
  <si>
    <t>Trushine #4 Kingsport</t>
  </si>
  <si>
    <t>2227 Fort Henry Dr</t>
  </si>
  <si>
    <t>Kingsport</t>
  </si>
  <si>
    <t>Trushine #5 Sevierville , 116 Allensville Rd , Sevierville , TN , 37876</t>
  </si>
  <si>
    <t>Trushine #5 Sevierville</t>
  </si>
  <si>
    <t>116 Allensville Rd</t>
  </si>
  <si>
    <t>Trushine #6 Blountville , 1912 TN-394 , Blountville , TN , 37617</t>
  </si>
  <si>
    <t>Trushine #6 Blountville</t>
  </si>
  <si>
    <t>1912 TN-394</t>
  </si>
  <si>
    <t>Blountville</t>
  </si>
  <si>
    <t>Tsunami Gary , 3251 Grant St , Gary , IN , 46408</t>
  </si>
  <si>
    <t>Tsunami Gary</t>
  </si>
  <si>
    <t>3251 Grant St</t>
  </si>
  <si>
    <t>Gary</t>
  </si>
  <si>
    <t>Tsunami Grand Chute , 1911 W Wisconsin Ave , Grand Chute , WI , 54914</t>
  </si>
  <si>
    <t>Tsunami Grand Chute</t>
  </si>
  <si>
    <t>1911 W Wisconsin Ave</t>
  </si>
  <si>
    <t>Grand Chute</t>
  </si>
  <si>
    <t>Tsunami Greenfield , 5520 W Layton Ave , Greenfield , WI , 53220</t>
  </si>
  <si>
    <t>Tsunami Greenfield</t>
  </si>
  <si>
    <t>5520 W Layton Ave</t>
  </si>
  <si>
    <t>Greenfield</t>
  </si>
  <si>
    <t>Tsunami La Porte , 821 Pine Lake Ave , La Porte , IN , 46350</t>
  </si>
  <si>
    <t>Tsunami La Porte</t>
  </si>
  <si>
    <t>821 Pine Lake Ave</t>
  </si>
  <si>
    <t>La Porte</t>
  </si>
  <si>
    <t>Tsunami Menasha , 1335 Oneida St , Menasha , WI , 54952</t>
  </si>
  <si>
    <t>Tsunami Menasha</t>
  </si>
  <si>
    <t>1335 Oneida St</t>
  </si>
  <si>
    <t>Menasha</t>
  </si>
  <si>
    <t>Tsunami Mt Pleasant , 6315 Washington Ave , Mount Pleasant , WI , 53406</t>
  </si>
  <si>
    <t>Tsunami Mt Pleasant</t>
  </si>
  <si>
    <t>6315 Washington Ave</t>
  </si>
  <si>
    <t>Mount Pleasant</t>
  </si>
  <si>
    <t>Tsunami Oak Creek , 140 W Puetz Rd , Oak Creek , WI , 53154</t>
  </si>
  <si>
    <t>Tsunami Oak Creek</t>
  </si>
  <si>
    <t>140 W Puetz Rd</t>
  </si>
  <si>
    <t>Oak Creek</t>
  </si>
  <si>
    <t>Tsunami Portage , 3105 Willowcreek Rd , Portage , IN , 46368</t>
  </si>
  <si>
    <t>Tsunami Portage</t>
  </si>
  <si>
    <t>3105 Willowcreek Rd</t>
  </si>
  <si>
    <t>Portage</t>
  </si>
  <si>
    <t>Tsunami Waukesha , 300 W Sunset Dr , Waukesha , WI , 53189</t>
  </si>
  <si>
    <t>Tsunami Waukesha</t>
  </si>
  <si>
    <t>300 W Sunset Dr</t>
  </si>
  <si>
    <t>Waukesha</t>
  </si>
  <si>
    <t>Turnpike Car Wash , 217 W Jericho Turnpike , Huntington Station , NY , 11746</t>
  </si>
  <si>
    <t>Turnpike Car Wash</t>
  </si>
  <si>
    <t>217 W Jericho Turnpike</t>
  </si>
  <si>
    <t>Huntington Station</t>
  </si>
  <si>
    <t>Twins Merritt Island , 2240 N Courtenay Pkwy , Merritt Island , FL , 32953</t>
  </si>
  <si>
    <t>Twins Merritt Island</t>
  </si>
  <si>
    <t>2240 N Courtenay Pkwy</t>
  </si>
  <si>
    <t>Merritt Island</t>
  </si>
  <si>
    <t>U-DRIVE , 6451 W Charleston Blvd , Las Vegas , NV , 89146</t>
  </si>
  <si>
    <t>U-DRIVE</t>
  </si>
  <si>
    <t>6451 W Charleston Blvd</t>
  </si>
  <si>
    <t>ULTIMATE CAR WASH , 1431 Cradduck Rd , Ada , OK , 74820</t>
  </si>
  <si>
    <t>ULTIMATE CAR WASH</t>
  </si>
  <si>
    <t>1431 Cradduck Rd</t>
  </si>
  <si>
    <t>Ada</t>
  </si>
  <si>
    <t>ULTRA SHINE AUTO SPA , 21 SOUTH FEDERAL HWY , POMPANO BEACH , FL , 33062</t>
  </si>
  <si>
    <t>ULTRA SHINE AUTO SPA</t>
  </si>
  <si>
    <t>21 SOUTH FEDERAL HWY</t>
  </si>
  <si>
    <t>POMPANO BEACH</t>
  </si>
  <si>
    <t>UNIVERSITY , 201 University Ave , Fairbanks , AK , 99709</t>
  </si>
  <si>
    <t>UNIVERSITY</t>
  </si>
  <si>
    <t>201 University Ave</t>
  </si>
  <si>
    <t>US Car Wash , 845 N Adair St , Cornelius , OR , 97113</t>
  </si>
  <si>
    <t>US Car Wash</t>
  </si>
  <si>
    <t>845 N Adair St</t>
  </si>
  <si>
    <t>Cornelius</t>
  </si>
  <si>
    <t>Uncle Charlies #1 , 730 Atlanta Hwy , Cuming , GA , 30041</t>
  </si>
  <si>
    <t>Uncle Charlies #1</t>
  </si>
  <si>
    <t>730 Atlanta Hwy</t>
  </si>
  <si>
    <t>Cuming</t>
  </si>
  <si>
    <t>Universe , 9640 Universe Blvd NW , Albuquerque , NM , 87114</t>
  </si>
  <si>
    <t>Universe</t>
  </si>
  <si>
    <t>9640 Universe Blvd NW</t>
  </si>
  <si>
    <t>Urbandale , 10950 Meredith Dr , Urbandale , IA , 50322</t>
  </si>
  <si>
    <t>Urbandale</t>
  </si>
  <si>
    <t>10950 Meredith Dr</t>
  </si>
  <si>
    <t>V EXPRESS CAR WASH , 479 Lexington Rd , Versailles , KY , 40383</t>
  </si>
  <si>
    <t>V EXPRESS CAR WASH</t>
  </si>
  <si>
    <t>479 Lexington Rd</t>
  </si>
  <si>
    <t>Versailles</t>
  </si>
  <si>
    <t>VENICE CAR WASH , 700 S Tamiami Trail , Venice , FL , 34285</t>
  </si>
  <si>
    <t>VENICE CAR WASH</t>
  </si>
  <si>
    <t>700 S Tamiami Trail</t>
  </si>
  <si>
    <t>Venice</t>
  </si>
  <si>
    <t>VICS CAR WASH , 449 N Bolingbrook Dr , Bolingbrook , IL , 60440</t>
  </si>
  <si>
    <t>VICS CAR WASH</t>
  </si>
  <si>
    <t>449 N Bolingbrook Dr</t>
  </si>
  <si>
    <t>Bolingbrook</t>
  </si>
  <si>
    <t>VIPEXPRESSCARWASH.NET , 387 Prospect Ave , Wood Dale , IL , 60191</t>
  </si>
  <si>
    <t>VIPEXPRESSCARWASH.NET</t>
  </si>
  <si>
    <t>387 Prospect Ave</t>
  </si>
  <si>
    <t>Wood Dale</t>
  </si>
  <si>
    <t>ValleyStream NY , 350 Rockaway Ave , Valley Stream , NY , 11580</t>
  </si>
  <si>
    <t>ValleyStream NY</t>
  </si>
  <si>
    <t>350 Rockaway Ave</t>
  </si>
  <si>
    <t>Valley Stream</t>
  </si>
  <si>
    <t>Valvoline Express Care , 6455 Prutzman Rd , Beaumont , TX , 77706</t>
  </si>
  <si>
    <t>Valvoline Express Care</t>
  </si>
  <si>
    <t>6455 Prutzman Rd</t>
  </si>
  <si>
    <t>Vancouver , 1316 NE 134th St , Vancouver , WA , 98685</t>
  </si>
  <si>
    <t>Vancouver</t>
  </si>
  <si>
    <t>1316 NE 134th St</t>
  </si>
  <si>
    <t>Varsity Carwash  Duff , 1016 S Duff Ave , Ames , IA , 50010</t>
  </si>
  <si>
    <t>Varsity Carwash  Duff</t>
  </si>
  <si>
    <t>1016 S Duff Ave</t>
  </si>
  <si>
    <t>Ames</t>
  </si>
  <si>
    <t>Varsity Carwash Lincoln , 3705 Lincoln Way , Ames , IA , 50014</t>
  </si>
  <si>
    <t>Varsity Carwash Lincoln</t>
  </si>
  <si>
    <t>3705 Lincoln Way</t>
  </si>
  <si>
    <t>Velocity Car Wash , 1607 W Highway 40 , Vernal , UT , 84078</t>
  </si>
  <si>
    <t>Velocity Car Wash</t>
  </si>
  <si>
    <t>1607 W Highway 40</t>
  </si>
  <si>
    <t>Vernal</t>
  </si>
  <si>
    <t>Vibe Car Wash McKinney , 3745 Virginia Pkwy , McKinney , TX , 75071</t>
  </si>
  <si>
    <t>Vibe Car Wash McKinney</t>
  </si>
  <si>
    <t>3745 Virginia Pkwy</t>
  </si>
  <si>
    <t>Vibe Car Wash Plano , 801 Spring Creek Pkwy , Plano , TX , 75023</t>
  </si>
  <si>
    <t>Vibe Car Wash Plano</t>
  </si>
  <si>
    <t>801 Spring Creek Pkwy</t>
  </si>
  <si>
    <t>Plano</t>
  </si>
  <si>
    <t>Vic's Express , 11493 W Belleview Ave , Littleton , CO , 80127</t>
  </si>
  <si>
    <t>Vic's Express</t>
  </si>
  <si>
    <t>11493 W Belleview Ave</t>
  </si>
  <si>
    <t>Victory Car Wash , 12870 Mariposa Rd , Victorville , CA , 92395</t>
  </si>
  <si>
    <t>Victory Car Wash</t>
  </si>
  <si>
    <t>12870 Mariposa Rd</t>
  </si>
  <si>
    <t>Victorville</t>
  </si>
  <si>
    <t>Virginia Car Wash Co. , 4830 Portsmouth Blvd , Chesapeake , VA , 23321</t>
  </si>
  <si>
    <t>Virginia Car Wash Co.</t>
  </si>
  <si>
    <t>4830 Portsmouth Blvd</t>
  </si>
  <si>
    <t>Vision Car Wash , 355 W Orange Blossom Trail , Apopka , FL , 32712</t>
  </si>
  <si>
    <t>Vision Car Wash</t>
  </si>
  <si>
    <t>355 W Orange Blossom Trail</t>
  </si>
  <si>
    <t>Apopka</t>
  </si>
  <si>
    <t>Vista , 1401 E Vista Way , Vista , CA , 92084</t>
  </si>
  <si>
    <t>Vista</t>
  </si>
  <si>
    <t>1401 E Vista Way</t>
  </si>
  <si>
    <t>Vortex Car Wash , 150 Jonathans Way , Suffolk , VA , 23434</t>
  </si>
  <si>
    <t>Vortex Car Wash</t>
  </si>
  <si>
    <t>150 Jonathans Way</t>
  </si>
  <si>
    <t>Suffolk</t>
  </si>
  <si>
    <t>WASHPOINTE AUTO WASH , 1401 N Prince St , Clovis , NM , 88101</t>
  </si>
  <si>
    <t>WASHPOINTE AUTO WASH</t>
  </si>
  <si>
    <t>1401 N Prince St</t>
  </si>
  <si>
    <t>WASHWORKS EXPRESS , 601 E King Ave , Kingsville , TX , 78363</t>
  </si>
  <si>
    <t>WASHWORKS EXPRESS</t>
  </si>
  <si>
    <t>601 E King Ave</t>
  </si>
  <si>
    <t>Kingsville</t>
  </si>
  <si>
    <t>WATER GAP CAR WASH , 31 Justice Dr , Hazard , KY , 41701</t>
  </si>
  <si>
    <t>WATER GAP CAR WASH</t>
  </si>
  <si>
    <t>31 Justice Dr</t>
  </si>
  <si>
    <t>WOW Car Wash , 911 N Broad St , Monroe , GA , 30655</t>
  </si>
  <si>
    <t>WOW Car Wash</t>
  </si>
  <si>
    <t>911 N Broad St</t>
  </si>
  <si>
    <t>Monroe</t>
  </si>
  <si>
    <t>WOW Car Wash Winder , 242 N Broad St , Winder , GA , 30680</t>
  </si>
  <si>
    <t>WOW Car Wash Winder</t>
  </si>
  <si>
    <t>242 N Broad St</t>
  </si>
  <si>
    <t>Winder</t>
  </si>
  <si>
    <t>Warrior Way , 540 Warrior Way , Grand Junction , CO , 81504</t>
  </si>
  <si>
    <t>Warrior Way</t>
  </si>
  <si>
    <t>540 Warrior Way</t>
  </si>
  <si>
    <t>Grand Junction</t>
  </si>
  <si>
    <t>Wash 37055 , 118 Henslee Dr , Dickson , TN , 37055</t>
  </si>
  <si>
    <t>Wash 37055</t>
  </si>
  <si>
    <t>118 Henslee Dr</t>
  </si>
  <si>
    <t>Dickson</t>
  </si>
  <si>
    <t>Wash 37062 , 2075 Fairview Blvd , Fairview , TN , 37062</t>
  </si>
  <si>
    <t>Wash 37062</t>
  </si>
  <si>
    <t>2075 Fairview Blvd</t>
  </si>
  <si>
    <t>Fairview</t>
  </si>
  <si>
    <t>Wash 37135 , 912 Oldham Dr , Nolensville , TN , 37135</t>
  </si>
  <si>
    <t>Wash 37135</t>
  </si>
  <si>
    <t>912 Oldham Dr</t>
  </si>
  <si>
    <t>Nolensville</t>
  </si>
  <si>
    <t>Wash Ashore Fairhaven , 128 Huttleston Ave , Fairhaven , MA , 2719</t>
  </si>
  <si>
    <t>Wash Ashore Fairhaven</t>
  </si>
  <si>
    <t>128 Huttleston Ave</t>
  </si>
  <si>
    <t>Fairhaven</t>
  </si>
  <si>
    <t>Wash Ashore Plymouth , 2304 State Rd , Plymouth , MA , 2360</t>
  </si>
  <si>
    <t>Wash Ashore Plymouth</t>
  </si>
  <si>
    <t>2304 State Rd</t>
  </si>
  <si>
    <t>Plymouth</t>
  </si>
  <si>
    <t>Wash City Apopka , 1860 E Semoran Blvd , Apopka , FL , 32703</t>
  </si>
  <si>
    <t>Wash City Apopka</t>
  </si>
  <si>
    <t>1860 E Semoran Blvd</t>
  </si>
  <si>
    <t>Wash City Casselberry , 2699 Cassel Creek Blvd , Casselberry , FL , 32707</t>
  </si>
  <si>
    <t>Wash City Casselberry</t>
  </si>
  <si>
    <t>2699 Cassel Creek Blvd</t>
  </si>
  <si>
    <t>Casselberry</t>
  </si>
  <si>
    <t>Wash City Semoran , 4575 S Semoran Blvd , Orlando , FL , 32822</t>
  </si>
  <si>
    <t>Wash City Semoran</t>
  </si>
  <si>
    <t>4575 S Semoran Blvd</t>
  </si>
  <si>
    <t>Wash City University , 11674 University Blvd , Orlando , FL , 32817</t>
  </si>
  <si>
    <t>Wash City University</t>
  </si>
  <si>
    <t>11674 University Blvd</t>
  </si>
  <si>
    <t>Wash It Dean , 750 Cincinnati Ave , Xenia , OH , 45385</t>
  </si>
  <si>
    <t>Wash It Dean</t>
  </si>
  <si>
    <t>750 Cincinnati Ave</t>
  </si>
  <si>
    <t>Xenia</t>
  </si>
  <si>
    <t>Wash N Go Calexico , 612 Imperial Ave , Calexico , CA , 92231</t>
  </si>
  <si>
    <t>Wash N Go Calexico</t>
  </si>
  <si>
    <t>612 Imperial Ave</t>
  </si>
  <si>
    <t>Calexico</t>
  </si>
  <si>
    <t>Wash N Go Car Wash , 4921 N. UNIVERSITY DRIVE , LAUDERHILL , FL , 33351</t>
  </si>
  <si>
    <t>Wash N Go Car Wash</t>
  </si>
  <si>
    <t>4921 N. UNIVERSITY DRIVE</t>
  </si>
  <si>
    <t>LAUDERHILL</t>
  </si>
  <si>
    <t>Wash N Roll Antioch , 5307 Cane Ridge Rd , Nashville , TN , 37013</t>
  </si>
  <si>
    <t>Wash N Roll Antioch</t>
  </si>
  <si>
    <t>5307 Cane Ridge Rd</t>
  </si>
  <si>
    <t>Wash N Roll Athens , 24925 US-72 , Athens , AL , 35613</t>
  </si>
  <si>
    <t>Wash N Roll Athens</t>
  </si>
  <si>
    <t>24925 US-72</t>
  </si>
  <si>
    <t>Wash N Roll Bellevue , 7128 Hwy 70 S , Nashville , TN , 37221</t>
  </si>
  <si>
    <t>Wash N Roll Bellevue</t>
  </si>
  <si>
    <t>7128 Hwy 70 S</t>
  </si>
  <si>
    <t>Wash N Roll Charpi , 6303 Charlotte Pike , Nashville , TN , 37209</t>
  </si>
  <si>
    <t>Wash N Roll Charpi</t>
  </si>
  <si>
    <t>6303 Charlotte Pike</t>
  </si>
  <si>
    <t>Wash N Roll Melrose , 2640 8th Ave S , Nashville , TN , 37204</t>
  </si>
  <si>
    <t>Wash N Roll Melrose</t>
  </si>
  <si>
    <t>2640 8th Ave S</t>
  </si>
  <si>
    <t>Wash Rack 95 , 1100 N Whitley Dr , Fruitland , ID , 83619</t>
  </si>
  <si>
    <t>Wash Rack 95</t>
  </si>
  <si>
    <t>1100 N Whitley Dr</t>
  </si>
  <si>
    <t>Fruitland</t>
  </si>
  <si>
    <t>Wash Rite Bridgeport , 910 W Main St , Bridgeport , WV , 26330</t>
  </si>
  <si>
    <t>Wash Rite Bridgeport</t>
  </si>
  <si>
    <t>910 W Main St</t>
  </si>
  <si>
    <t>Bridgeport</t>
  </si>
  <si>
    <t>Wash Rite Logan , 1380 W Hunter St , Logan , OH , 43138</t>
  </si>
  <si>
    <t>Wash Rite Logan</t>
  </si>
  <si>
    <t>1380 W Hunter St</t>
  </si>
  <si>
    <t>Logan</t>
  </si>
  <si>
    <t>Wash Rite Marietta , 107 Crooked Run Ln , Marietta , OH , 45750</t>
  </si>
  <si>
    <t>Wash Rite Marietta</t>
  </si>
  <si>
    <t>107 Crooked Run Ln</t>
  </si>
  <si>
    <t>Wash Rite Moundsville , 75 Teletech Dr , Moundsville , WV , 26041</t>
  </si>
  <si>
    <t>Wash Rite Moundsville</t>
  </si>
  <si>
    <t>75 Teletech Dr</t>
  </si>
  <si>
    <t>Moundsville</t>
  </si>
  <si>
    <t>Wash Rite Murdoch , 2521 Murdoch Ave , Parkersburg , WV , 26101</t>
  </si>
  <si>
    <t>Wash Rite Murdoch</t>
  </si>
  <si>
    <t>2521 Murdoch Ave</t>
  </si>
  <si>
    <t>Parkersburg</t>
  </si>
  <si>
    <t>Wash Rite Parkersburg , 1101 Division Street , Parkersburg , WV , 26101</t>
  </si>
  <si>
    <t>Wash Rite Parkersburg</t>
  </si>
  <si>
    <t>1101 Division Street</t>
  </si>
  <si>
    <t>Wash Rite Vienna , 2504 Grand Central Ave , Vienna , WV , 26105</t>
  </si>
  <si>
    <t>Wash Rite Vienna</t>
  </si>
  <si>
    <t>2504 Grand Central Ave</t>
  </si>
  <si>
    <t>Vienna</t>
  </si>
  <si>
    <t>Wash Rite Weirton , 145 Park Dr , Weirton , WV , 26062</t>
  </si>
  <si>
    <t>Wash Rite Weirton</t>
  </si>
  <si>
    <t>145 Park Dr</t>
  </si>
  <si>
    <t>Weirton</t>
  </si>
  <si>
    <t>Wash Rite Wintersville , 151 Cadiz Rd , Wintersville , OH , 43953</t>
  </si>
  <si>
    <t>Wash Rite Wintersville</t>
  </si>
  <si>
    <t>151 Cadiz Rd</t>
  </si>
  <si>
    <t>Wintersville</t>
  </si>
  <si>
    <t>Wash Up Griffith , 1224 E Ridge Rd , Griffith , IN , 46319</t>
  </si>
  <si>
    <t>Wash Up Griffith</t>
  </si>
  <si>
    <t>1224 E Ridge Rd</t>
  </si>
  <si>
    <t>Griffith</t>
  </si>
  <si>
    <t>Wash Up Hammond , 850 Indianapolis Blvd , Hammond , IN , 46320</t>
  </si>
  <si>
    <t>Wash Up Hammond</t>
  </si>
  <si>
    <t>850 Indianapolis Blvd</t>
  </si>
  <si>
    <t>Hammond</t>
  </si>
  <si>
    <t>Wash Up Portage , 6259 Melton Rd , Portage , IN , 46368</t>
  </si>
  <si>
    <t>Wash Up Portage</t>
  </si>
  <si>
    <t>6259 Melton Rd</t>
  </si>
  <si>
    <t>Wash Up Valparaiso , 460 Morthland Dr , Valparaiso , IN , 46383</t>
  </si>
  <si>
    <t>Wash Up Valparaiso</t>
  </si>
  <si>
    <t>460 Morthland Dr</t>
  </si>
  <si>
    <t>Valparaiso</t>
  </si>
  <si>
    <t>Wash Wizard Ladson , 3910 Ladson Rd , Ladson , SC , 29456</t>
  </si>
  <si>
    <t>Wash Wizard Ladson</t>
  </si>
  <si>
    <t>3910 Ladson Rd</t>
  </si>
  <si>
    <t>Ladson</t>
  </si>
  <si>
    <t>Wash Wizard Summerville , 2146 N Main St , Summerville , SC , 29486</t>
  </si>
  <si>
    <t>Wash Wizard Summerville</t>
  </si>
  <si>
    <t>2146 N Main St</t>
  </si>
  <si>
    <t>Washbox Car Wash , 180 W Grand Ave , Rainbow City , AL , 35906</t>
  </si>
  <si>
    <t>Washbox Car Wash</t>
  </si>
  <si>
    <t>180 W Grand Ave</t>
  </si>
  <si>
    <t>Rainbow City</t>
  </si>
  <si>
    <t>Waters Davenport , 45650 US Hwy No. 27 , Davenport , FL , 33897</t>
  </si>
  <si>
    <t>Waters Davenport</t>
  </si>
  <si>
    <t>45650 US Hwy No. 27</t>
  </si>
  <si>
    <t>Davenport</t>
  </si>
  <si>
    <t>Waters Deland , 1712 N Woodland Blvd , DeLand , FL , 32720</t>
  </si>
  <si>
    <t>Waters Deland</t>
  </si>
  <si>
    <t>1712 N Woodland Blvd</t>
  </si>
  <si>
    <t>Waters Haines City , 35379 US-27 , Haines City , FL , 33844</t>
  </si>
  <si>
    <t>Waters Haines City</t>
  </si>
  <si>
    <t>35379 US-27</t>
  </si>
  <si>
    <t>Haines City</t>
  </si>
  <si>
    <t>Waters Lakeland , 3635 Lakeland Highlands Rd , Lakeland , FL , 33803</t>
  </si>
  <si>
    <t>Waters Lakeland</t>
  </si>
  <si>
    <t>3635 Lakeland Highlands Rd</t>
  </si>
  <si>
    <t>Waters Palm Springs , 2755 10th Ave N , Palm Springs , FL , 33461</t>
  </si>
  <si>
    <t>Waters Palm Springs</t>
  </si>
  <si>
    <t>2755 10th Ave N</t>
  </si>
  <si>
    <t>Palm Springs</t>
  </si>
  <si>
    <t>Waters Stuart , 2375 S Kanner Hwy , Stuart , FL , 34994</t>
  </si>
  <si>
    <t>Waters Stuart</t>
  </si>
  <si>
    <t>2375 S Kanner Hwy</t>
  </si>
  <si>
    <t>Waters Venice , 2273 S Tamiami Trail , South Venice , FL , 34293</t>
  </si>
  <si>
    <t>Waters Venice</t>
  </si>
  <si>
    <t>2273 S Tamiami Trail</t>
  </si>
  <si>
    <t>South Venice</t>
  </si>
  <si>
    <t>Waterways Car Spa , 1325 Semoran Blvd , Casselberry , FL , 32707</t>
  </si>
  <si>
    <t>Waterways Car Spa</t>
  </si>
  <si>
    <t>1325 Semoran Blvd</t>
  </si>
  <si>
    <t>Waterworks Express Car Wash , 1557 Marinette Ave , Marinette , WI , 54143</t>
  </si>
  <si>
    <t>Waterworks Express Car Wash</t>
  </si>
  <si>
    <t>1557 Marinette Ave</t>
  </si>
  <si>
    <t>Marinette</t>
  </si>
  <si>
    <t>Wave Auto Wash , 451 68th St SW , Grand Rapids , MI , 49548</t>
  </si>
  <si>
    <t>Wave Auto Wash</t>
  </si>
  <si>
    <t>451 68th St SW</t>
  </si>
  <si>
    <t>Grand Rapids</t>
  </si>
  <si>
    <t>Waverly , 405 13th Ave SW , Waverly , IA , 50677</t>
  </si>
  <si>
    <t>Waverly</t>
  </si>
  <si>
    <t>405 13th Ave SW</t>
  </si>
  <si>
    <t>Waves Express Carwash , 160 Old Pacific Hwy , Oxenford , QLD , 4210</t>
  </si>
  <si>
    <t>Waves Express Carwash</t>
  </si>
  <si>
    <t>160 Old Pacific Hwy</t>
  </si>
  <si>
    <t>Oxenford</t>
  </si>
  <si>
    <t>QLD</t>
  </si>
  <si>
    <t>Wayne Avenue , 5801 Wayne Ave , Philadelphia , PA , 19144</t>
  </si>
  <si>
    <t>Wayne Avenue</t>
  </si>
  <si>
    <t>5801 Wayne Ave</t>
  </si>
  <si>
    <t>Weber W&amp;L , 701 Old State Rte 3 , Columbia , IL , 62236</t>
  </si>
  <si>
    <t>Weber W&amp;L</t>
  </si>
  <si>
    <t>701 Old State Rte 3</t>
  </si>
  <si>
    <t>West Chester Car Wash , 1309 West Chester Pike , West Chester , PA , 19382</t>
  </si>
  <si>
    <t>West Chester Car Wash</t>
  </si>
  <si>
    <t>1309 West Chester Pike</t>
  </si>
  <si>
    <t>West Chester</t>
  </si>
  <si>
    <t>West Little Rock - Chenal Pkwy , 15701 Chenal Pkwy , Little Rock , AR , 72211</t>
  </si>
  <si>
    <t>West Little Rock - Chenal Pkwy</t>
  </si>
  <si>
    <t>15701 Chenal Pkwy</t>
  </si>
  <si>
    <t>West Memphis , 646 W Service Rd , West Memphis , AR , 72301</t>
  </si>
  <si>
    <t>West Memphis</t>
  </si>
  <si>
    <t>646 W Service Rd</t>
  </si>
  <si>
    <t>Wet Rabbit Lake Stevens , 600 91st Ave NE , Lake Stevens , WA , 98258</t>
  </si>
  <si>
    <t>Wet Rabbit Lake Stevens</t>
  </si>
  <si>
    <t>600 91st Ave NE</t>
  </si>
  <si>
    <t>Lake Stevens</t>
  </si>
  <si>
    <t>Wet Rabbit Lakewood , 9021 S Tacoma Way , Lakewood , WA , 98499</t>
  </si>
  <si>
    <t>Wet Rabbit Lakewood</t>
  </si>
  <si>
    <t>9021 S Tacoma Way</t>
  </si>
  <si>
    <t>Wet Rabbit Marysville , 1219 State Ave , Marysville , WA , 98270</t>
  </si>
  <si>
    <t>Wet Rabbit Marysville</t>
  </si>
  <si>
    <t>1219 State Ave</t>
  </si>
  <si>
    <t>Marysville</t>
  </si>
  <si>
    <t>WetnJet Car Wash , 516 Friendship Ln , Fredericksburg , TX , 78624</t>
  </si>
  <si>
    <t>WetnJet Car Wash</t>
  </si>
  <si>
    <t>516 Friendship Ln</t>
  </si>
  <si>
    <t>Whistle Express CW - Fredericksburg , 10813 Tidewater Trail , Fredericksburg , VA , 22408</t>
  </si>
  <si>
    <t>Whistle Express CW - Fredericksburg</t>
  </si>
  <si>
    <t>10813 Tidewater Trail</t>
  </si>
  <si>
    <t>Whistle Express CaUniversity Boulevard , 5109 University Blvd W , Jacksonville , FL , 32216</t>
  </si>
  <si>
    <t>Whistle Express CaUniversity Boulevard</t>
  </si>
  <si>
    <t>5109 University Blvd W</t>
  </si>
  <si>
    <t>Whistle Express Car Wash - Alachua , 16093 NW 163rd Lane , Alachua , FL , 32615</t>
  </si>
  <si>
    <t>Whistle Express Car Wash - Alachua</t>
  </si>
  <si>
    <t>16093 NW 163rd Lane</t>
  </si>
  <si>
    <t>Alachua</t>
  </si>
  <si>
    <t>Whistle Express Car Wash - Baxley , 956 W Parker St , Baxley , GA , 31513</t>
  </si>
  <si>
    <t>Whistle Express Car Wash - Baxley</t>
  </si>
  <si>
    <t>956 W Parker St</t>
  </si>
  <si>
    <t>Baxley</t>
  </si>
  <si>
    <t>Whistle Express Car Wash - Beaufort , 285 Sea Island Pkwy , Beaufort , SC , 29907</t>
  </si>
  <si>
    <t>Whistle Express Car Wash - Beaufort</t>
  </si>
  <si>
    <t>285 Sea Island Pkwy</t>
  </si>
  <si>
    <t>Beaufort</t>
  </si>
  <si>
    <t>Whistle Express Car Wash - Bemiss , 3205 Bemiss Rd , Valdosta , GA , 31605</t>
  </si>
  <si>
    <t>Whistle Express Car Wash - Bemiss</t>
  </si>
  <si>
    <t>3205 Bemiss Rd</t>
  </si>
  <si>
    <t>Valdosta</t>
  </si>
  <si>
    <t>Whistle Express Car Wash - Blanding , 1006 Blanding Blvd , Orange Park , FL , 32065</t>
  </si>
  <si>
    <t>Whistle Express Car Wash - Blanding</t>
  </si>
  <si>
    <t>1006 Blanding Blvd</t>
  </si>
  <si>
    <t>Whistle Express Car Wash - Blue Ridge , 32 McKinney Rd , Blue Ridge , GA , 30513</t>
  </si>
  <si>
    <t>Whistle Express Car Wash - Blue Ridge</t>
  </si>
  <si>
    <t>32 McKinney Rd</t>
  </si>
  <si>
    <t>Blue Ridge</t>
  </si>
  <si>
    <t>Whistle Express Car Wash - Callaway , 518 N Tyndall Pkwy , Callaway , FL , 32404</t>
  </si>
  <si>
    <t>Whistle Express Car Wash - Callaway</t>
  </si>
  <si>
    <t>518 N Tyndall Pkwy</t>
  </si>
  <si>
    <t>Callaway</t>
  </si>
  <si>
    <t>Whistle Express Car Wash - Cedar Hills , 6929 103rd St , Jacksonville , FL , 32210</t>
  </si>
  <si>
    <t>Whistle Express Car Wash - Cedar Hills</t>
  </si>
  <si>
    <t>6929 103rd St</t>
  </si>
  <si>
    <t>Whistle Express Car Wash - Charleston , 4865 Tanger Outlet Blvd , North Charleston , SC , 29418</t>
  </si>
  <si>
    <t>Whistle Express Car Wash - Charleston</t>
  </si>
  <si>
    <t>4865 Tanger Outlet Blvd</t>
  </si>
  <si>
    <t>North Charleston</t>
  </si>
  <si>
    <t>Whistle Express Car Wash - Fairlawn , 7426 Lee Hwy , Radford , VA , 24141</t>
  </si>
  <si>
    <t>Whistle Express Car Wash - Fairlawn</t>
  </si>
  <si>
    <t>7426 Lee Hwy</t>
  </si>
  <si>
    <t>Radford</t>
  </si>
  <si>
    <t>Whistle Express Car Wash - Forest , 14669 Forest Road , Forest , VA , 24551</t>
  </si>
  <si>
    <t>Whistle Express Car Wash - Forest</t>
  </si>
  <si>
    <t>14669 Forest Road</t>
  </si>
  <si>
    <t>Forest</t>
  </si>
  <si>
    <t>Whistle Express Car Wash - Gainesville , 7496 SW 13th Rd , Gainesville , FL , 32607</t>
  </si>
  <si>
    <t>Whistle Express Car Wash - Gainesville</t>
  </si>
  <si>
    <t>7496 SW 13th Rd</t>
  </si>
  <si>
    <t>Whistle Express Car Wash - Harriman , 1821 Roane State Hwy , Harriman , TN , 37748</t>
  </si>
  <si>
    <t>Whistle Express Car Wash - Harriman</t>
  </si>
  <si>
    <t>1821 Roane State Hwy</t>
  </si>
  <si>
    <t>Harriman</t>
  </si>
  <si>
    <t>Whistle Express Car Wash - Hazelhurst , 184 E Jarman St , Hazlehurst , GA , 31539</t>
  </si>
  <si>
    <t>Whistle Express Car Wash - Hazelhurst</t>
  </si>
  <si>
    <t>184 E Jarman St</t>
  </si>
  <si>
    <t>Hazlehurst</t>
  </si>
  <si>
    <t>Whistle Express Car Wash - Jasper , 705 Noah Dr , Jasper , GA , 30143</t>
  </si>
  <si>
    <t>Whistle Express Car Wash - Jasper</t>
  </si>
  <si>
    <t>705 Noah Dr</t>
  </si>
  <si>
    <t>Jasper</t>
  </si>
  <si>
    <t>Whistle Express Car Wash - Leland , 2040 Olde Regent Way , Leland , NC , 28451</t>
  </si>
  <si>
    <t>Whistle Express Car Wash - Leland</t>
  </si>
  <si>
    <t>2040 Olde Regent Way</t>
  </si>
  <si>
    <t>Whistle Express Car Wash - Live Oak , 1114 Ohio Ave N , Live Oak , FL , 32064</t>
  </si>
  <si>
    <t>Whistle Express Car Wash - Live Oak</t>
  </si>
  <si>
    <t>1114 Ohio Ave N</t>
  </si>
  <si>
    <t>Live Oak</t>
  </si>
  <si>
    <t>Whistle Express Car Wash - Louisburg , 602 S Bickett Blvd , Louisburg , NC , 27549</t>
  </si>
  <si>
    <t>Whistle Express Car Wash - Louisburg</t>
  </si>
  <si>
    <t>602 S Bickett Blvd</t>
  </si>
  <si>
    <t>Louisburg</t>
  </si>
  <si>
    <t>Whistle Express Car Wash - Macedonia , 309 Highland Rd , Macedonia , OH , 44056</t>
  </si>
  <si>
    <t>Whistle Express Car Wash - Macedonia</t>
  </si>
  <si>
    <t>309 Highland Rd</t>
  </si>
  <si>
    <t>Macedonia</t>
  </si>
  <si>
    <t>Whistle Express Car Wash - Magnolia Dr , 240 N Magnolia Dr , Tallahassee , FL , 32301</t>
  </si>
  <si>
    <t>Whistle Express Car Wash - Magnolia Dr</t>
  </si>
  <si>
    <t>240 N Magnolia Dr</t>
  </si>
  <si>
    <t>Whistle Express Car Wash - Mayport , 1500 Mayport Rd , Atlantic Beach , FL , 32233</t>
  </si>
  <si>
    <t>Whistle Express Car Wash - Mayport</t>
  </si>
  <si>
    <t>1500 Mayport Rd</t>
  </si>
  <si>
    <t>Whistle Express Car Wash - Melbourne , 4860 N Wickham Rd , Melbourne , FL , 32940</t>
  </si>
  <si>
    <t>Whistle Express Car Wash - Melbourne</t>
  </si>
  <si>
    <t>4860 N Wickham Rd</t>
  </si>
  <si>
    <t>Whistle Express Car Wash - Midlothian , 10300 Midlothian Tpke , Richmond , VA , 23235</t>
  </si>
  <si>
    <t>Whistle Express Car Wash - Midlothian</t>
  </si>
  <si>
    <t>10300 Midlothian Tpke</t>
  </si>
  <si>
    <t>Whistle Express Car Wash - Monroe , 2324 N. Monroe St , Tallahassee , FL , 32303</t>
  </si>
  <si>
    <t>Whistle Express Car Wash - Monroe</t>
  </si>
  <si>
    <t>2324 N. Monroe St</t>
  </si>
  <si>
    <t>Whistle Express Car Wash - Mount Airy , 139 Kodiak Ln , Mount Airy , NC , 27030</t>
  </si>
  <si>
    <t>Whistle Express Car Wash - Mount Airy</t>
  </si>
  <si>
    <t>139 Kodiak Ln</t>
  </si>
  <si>
    <t>Mount Airy</t>
  </si>
  <si>
    <t>Whistle Express Car Wash - Murphy , 251 King St , Murphy , NC , 28906</t>
  </si>
  <si>
    <t>Whistle Express Car Wash - Murphy</t>
  </si>
  <si>
    <t>251 King St</t>
  </si>
  <si>
    <t>Murphy</t>
  </si>
  <si>
    <t>Whistle Express Car Wash - Orange Park , 950 Park Ave , Orange Park , FL , 32073</t>
  </si>
  <si>
    <t>Whistle Express Car Wash - Orange Park</t>
  </si>
  <si>
    <t>950 Park Ave</t>
  </si>
  <si>
    <t>Whistle Express Car Wash - P C , 2701 Lisenby Ave , Panama City , FL , 32405</t>
  </si>
  <si>
    <t>Whistle Express Car Wash - P C</t>
  </si>
  <si>
    <t>2701 Lisenby Ave</t>
  </si>
  <si>
    <t>Panama City</t>
  </si>
  <si>
    <t>Whistle Express Car Wash - PC Beach , 11640 Panama City Beach Pkwy , Panama City Beach , FL , 32407</t>
  </si>
  <si>
    <t>Whistle Express Car Wash - PC Beach</t>
  </si>
  <si>
    <t>11640 Panama City Beach Pkwy</t>
  </si>
  <si>
    <t>Panama City Beach</t>
  </si>
  <si>
    <t>Whistle Express Car Wash - Pole Green , 7423 Pole Green Rd , Mechanicsville , VA , 23116</t>
  </si>
  <si>
    <t>Whistle Express Car Wash - Pole Green</t>
  </si>
  <si>
    <t>7423 Pole Green Rd</t>
  </si>
  <si>
    <t>Mechanicsville</t>
  </si>
  <si>
    <t>Whistle Express Car Wash - Pooler , 2001 Pooler Pkwy , Pooler , GA , 31322</t>
  </si>
  <si>
    <t>Whistle Express Car Wash - Pooler</t>
  </si>
  <si>
    <t>2001 Pooler Pkwy</t>
  </si>
  <si>
    <t>Whistle Express Car Wash - Powhatan , 1880 Stavemill Crossing Ln , Powhatan , VA , 23139</t>
  </si>
  <si>
    <t>Whistle Express Car Wash - Powhatan</t>
  </si>
  <si>
    <t>1880 Stavemill Crossing Ln</t>
  </si>
  <si>
    <t>Whistle Express Car Wash - Racers Edge , 351 Commonwealth Blvd , Martinsville , VA , 24112</t>
  </si>
  <si>
    <t>Whistle Express Car Wash - Racers Edge</t>
  </si>
  <si>
    <t>351 Commonwealth Blvd</t>
  </si>
  <si>
    <t>Martinsville</t>
  </si>
  <si>
    <t>Whistle Express Car Wash - Ramsey , 3505 Ramsey St , Fayetteville , NC , 28311</t>
  </si>
  <si>
    <t>Whistle Express Car Wash - Ramsey</t>
  </si>
  <si>
    <t>3505 Ramsey St</t>
  </si>
  <si>
    <t>Fayetteville</t>
  </si>
  <si>
    <t>Whistle Express Car Wash - Roxboro , 421 N Madison Blvd , Roxboro , NC , 27573</t>
  </si>
  <si>
    <t>Whistle Express Car Wash - Roxboro</t>
  </si>
  <si>
    <t>421 N Madison Blvd</t>
  </si>
  <si>
    <t>Roxboro</t>
  </si>
  <si>
    <t>Whistle Express Car Wash - Skibo , 2106 Skibo Rd , Fayetteville , NC , 28314</t>
  </si>
  <si>
    <t>Whistle Express Car Wash - Skibo</t>
  </si>
  <si>
    <t>2106 Skibo Rd</t>
  </si>
  <si>
    <t>Whistle Express Car Wash - SouthPort , 5014 Southport Crossing Wy , Southport , NC , 28461</t>
  </si>
  <si>
    <t>Whistle Express Car Wash - SouthPort</t>
  </si>
  <si>
    <t>5014 Southport Crossing Wy</t>
  </si>
  <si>
    <t>Southport</t>
  </si>
  <si>
    <t>Whistle Express Car Wash - Surfside , 8671 US Highway 17 Bypass , Surfside Beach , SC , 29575</t>
  </si>
  <si>
    <t>Whistle Express Car Wash - Surfside</t>
  </si>
  <si>
    <t>8671 US Highway 17 Bypass</t>
  </si>
  <si>
    <t>Surfside Beach</t>
  </si>
  <si>
    <t>Whistle Express Car Wash - Washington , 427 Bridge St , Washington , NC , 27889</t>
  </si>
  <si>
    <t>Whistle Express Car Wash - Washington</t>
  </si>
  <si>
    <t>427 Bridge St</t>
  </si>
  <si>
    <t>Washington</t>
  </si>
  <si>
    <t>Whistle Express Car Wash - Wendover , 3608 W Wendover Ave , Greensboro , NC , 27407</t>
  </si>
  <si>
    <t>Whistle Express Car Wash - Wendover</t>
  </si>
  <si>
    <t>3608 W Wendover Ave</t>
  </si>
  <si>
    <t>Whistle Express Car Wash - Westover , 105 S Westover Blvd , Albany , GA , 31707</t>
  </si>
  <si>
    <t>Whistle Express Car Wash - Westover</t>
  </si>
  <si>
    <t>105 S Westover Blvd</t>
  </si>
  <si>
    <t>Whistle Express Car Wash -Boll Weevil , 654 Boll Weevil Cir , Enterprise , AL , 36330</t>
  </si>
  <si>
    <t>Whistle Express Car Wash -Boll Weevil</t>
  </si>
  <si>
    <t>654 Boll Weevil Cir</t>
  </si>
  <si>
    <t>Enterprise</t>
  </si>
  <si>
    <t>Whistle Express Car Wash Crawfordville , 2135 Crawfordville Hwy , Crawfordville , FL , 32327</t>
  </si>
  <si>
    <t>Whistle Express Car Wash Crawfordville</t>
  </si>
  <si>
    <t>2135 Crawfordville Hwy</t>
  </si>
  <si>
    <t>Crawfordville</t>
  </si>
  <si>
    <t>Whistle Express Car WashChristiansburg , 945 N Franklin St , Christiansburg , VA , 24073</t>
  </si>
  <si>
    <t>Whistle Express Car WashChristiansburg</t>
  </si>
  <si>
    <t>945 N Franklin St</t>
  </si>
  <si>
    <t>Christiansburg</t>
  </si>
  <si>
    <t>Whistle Express Car WashHendersonville , 579 New Shackle Island Rd , Hendersonville , TN , 37075</t>
  </si>
  <si>
    <t>Whistle Express Car WashHendersonville</t>
  </si>
  <si>
    <t>579 New Shackle Island Rd</t>
  </si>
  <si>
    <t>Whistle Express Car WashMilitary Trail , 1275 N Military Trl , West Palm Beach , FL , 33409</t>
  </si>
  <si>
    <t>Whistle Express Car WashMilitary Trail</t>
  </si>
  <si>
    <t>1275 N Military Trl</t>
  </si>
  <si>
    <t>Whistle Express Car WashNorth Valdosta , 4139 N Valdosta Rd , Valdosta , GA , 31602</t>
  </si>
  <si>
    <t>Whistle Express Car WashNorth Valdosta</t>
  </si>
  <si>
    <t>4139 N Valdosta Rd</t>
  </si>
  <si>
    <t>Whistle Express Car WashPort Wentworth , 38 Magellan Blvd , Port Wentworth , GA , 31407</t>
  </si>
  <si>
    <t>Whistle Express Car WashPort Wentworth</t>
  </si>
  <si>
    <t>38 Magellan Blvd</t>
  </si>
  <si>
    <t>Port Wentworth</t>
  </si>
  <si>
    <t>Whistle Wash Alliant , 1670 Alliant Ave , Jeffersontown , KY , 40299</t>
  </si>
  <si>
    <t>Whistle Wash Alliant</t>
  </si>
  <si>
    <t>Jeffersontown</t>
  </si>
  <si>
    <t>Whistle Wash Conway , 2280 Church St , Conway , SC , 29526</t>
  </si>
  <si>
    <t>Whistle Wash Conway</t>
  </si>
  <si>
    <t>Whistle Wash Eagles Landing , 6700 Bayshore Rd , North Fort Myers , FL , 33917</t>
  </si>
  <si>
    <t>Whistle Wash Eagles Landing</t>
  </si>
  <si>
    <t>6700 Bayshore Rd</t>
  </si>
  <si>
    <t>North Fort Myers</t>
  </si>
  <si>
    <t>Whistle Wash Myrtle Beach , 2261 Dick Pond Rd , Myrtle Beach , SC , 29575</t>
  </si>
  <si>
    <t>Whistle Wash Myrtle Beach</t>
  </si>
  <si>
    <t>White Water CW , 7600 Crater Lake Hwy , White City , OR , 97503</t>
  </si>
  <si>
    <t>White Water CW</t>
  </si>
  <si>
    <t>7600 Crater Lake Hwy</t>
  </si>
  <si>
    <t>White City</t>
  </si>
  <si>
    <t>Wicked Wash , 160 E 1st S , Rigby , ID , 83442</t>
  </si>
  <si>
    <t>Wicked Wash</t>
  </si>
  <si>
    <t>160 E 1st S</t>
  </si>
  <si>
    <t>Rigby</t>
  </si>
  <si>
    <t>Willy's Wash , 2605 N 14th St , Ponca City , OK , 74601</t>
  </si>
  <si>
    <t>Willy's Wash</t>
  </si>
  <si>
    <t>2605 N 14th St</t>
  </si>
  <si>
    <t>Ponca City</t>
  </si>
  <si>
    <t>Wilmington , 7032 Market St , Wilmington , NC , 28411</t>
  </si>
  <si>
    <t>Wilmington</t>
  </si>
  <si>
    <t>7032 Market St</t>
  </si>
  <si>
    <t>Winchester , 7050 Winchester Rd , Memphis , TN , 38125</t>
  </si>
  <si>
    <t>7050 Winchester Rd</t>
  </si>
  <si>
    <t>Memphis</t>
  </si>
  <si>
    <t>Windsor Forest , 11303 Abercorn St , Savannah , GA , 31419</t>
  </si>
  <si>
    <t>Windsor Forest</t>
  </si>
  <si>
    <t>11303 Abercorn St</t>
  </si>
  <si>
    <t>Winter Park , 6750 Aloma Ave , Winter Park , FL , 32792</t>
  </si>
  <si>
    <t>Winter Park</t>
  </si>
  <si>
    <t>6750 Aloma Ave</t>
  </si>
  <si>
    <t>Winter Street Haverhill , 284 Winter St , Haverhill , MA , 1832</t>
  </si>
  <si>
    <t>Winter Street Haverhill</t>
  </si>
  <si>
    <t>284 Winter St</t>
  </si>
  <si>
    <t>Wolfrum , 1010 Wolfrum Rd , Weldon Spring , MO , 63304</t>
  </si>
  <si>
    <t>Wolfrum</t>
  </si>
  <si>
    <t>1010 Wolfrum Rd</t>
  </si>
  <si>
    <t>Weldon Spring</t>
  </si>
  <si>
    <t>Woodie's 4th Street , 7141 4th St N. , St. Petersburg , FL , 33702</t>
  </si>
  <si>
    <t>Woodie's 4th Street</t>
  </si>
  <si>
    <t>7141 4th St N.</t>
  </si>
  <si>
    <t>St. Petersburg</t>
  </si>
  <si>
    <t>Woodie's 66 , 5601 66th St N , St. Petersburg , FL , 33709</t>
  </si>
  <si>
    <t>Woodie's 66</t>
  </si>
  <si>
    <t>5601 66th St N</t>
  </si>
  <si>
    <t>Woodie's Ballantrae , 17322 FL-54 , Lutz , FL , 33558</t>
  </si>
  <si>
    <t>Woodie's Ballantrae</t>
  </si>
  <si>
    <t>17322 FL-54</t>
  </si>
  <si>
    <t>Woodie's Bayshore , 3011 W Gandy Blvd , Tampa , FL , 33611</t>
  </si>
  <si>
    <t>Woodie's Bayshore</t>
  </si>
  <si>
    <t>3011 W Gandy Blvd</t>
  </si>
  <si>
    <t>Woodie's Centerpoint , 6612 University Pkwy , Sarasota , FL , 34240</t>
  </si>
  <si>
    <t>Woodie's Centerpoint</t>
  </si>
  <si>
    <t>6612 University Pkwy</t>
  </si>
  <si>
    <t>Woodie's Dale Mabry , 8935 N Dale Mabry Hwy , Tampa , FL , 33614</t>
  </si>
  <si>
    <t>Woodie's Dale Mabry</t>
  </si>
  <si>
    <t>8935 N Dale Mabry Hwy</t>
  </si>
  <si>
    <t>Woodie's Gibsonton , 9350 Theater Dr , Gibsonton , FL , 33534</t>
  </si>
  <si>
    <t>Woodie's Gibsonton</t>
  </si>
  <si>
    <t>9350 Theater Dr</t>
  </si>
  <si>
    <t>Gibsonton</t>
  </si>
  <si>
    <t>Woodie's Lutz , 24749 FL-54 , Lutz , FL , 33559</t>
  </si>
  <si>
    <t>Woodie's Lutz</t>
  </si>
  <si>
    <t>24749 FL-54</t>
  </si>
  <si>
    <t>Woodie's Nokomis , 111 N Tamiami Trail , Nokomis , FL , 34275</t>
  </si>
  <si>
    <t>Woodie's Nokomis</t>
  </si>
  <si>
    <t>111 N Tamiami Trail</t>
  </si>
  <si>
    <t>Nokomis</t>
  </si>
  <si>
    <t>Woodie's Park Blvd , 8680 N. Park Blvd , Seminole , FL , 33777</t>
  </si>
  <si>
    <t>Woodie's Park Blvd</t>
  </si>
  <si>
    <t>8680 N. Park Blvd</t>
  </si>
  <si>
    <t>Seminole</t>
  </si>
  <si>
    <t>Woodie's Silver Palm , 13825 State Road 70 E , Bradenton , FL , 34202</t>
  </si>
  <si>
    <t>Woodie's Silver Palm</t>
  </si>
  <si>
    <t>13825 State Road 70 E</t>
  </si>
  <si>
    <t>Woodie's Skyway , 3401 34th St S , St. Petersburg , FL , 33711</t>
  </si>
  <si>
    <t>Woodie's Skyway</t>
  </si>
  <si>
    <t>3401 34th St S</t>
  </si>
  <si>
    <t>Woodie's Sun City , 4927 FL-674 , Wimauma , FL , 33598</t>
  </si>
  <si>
    <t>Woodie's Sun City</t>
  </si>
  <si>
    <t>4927 FL-674</t>
  </si>
  <si>
    <t>Wimauma</t>
  </si>
  <si>
    <t>Woodie's Ulmerton , 7601 Ulmerton Rd , Largo , FL , 33771</t>
  </si>
  <si>
    <t>Woodie's Ulmerton</t>
  </si>
  <si>
    <t>7601 Ulmerton Rd</t>
  </si>
  <si>
    <t>Largo</t>
  </si>
  <si>
    <t>Woodie's W Gandy , 4545 W Gandy Blvd , Tampa , FL , 33611</t>
  </si>
  <si>
    <t>Woodie's W Gandy</t>
  </si>
  <si>
    <t>4545 W Gandy Blvd</t>
  </si>
  <si>
    <t>Wyoming , 4516 Wyoming Blvd NE , Albuquerque , NM , 87111</t>
  </si>
  <si>
    <t>Wyoming</t>
  </si>
  <si>
    <t>4516 Wyoming Blvd NE</t>
  </si>
  <si>
    <t>XCell Auto Spa , 3510 W Boynton Beach Blvd , Boynton Beach , FL , 33436</t>
  </si>
  <si>
    <t>XCell Auto Spa</t>
  </si>
  <si>
    <t>3510 W Boynton Beach Blvd</t>
  </si>
  <si>
    <t>Boynton Beach</t>
  </si>
  <si>
    <t>Xpress Car Wash , 8409 Bedford Euless Rd , Hurst , TX , 76053</t>
  </si>
  <si>
    <t>Xpress Car Wash</t>
  </si>
  <si>
    <t>8409 Bedford Euless Rd</t>
  </si>
  <si>
    <t>Hurst</t>
  </si>
  <si>
    <t>Xtreme Car Wash , 6912 Independence Pkwy , Plano , TX , 75023</t>
  </si>
  <si>
    <t>Xtreme Car Wash</t>
  </si>
  <si>
    <t>6912 Independence Pkwy</t>
  </si>
  <si>
    <t>Yamato Gas , 801 W Yamato Rd , Boca Raton , FL , 33431</t>
  </si>
  <si>
    <t>Yamato Gas</t>
  </si>
  <si>
    <t>801 W Yamato Rd</t>
  </si>
  <si>
    <t>Yulee , 85887 Miner Rd , Yulee , FL , 32097</t>
  </si>
  <si>
    <t>Yulee</t>
  </si>
  <si>
    <t>85887 Miner Rd</t>
  </si>
  <si>
    <t>ZAK's Car Wash , 2500 S Business 49 , Neosho , MO , 64850</t>
  </si>
  <si>
    <t>ZAK's Car Wash</t>
  </si>
  <si>
    <t>2500 S Business 49</t>
  </si>
  <si>
    <t>Neosho</t>
  </si>
  <si>
    <t>Zelo Car Wash , 18690 E Iliff Ave , Aurora , CO , 80013</t>
  </si>
  <si>
    <t>Zelo Car Wash</t>
  </si>
  <si>
    <t>18690 E Iliff Ave</t>
  </si>
  <si>
    <t>Aurora</t>
  </si>
  <si>
    <t>33.6124699</t>
  </si>
  <si>
    <t>-111.9964852</t>
  </si>
  <si>
    <t>33.4647676</t>
  </si>
  <si>
    <t>-112.2397298</t>
  </si>
  <si>
    <t>33.4489878</t>
  </si>
  <si>
    <t>-112.348446</t>
  </si>
  <si>
    <t>36.7325312</t>
  </si>
  <si>
    <t>-88.6330322</t>
  </si>
  <si>
    <t>40.7407849</t>
  </si>
  <si>
    <t>-73.3208867</t>
  </si>
  <si>
    <t>42.6891396</t>
  </si>
  <si>
    <t>-71.1578531</t>
  </si>
  <si>
    <t>32.6470894</t>
  </si>
  <si>
    <t>-96.5308254</t>
  </si>
  <si>
    <t>35.1361115</t>
  </si>
  <si>
    <t>-106.6422295</t>
  </si>
  <si>
    <t>34.4211501</t>
  </si>
  <si>
    <t>-103.1969689</t>
  </si>
  <si>
    <t>30.6045298</t>
  </si>
  <si>
    <t>-96.3058552</t>
  </si>
  <si>
    <t>30.55192</t>
  </si>
  <si>
    <t>-96.267142</t>
  </si>
  <si>
    <t>32.6003451</t>
  </si>
  <si>
    <t>-93.841208</t>
  </si>
  <si>
    <t>34.0855409</t>
  </si>
  <si>
    <t>-84.16081</t>
  </si>
  <si>
    <t>44.9209521</t>
  </si>
  <si>
    <t>-93.1360538</t>
  </si>
  <si>
    <t>43.1134283</t>
  </si>
  <si>
    <t>-79.1236384</t>
  </si>
  <si>
    <t>31.9858522</t>
  </si>
  <si>
    <t>-81.1330952</t>
  </si>
  <si>
    <t>-38.2318383</t>
  </si>
  <si>
    <t>144.3744484</t>
  </si>
  <si>
    <t>33.2331449</t>
  </si>
  <si>
    <t>-86.8116296</t>
  </si>
  <si>
    <t>31.088884</t>
  </si>
  <si>
    <t>-97.3780292</t>
  </si>
  <si>
    <t>35.1891491</t>
  </si>
  <si>
    <t>-106.6161158</t>
  </si>
  <si>
    <t>37.4765837</t>
  </si>
  <si>
    <t>-105.8945442</t>
  </si>
  <si>
    <t>32.2284801</t>
  </si>
  <si>
    <t>-101.4727633</t>
  </si>
  <si>
    <t>29.7768476</t>
  </si>
  <si>
    <t>-98.726846</t>
  </si>
  <si>
    <t>29.6478912</t>
  </si>
  <si>
    <t>-98.4270091</t>
  </si>
  <si>
    <t>38.6808632</t>
  </si>
  <si>
    <t>-87.5201897</t>
  </si>
  <si>
    <t>29.57502</t>
  </si>
  <si>
    <t>-98.5669201</t>
  </si>
  <si>
    <t>29.5453319</t>
  </si>
  <si>
    <t>-98.3168978</t>
  </si>
  <si>
    <t>29.560052</t>
  </si>
  <si>
    <t>-98.3636131</t>
  </si>
  <si>
    <t>29.5147542</t>
  </si>
  <si>
    <t>-98.5357639</t>
  </si>
  <si>
    <t>40.2614149</t>
  </si>
  <si>
    <t>-80.1747502</t>
  </si>
  <si>
    <t>41.1205763</t>
  </si>
  <si>
    <t>-78.758636</t>
  </si>
  <si>
    <t>40.5336038</t>
  </si>
  <si>
    <t>-79.8458897</t>
  </si>
  <si>
    <t>40.281186</t>
  </si>
  <si>
    <t>-78.8627293</t>
  </si>
  <si>
    <t>40.4096318</t>
  </si>
  <si>
    <t>-79.8993024</t>
  </si>
  <si>
    <t>39.9105773</t>
  </si>
  <si>
    <t>-79.7474519</t>
  </si>
  <si>
    <t>47.8359328</t>
  </si>
  <si>
    <t>-122.2121577</t>
  </si>
  <si>
    <t>47.7553696</t>
  </si>
  <si>
    <t>-122.1661391</t>
  </si>
  <si>
    <t>32.8352883</t>
  </si>
  <si>
    <t>-116.7654836</t>
  </si>
  <si>
    <t>32.9641433</t>
  </si>
  <si>
    <t>-96.9930085</t>
  </si>
  <si>
    <t>26.8819403</t>
  </si>
  <si>
    <t>-80.1164588</t>
  </si>
  <si>
    <t>40.7445062</t>
  </si>
  <si>
    <t>-96.7255223</t>
  </si>
  <si>
    <t>35.722175</t>
  </si>
  <si>
    <t>-78.64549</t>
  </si>
  <si>
    <t>35.858959</t>
  </si>
  <si>
    <t>-78.7056567</t>
  </si>
  <si>
    <t>35.79766</t>
  </si>
  <si>
    <t>-78.5752657</t>
  </si>
  <si>
    <t>35.9021523</t>
  </si>
  <si>
    <t>-78.6532466</t>
  </si>
  <si>
    <t>35.5195152</t>
  </si>
  <si>
    <t>-78.3146416</t>
  </si>
  <si>
    <t>39.3604653</t>
  </si>
  <si>
    <t>-104.6205128</t>
  </si>
  <si>
    <t>29.6913423</t>
  </si>
  <si>
    <t>-95.7670162</t>
  </si>
  <si>
    <t>34.0762511</t>
  </si>
  <si>
    <t>-84.0602463</t>
  </si>
  <si>
    <t>33.9686995</t>
  </si>
  <si>
    <t>-84.0368456</t>
  </si>
  <si>
    <t>34.1971313</t>
  </si>
  <si>
    <t>-84.7921299</t>
  </si>
  <si>
    <t>34.1666588</t>
  </si>
  <si>
    <t>-84.177562</t>
  </si>
  <si>
    <t>44.9834269</t>
  </si>
  <si>
    <t>-122.9838017</t>
  </si>
  <si>
    <t>30.3135949</t>
  </si>
  <si>
    <t>-81.565618</t>
  </si>
  <si>
    <t>33.9654069</t>
  </si>
  <si>
    <t>-118.1865354</t>
  </si>
  <si>
    <t>28.30373</t>
  </si>
  <si>
    <t>-81.388079</t>
  </si>
  <si>
    <t>40.3402231</t>
  </si>
  <si>
    <t>-76.4568065</t>
  </si>
  <si>
    <t>36.3328772</t>
  </si>
  <si>
    <t>-78.4411117</t>
  </si>
  <si>
    <t>46.21267</t>
  </si>
  <si>
    <t>-119.1737336</t>
  </si>
  <si>
    <t>46.2830987</t>
  </si>
  <si>
    <t>-119.2748079</t>
  </si>
  <si>
    <t>38.7887778</t>
  </si>
  <si>
    <t>-94.9270292</t>
  </si>
  <si>
    <t>32.549643</t>
  </si>
  <si>
    <t>-84.9331716</t>
  </si>
  <si>
    <t>28.257958</t>
  </si>
  <si>
    <t>-81.485298</t>
  </si>
  <si>
    <t>36.8263159</t>
  </si>
  <si>
    <t>-108.0119144</t>
  </si>
  <si>
    <t>31.8038311</t>
  </si>
  <si>
    <t>-94.1867481</t>
  </si>
  <si>
    <t>26.4084521</t>
  </si>
  <si>
    <t>-80.1469143</t>
  </si>
  <si>
    <t>32.6101385</t>
  </si>
  <si>
    <t>-114.6549997</t>
  </si>
  <si>
    <t>36.7500846</t>
  </si>
  <si>
    <t>-119.7007336</t>
  </si>
  <si>
    <t>42.55114</t>
  </si>
  <si>
    <t>-71.7638088</t>
  </si>
  <si>
    <t>40.0523949</t>
  </si>
  <si>
    <t>-83.0503492</t>
  </si>
  <si>
    <t>32.8214387</t>
  </si>
  <si>
    <t>-117.1518383</t>
  </si>
  <si>
    <t>34.3494093</t>
  </si>
  <si>
    <t>-84.050791</t>
  </si>
  <si>
    <t>30.2220392</t>
  </si>
  <si>
    <t>-81.5612917</t>
  </si>
  <si>
    <t>30.2870332</t>
  </si>
  <si>
    <t>-81.4500219</t>
  </si>
  <si>
    <t>33.0875427</t>
  </si>
  <si>
    <t>-117.2684842</t>
  </si>
  <si>
    <t>31.0378299</t>
  </si>
  <si>
    <t>-97.3912928</t>
  </si>
  <si>
    <t>34.5891943</t>
  </si>
  <si>
    <t>-92.5698083</t>
  </si>
  <si>
    <t>36.361368</t>
  </si>
  <si>
    <t>-94.21604</t>
  </si>
  <si>
    <t>36.3357334</t>
  </si>
  <si>
    <t>-94.2349041</t>
  </si>
  <si>
    <t>32.0285169</t>
  </si>
  <si>
    <t>-81.2226747</t>
  </si>
  <si>
    <t>34.0296049</t>
  </si>
  <si>
    <t>-84.6478307</t>
  </si>
  <si>
    <t>31.5807782</t>
  </si>
  <si>
    <t>-84.176539</t>
  </si>
  <si>
    <t>27.4289973</t>
  </si>
  <si>
    <t>-82.5762552</t>
  </si>
  <si>
    <t>27.4668065</t>
  </si>
  <si>
    <t>-82.5638053</t>
  </si>
  <si>
    <t>34.0130109</t>
  </si>
  <si>
    <t>-81.0412645</t>
  </si>
  <si>
    <t>28.8986604</t>
  </si>
  <si>
    <t>-82.5859672</t>
  </si>
  <si>
    <t>28.0171106</t>
  </si>
  <si>
    <t>-82.5055576</t>
  </si>
  <si>
    <t>33.72409</t>
  </si>
  <si>
    <t>-84.171848</t>
  </si>
  <si>
    <t>33.5396761</t>
  </si>
  <si>
    <t>-84.5776059</t>
  </si>
  <si>
    <t>33.9019157</t>
  </si>
  <si>
    <t>-84.77816</t>
  </si>
  <si>
    <t>28.5429238</t>
  </si>
  <si>
    <t>-81.4135987</t>
  </si>
  <si>
    <t>28.9187793</t>
  </si>
  <si>
    <t>-81.9229062</t>
  </si>
  <si>
    <t>27.4117037</t>
  </si>
  <si>
    <t>-82.4285151</t>
  </si>
  <si>
    <t>28.4685191</t>
  </si>
  <si>
    <t>-81.3961588</t>
  </si>
  <si>
    <t>27.846899</t>
  </si>
  <si>
    <t>-82.6884098</t>
  </si>
  <si>
    <t>34.2623872</t>
  </si>
  <si>
    <t>-85.1847893</t>
  </si>
  <si>
    <t>28.0029467</t>
  </si>
  <si>
    <t>-82.7294505</t>
  </si>
  <si>
    <t>34.5655692</t>
  </si>
  <si>
    <t>-83.29788</t>
  </si>
  <si>
    <t>34.1195579</t>
  </si>
  <si>
    <t>-84.5192049</t>
  </si>
  <si>
    <t>34.086258</t>
  </si>
  <si>
    <t>-84.466738</t>
  </si>
  <si>
    <t>27.448152</t>
  </si>
  <si>
    <t>-82.5335489</t>
  </si>
  <si>
    <t>37.299364</t>
  </si>
  <si>
    <t>-83.2012171</t>
  </si>
  <si>
    <t>33.671567</t>
  </si>
  <si>
    <t>-83.982096</t>
  </si>
  <si>
    <t>33.0404585</t>
  </si>
  <si>
    <t>-83.9400952</t>
  </si>
  <si>
    <t>32.8535469</t>
  </si>
  <si>
    <t>-83.618337</t>
  </si>
  <si>
    <t>33.1943204</t>
  </si>
  <si>
    <t>-84.2838876</t>
  </si>
  <si>
    <t>32.8410142</t>
  </si>
  <si>
    <t>-83.647132</t>
  </si>
  <si>
    <t>33.2947224</t>
  </si>
  <si>
    <t>-83.9602247</t>
  </si>
  <si>
    <t>32.8679688</t>
  </si>
  <si>
    <t>-83.6981643</t>
  </si>
  <si>
    <t>33.4366472</t>
  </si>
  <si>
    <t>-84.0385491</t>
  </si>
  <si>
    <t>30.4993414</t>
  </si>
  <si>
    <t>-84.3280511</t>
  </si>
  <si>
    <t>32.4325392</t>
  </si>
  <si>
    <t>-87.0249312</t>
  </si>
  <si>
    <t>31.7801113</t>
  </si>
  <si>
    <t>-85.949913</t>
  </si>
  <si>
    <t>39.9427639</t>
  </si>
  <si>
    <t>-74.9901153</t>
  </si>
  <si>
    <t>39.8970491</t>
  </si>
  <si>
    <t>-74.9414306</t>
  </si>
  <si>
    <t>30.2717024</t>
  </si>
  <si>
    <t>-81.7360349</t>
  </si>
  <si>
    <t>30.1522001</t>
  </si>
  <si>
    <t>-81.7514299</t>
  </si>
  <si>
    <t>32.8909047</t>
  </si>
  <si>
    <t>-96.4692847</t>
  </si>
  <si>
    <t>27.2290689</t>
  </si>
  <si>
    <t>-82.4937818</t>
  </si>
  <si>
    <t>31.5301708</t>
  </si>
  <si>
    <t>-83.8334232</t>
  </si>
  <si>
    <t>30.2490469</t>
  </si>
  <si>
    <t>-94.1977178</t>
  </si>
  <si>
    <t>26.4935389</t>
  </si>
  <si>
    <t>-81.804652</t>
  </si>
  <si>
    <t>48.219462</t>
  </si>
  <si>
    <t>-114.3299388</t>
  </si>
  <si>
    <t>36.0347605</t>
  </si>
  <si>
    <t>-115.2045513</t>
  </si>
  <si>
    <t>37.211697</t>
  </si>
  <si>
    <t>-93.345945</t>
  </si>
  <si>
    <t>37.2393803</t>
  </si>
  <si>
    <t>-93.2540651</t>
  </si>
  <si>
    <t>37.15703</t>
  </si>
  <si>
    <t>-93.2966737</t>
  </si>
  <si>
    <t>37.1353132</t>
  </si>
  <si>
    <t>-93.2716546</t>
  </si>
  <si>
    <t>37.1810398</t>
  </si>
  <si>
    <t>-93.2653512</t>
  </si>
  <si>
    <t>37.241265</t>
  </si>
  <si>
    <t>-93.304637</t>
  </si>
  <si>
    <t>26.9341751</t>
  </si>
  <si>
    <t>-82.3158497</t>
  </si>
  <si>
    <t>33.7515279</t>
  </si>
  <si>
    <t>-84.7264667</t>
  </si>
  <si>
    <t>33.2738091</t>
  </si>
  <si>
    <t>-84.2918572</t>
  </si>
  <si>
    <t>33.970545</t>
  </si>
  <si>
    <t>-84.4879308</t>
  </si>
  <si>
    <t>34.0440574</t>
  </si>
  <si>
    <t>-84.6949093</t>
  </si>
  <si>
    <t>39.6490375</t>
  </si>
  <si>
    <t>-104.9874134</t>
  </si>
  <si>
    <t>26.183442</t>
  </si>
  <si>
    <t>-98.1236973</t>
  </si>
  <si>
    <t>29.4218032</t>
  </si>
  <si>
    <t>-95.2267778</t>
  </si>
  <si>
    <t>29.9455795</t>
  </si>
  <si>
    <t>-95.6766007</t>
  </si>
  <si>
    <t>30.0688039</t>
  </si>
  <si>
    <t>-94.1328835</t>
  </si>
  <si>
    <t>28.6989033</t>
  </si>
  <si>
    <t>-100.484934</t>
  </si>
  <si>
    <t>25.9424539</t>
  </si>
  <si>
    <t>-97.4307416</t>
  </si>
  <si>
    <t>25.9502732</t>
  </si>
  <si>
    <t>-97.4829166</t>
  </si>
  <si>
    <t>29.5725582</t>
  </si>
  <si>
    <t>-98.2389545</t>
  </si>
  <si>
    <t>29.6986105</t>
  </si>
  <si>
    <t>-95.8090925</t>
  </si>
  <si>
    <t>30.2091694</t>
  </si>
  <si>
    <t>-95.4239756</t>
  </si>
  <si>
    <t>29.3891844</t>
  </si>
  <si>
    <t>-100.9047145</t>
  </si>
  <si>
    <t>26.3027753</t>
  </si>
  <si>
    <t>-98.1765981</t>
  </si>
  <si>
    <t>29.7525822</t>
  </si>
  <si>
    <t>-95.6249393</t>
  </si>
  <si>
    <t>30.0737484</t>
  </si>
  <si>
    <t>-95.5076692</t>
  </si>
  <si>
    <t>29.8792344</t>
  </si>
  <si>
    <t>-95.7192126</t>
  </si>
  <si>
    <t>29.9351716</t>
  </si>
  <si>
    <t>-93.9299301</t>
  </si>
  <si>
    <t>26.1900138</t>
  </si>
  <si>
    <t>-97.7165298</t>
  </si>
  <si>
    <t>29.9355463</t>
  </si>
  <si>
    <t>-95.2435561</t>
  </si>
  <si>
    <t>29.9159695</t>
  </si>
  <si>
    <t>-95.5850468</t>
  </si>
  <si>
    <t>29.7738414</t>
  </si>
  <si>
    <t>-95.8177391</t>
  </si>
  <si>
    <t>27.6110269</t>
  </si>
  <si>
    <t>-99.4666327</t>
  </si>
  <si>
    <t>29.4669391</t>
  </si>
  <si>
    <t>-95.0874048</t>
  </si>
  <si>
    <t>30.7176553</t>
  </si>
  <si>
    <t>-94.9618149</t>
  </si>
  <si>
    <t>29.8031949</t>
  </si>
  <si>
    <t>-95.4864858</t>
  </si>
  <si>
    <t>30.2423772</t>
  </si>
  <si>
    <t>-94.196705</t>
  </si>
  <si>
    <t>30.2194446</t>
  </si>
  <si>
    <t>-95.5673539</t>
  </si>
  <si>
    <t>26.240406</t>
  </si>
  <si>
    <t>-98.2441711</t>
  </si>
  <si>
    <t>26.2681271</t>
  </si>
  <si>
    <t>-98.2151657</t>
  </si>
  <si>
    <t>26.2057075</t>
  </si>
  <si>
    <t>-98.2859757</t>
  </si>
  <si>
    <t>26.3379783</t>
  </si>
  <si>
    <t>-98.1578674</t>
  </si>
  <si>
    <t>30.3886464</t>
  </si>
  <si>
    <t>-95.6805365</t>
  </si>
  <si>
    <t>26.2440893</t>
  </si>
  <si>
    <t>-98.4418103</t>
  </si>
  <si>
    <t>26.1853843</t>
  </si>
  <si>
    <t>-98.2058309</t>
  </si>
  <si>
    <t>29.5430843</t>
  </si>
  <si>
    <t>-95.7590754</t>
  </si>
  <si>
    <t>26.3442811</t>
  </si>
  <si>
    <t>-98.7440723</t>
  </si>
  <si>
    <t>29.3559627</t>
  </si>
  <si>
    <t>-98.5368881</t>
  </si>
  <si>
    <t>26.2049707</t>
  </si>
  <si>
    <t>-98.1635972</t>
  </si>
  <si>
    <t>37.9598522</t>
  </si>
  <si>
    <t>-122.5044113</t>
  </si>
  <si>
    <t>29.5319561</t>
  </si>
  <si>
    <t>-95.5125872</t>
  </si>
  <si>
    <t>29.690393</t>
  </si>
  <si>
    <t>-95.20241</t>
  </si>
  <si>
    <t>29.665759</t>
  </si>
  <si>
    <t>-95.1811608</t>
  </si>
  <si>
    <t>30.0090369</t>
  </si>
  <si>
    <t>-95.4592408</t>
  </si>
  <si>
    <t>26.171674</t>
  </si>
  <si>
    <t>-98.0063561</t>
  </si>
  <si>
    <t>29.504548</t>
  </si>
  <si>
    <t>-95.1109436</t>
  </si>
  <si>
    <t>45.2200846</t>
  </si>
  <si>
    <t>-93.2357698</t>
  </si>
  <si>
    <t>26.2739438</t>
  </si>
  <si>
    <t>-81.6831188</t>
  </si>
  <si>
    <t>40.0268654</t>
  </si>
  <si>
    <t>-75.1518929</t>
  </si>
  <si>
    <t>42.663771</t>
  </si>
  <si>
    <t>-71.3036608</t>
  </si>
  <si>
    <t>39.9930907</t>
  </si>
  <si>
    <t>-75.1549505</t>
  </si>
  <si>
    <t>39.9327644</t>
  </si>
  <si>
    <t>-75.1683557</t>
  </si>
  <si>
    <t>33.7510534</t>
  </si>
  <si>
    <t>-117.9551563</t>
  </si>
  <si>
    <t>28.5423891</t>
  </si>
  <si>
    <t>-82.4010096</t>
  </si>
  <si>
    <t>34.6140151</t>
  </si>
  <si>
    <t>-92.4977299</t>
  </si>
  <si>
    <t>38.0215179</t>
  </si>
  <si>
    <t>-121.2943374</t>
  </si>
  <si>
    <t>42.0652871</t>
  </si>
  <si>
    <t>-71.0164648</t>
  </si>
  <si>
    <t>27.9255475</t>
  </si>
  <si>
    <t>-82.3389012</t>
  </si>
  <si>
    <t>28.0907888</t>
  </si>
  <si>
    <t>-82.4510846</t>
  </si>
  <si>
    <t>27.791592</t>
  </si>
  <si>
    <t>-82.330256</t>
  </si>
  <si>
    <t>28.2179001</t>
  </si>
  <si>
    <t>-82.2586385</t>
  </si>
  <si>
    <t>40.0469205</t>
  </si>
  <si>
    <t>-75.1421593</t>
  </si>
  <si>
    <t>35.0588825</t>
  </si>
  <si>
    <t>-106.6235994</t>
  </si>
  <si>
    <t>35.8919067</t>
  </si>
  <si>
    <t>-94.9858551</t>
  </si>
  <si>
    <t>34.9237442</t>
  </si>
  <si>
    <t>-95.751091</t>
  </si>
  <si>
    <t>39.4999384</t>
  </si>
  <si>
    <t>-119.8009103</t>
  </si>
  <si>
    <t>33.9453994</t>
  </si>
  <si>
    <t>-83.4395095</t>
  </si>
  <si>
    <t>40.8142028</t>
  </si>
  <si>
    <t>-91.1381794</t>
  </si>
  <si>
    <t>42.9635835</t>
  </si>
  <si>
    <t>-73.7908461</t>
  </si>
  <si>
    <t>40.0977999</t>
  </si>
  <si>
    <t>-75.0301515</t>
  </si>
  <si>
    <t>41.4140899</t>
  </si>
  <si>
    <t>-81.344812</t>
  </si>
  <si>
    <t>40.9741385</t>
  </si>
  <si>
    <t>-73.9592113</t>
  </si>
  <si>
    <t>39.8124217</t>
  </si>
  <si>
    <t>-105.1342812</t>
  </si>
  <si>
    <t>30.0611894</t>
  </si>
  <si>
    <t>-81.5065995</t>
  </si>
  <si>
    <t>34.9816958</t>
  </si>
  <si>
    <t>-92.0354003</t>
  </si>
  <si>
    <t>29.8086798</t>
  </si>
  <si>
    <t>-95.5012896</t>
  </si>
  <si>
    <t>29.6390261</t>
  </si>
  <si>
    <t>-95.4639596</t>
  </si>
  <si>
    <t>29.9174222</t>
  </si>
  <si>
    <t>-95.4888017</t>
  </si>
  <si>
    <t>29.6532748</t>
  </si>
  <si>
    <t>-95.3559518</t>
  </si>
  <si>
    <t>29.8701351</t>
  </si>
  <si>
    <t>-95.3957859</t>
  </si>
  <si>
    <t>30.3703765</t>
  </si>
  <si>
    <t>-88.5403641</t>
  </si>
  <si>
    <t>30.3903613</t>
  </si>
  <si>
    <t>-88.6456867</t>
  </si>
  <si>
    <t>34.4761289</t>
  </si>
  <si>
    <t>-84.9279642</t>
  </si>
  <si>
    <t>33.8057888</t>
  </si>
  <si>
    <t>-84.0438812</t>
  </si>
  <si>
    <t>33.8947479</t>
  </si>
  <si>
    <t>-84.522937</t>
  </si>
  <si>
    <t>30.420582</t>
  </si>
  <si>
    <t>-86.610182</t>
  </si>
  <si>
    <t>28.83717</t>
  </si>
  <si>
    <t>-82.3558067</t>
  </si>
  <si>
    <t>38.4465114</t>
  </si>
  <si>
    <t>-105.1920275</t>
  </si>
  <si>
    <t>42.2709544</t>
  </si>
  <si>
    <t>-83.4855644</t>
  </si>
  <si>
    <t>44.3818768</t>
  </si>
  <si>
    <t>-100.3122439</t>
  </si>
  <si>
    <t>26.16378</t>
  </si>
  <si>
    <t>-80.256261</t>
  </si>
  <si>
    <t>38.050452</t>
  </si>
  <si>
    <t>-85.5360221</t>
  </si>
  <si>
    <t>26.2879905</t>
  </si>
  <si>
    <t>-80.2832717</t>
  </si>
  <si>
    <t>30.8937579</t>
  </si>
  <si>
    <t>-102.9062363</t>
  </si>
  <si>
    <t>36.7780402</t>
  </si>
  <si>
    <t>-76.2326628</t>
  </si>
  <si>
    <t>33.1755783</t>
  </si>
  <si>
    <t>-96.835992</t>
  </si>
  <si>
    <t>32.9118499</t>
  </si>
  <si>
    <t>-96.4511337</t>
  </si>
  <si>
    <t>32.829392</t>
  </si>
  <si>
    <t>-96.7083676</t>
  </si>
  <si>
    <t>32.9771906</t>
  </si>
  <si>
    <t>-117.0832388</t>
  </si>
  <si>
    <t>33.596976</t>
  </si>
  <si>
    <t>-112.134693</t>
  </si>
  <si>
    <t>39.4234521</t>
  </si>
  <si>
    <t>-76.8069044</t>
  </si>
  <si>
    <t>34.2071766</t>
  </si>
  <si>
    <t>-84.8163398</t>
  </si>
  <si>
    <t>34.2065892</t>
  </si>
  <si>
    <t>-84.8002252</t>
  </si>
  <si>
    <t>42.6607964</t>
  </si>
  <si>
    <t>-82.9751466</t>
  </si>
  <si>
    <t>30.6479175</t>
  </si>
  <si>
    <t>-81.4592685</t>
  </si>
  <si>
    <t>38.7895251</t>
  </si>
  <si>
    <t>-90.5717775</t>
  </si>
  <si>
    <t>32.592469</t>
  </si>
  <si>
    <t>-96.9329821</t>
  </si>
  <si>
    <t>39.6917543</t>
  </si>
  <si>
    <t>-105.081269</t>
  </si>
  <si>
    <t>34.045311</t>
  </si>
  <si>
    <t>-85.2369717</t>
  </si>
  <si>
    <t>33.8813367</t>
  </si>
  <si>
    <t>-84.275331</t>
  </si>
  <si>
    <t>36.2568948</t>
  </si>
  <si>
    <t>-86.6562578</t>
  </si>
  <si>
    <t>36.3085083</t>
  </si>
  <si>
    <t>-86.6632137</t>
  </si>
  <si>
    <t>36.397869</t>
  </si>
  <si>
    <t>-87.030783</t>
  </si>
  <si>
    <t>35.1677913</t>
  </si>
  <si>
    <t>-79.4033042</t>
  </si>
  <si>
    <t>29.6260576</t>
  </si>
  <si>
    <t>-98.4953595</t>
  </si>
  <si>
    <t>35.3019905</t>
  </si>
  <si>
    <t>-97.7245565</t>
  </si>
  <si>
    <t>33.603784</t>
  </si>
  <si>
    <t>-83.8760919</t>
  </si>
  <si>
    <t>33.8383024</t>
  </si>
  <si>
    <t>-118.0637524</t>
  </si>
  <si>
    <t>39.9574264</t>
  </si>
  <si>
    <t>-75.2134759</t>
  </si>
  <si>
    <t>42.6962801</t>
  </si>
  <si>
    <t>-71.1195356</t>
  </si>
  <si>
    <t>36.515143</t>
  </si>
  <si>
    <t>-87.315686</t>
  </si>
  <si>
    <t>43.0191956</t>
  </si>
  <si>
    <t>-74.3623202</t>
  </si>
  <si>
    <t>36.1419993</t>
  </si>
  <si>
    <t>-80.2981219</t>
  </si>
  <si>
    <t>41.7957252</t>
  </si>
  <si>
    <t>-71.4497418</t>
  </si>
  <si>
    <t>38.2447418</t>
  </si>
  <si>
    <t>-85.7450025</t>
  </si>
  <si>
    <t>26.3856757</t>
  </si>
  <si>
    <t>-80.0769684</t>
  </si>
  <si>
    <t>32.9626502</t>
  </si>
  <si>
    <t>-96.7375946</t>
  </si>
  <si>
    <t>33.8026037</t>
  </si>
  <si>
    <t>-118.0723499</t>
  </si>
  <si>
    <t>41.1469765</t>
  </si>
  <si>
    <t>-104.7615591</t>
  </si>
  <si>
    <t>32.523754</t>
  </si>
  <si>
    <t>-97.3526833</t>
  </si>
  <si>
    <t>32.3440449</t>
  </si>
  <si>
    <t>-97.3974471</t>
  </si>
  <si>
    <t>30.3370818</t>
  </si>
  <si>
    <t>-95.4653668</t>
  </si>
  <si>
    <t>30.3539021</t>
  </si>
  <si>
    <t>-95.5851161</t>
  </si>
  <si>
    <t>30.0018656</t>
  </si>
  <si>
    <t>-95.6393511</t>
  </si>
  <si>
    <t>29.9123294</t>
  </si>
  <si>
    <t>-95.4837309</t>
  </si>
  <si>
    <t>29.7874829</t>
  </si>
  <si>
    <t>-95.8011505</t>
  </si>
  <si>
    <t>30.2243894</t>
  </si>
  <si>
    <t>-95.68431</t>
  </si>
  <si>
    <t>33.2177834</t>
  </si>
  <si>
    <t>-96.6833838</t>
  </si>
  <si>
    <t>30.2213547</t>
  </si>
  <si>
    <t>-95.5821994</t>
  </si>
  <si>
    <t>32.7175697</t>
  </si>
  <si>
    <t>-96.3216903</t>
  </si>
  <si>
    <t>29.7865672</t>
  </si>
  <si>
    <t>-95.7361874</t>
  </si>
  <si>
    <t>30.4229852</t>
  </si>
  <si>
    <t>-95.4861172</t>
  </si>
  <si>
    <t>30.2760842</t>
  </si>
  <si>
    <t>-95.5691024</t>
  </si>
  <si>
    <t>44.2909221</t>
  </si>
  <si>
    <t>-83.4528286</t>
  </si>
  <si>
    <t>44.432142</t>
  </si>
  <si>
    <t>-83.3297029</t>
  </si>
  <si>
    <t>45.0606433</t>
  </si>
  <si>
    <t>-83.4526433</t>
  </si>
  <si>
    <t>45.0475512</t>
  </si>
  <si>
    <t>-83.4484188</t>
  </si>
  <si>
    <t>41.1963292</t>
  </si>
  <si>
    <t>-111.9745049</t>
  </si>
  <si>
    <t>41.1768773</t>
  </si>
  <si>
    <t>-112.0653939</t>
  </si>
  <si>
    <t>41.1859156</t>
  </si>
  <si>
    <t>-111.8926303</t>
  </si>
  <si>
    <t>33.4294467</t>
  </si>
  <si>
    <t>-79.1482494</t>
  </si>
  <si>
    <t>33.984025</t>
  </si>
  <si>
    <t>-78.3666889</t>
  </si>
  <si>
    <t>30.2047926</t>
  </si>
  <si>
    <t>-81.7596368</t>
  </si>
  <si>
    <t>30.2059536</t>
  </si>
  <si>
    <t>-81.7402427</t>
  </si>
  <si>
    <t>26.6163409</t>
  </si>
  <si>
    <t>-81.773508</t>
  </si>
  <si>
    <t>32.4236872</t>
  </si>
  <si>
    <t>-84.9480396</t>
  </si>
  <si>
    <t>30.2738181</t>
  </si>
  <si>
    <t>-97.7628712</t>
  </si>
  <si>
    <t>35.1113002</t>
  </si>
  <si>
    <t>-92.4448947</t>
  </si>
  <si>
    <t>26.3514227</t>
  </si>
  <si>
    <t>-80.1112943</t>
  </si>
  <si>
    <t>29.6492029</t>
  </si>
  <si>
    <t>-95.6788285</t>
  </si>
  <si>
    <t>35.1411474</t>
  </si>
  <si>
    <t>-106.6991857</t>
  </si>
  <si>
    <t>30.1070223</t>
  </si>
  <si>
    <t>-81.8242866</t>
  </si>
  <si>
    <t>26.2867203</t>
  </si>
  <si>
    <t>-80.2679959</t>
  </si>
  <si>
    <t>41.6716563</t>
  </si>
  <si>
    <t>-91.5754899</t>
  </si>
  <si>
    <t>34.9120866</t>
  </si>
  <si>
    <t>-88.5034177</t>
  </si>
  <si>
    <t>32.8670133</t>
  </si>
  <si>
    <t>-117.2158789</t>
  </si>
  <si>
    <t>35.5436772</t>
  </si>
  <si>
    <t>-89.663502</t>
  </si>
  <si>
    <t>42.5326596</t>
  </si>
  <si>
    <t>-89.0211818</t>
  </si>
  <si>
    <t>33.8599152</t>
  </si>
  <si>
    <t>-118.1262913</t>
  </si>
  <si>
    <t>45.4808588</t>
  </si>
  <si>
    <t>-122.8567288</t>
  </si>
  <si>
    <t>32.5488135</t>
  </si>
  <si>
    <t>-83.5955388</t>
  </si>
  <si>
    <t>43.0986208</t>
  </si>
  <si>
    <t>-78.9422278</t>
  </si>
  <si>
    <t>36.8192661</t>
  </si>
  <si>
    <t>-83.3184822</t>
  </si>
  <si>
    <t>41.3313887</t>
  </si>
  <si>
    <t>-75.9536603</t>
  </si>
  <si>
    <t>32.8089381</t>
  </si>
  <si>
    <t>-117.2184869</t>
  </si>
  <si>
    <t>26.0513952</t>
  </si>
  <si>
    <t>-80.2524531</t>
  </si>
  <si>
    <t>27.0167144</t>
  </si>
  <si>
    <t>-82.1334659</t>
  </si>
  <si>
    <t>32.103128</t>
  </si>
  <si>
    <t>-81.224031</t>
  </si>
  <si>
    <t>32.9518773</t>
  </si>
  <si>
    <t>-117.2335892</t>
  </si>
  <si>
    <t>38.751272</t>
  </si>
  <si>
    <t>-108.055851</t>
  </si>
  <si>
    <t>33.6427296</t>
  </si>
  <si>
    <t>-78.9724233</t>
  </si>
  <si>
    <t>33.85278</t>
  </si>
  <si>
    <t>-79.0754414</t>
  </si>
  <si>
    <t>33.7547775</t>
  </si>
  <si>
    <t>-78.9635923</t>
  </si>
  <si>
    <t>37.475985</t>
  </si>
  <si>
    <t>-120.8494004</t>
  </si>
  <si>
    <t>36.2682727</t>
  </si>
  <si>
    <t>-86.75552</t>
  </si>
  <si>
    <t>41.4631746</t>
  </si>
  <si>
    <t>-75.6419431</t>
  </si>
  <si>
    <t>40.7705245</t>
  </si>
  <si>
    <t>-85.166528</t>
  </si>
  <si>
    <t>40.818633</t>
  </si>
  <si>
    <t>-84.939277</t>
  </si>
  <si>
    <t>40.898213</t>
  </si>
  <si>
    <t>-85.5135535</t>
  </si>
  <si>
    <t>37.1186711</t>
  </si>
  <si>
    <t>-113.6241306</t>
  </si>
  <si>
    <t>37.0989689</t>
  </si>
  <si>
    <t>-113.5384213</t>
  </si>
  <si>
    <t>27.023336</t>
  </si>
  <si>
    <t>-82.0440733</t>
  </si>
  <si>
    <t>40.8324061</t>
  </si>
  <si>
    <t>-73.3611131</t>
  </si>
  <si>
    <t>36.3682186</t>
  </si>
  <si>
    <t>-96.0117013</t>
  </si>
  <si>
    <t>26.0494098</t>
  </si>
  <si>
    <t>-81.6992111</t>
  </si>
  <si>
    <t>28.0990069</t>
  </si>
  <si>
    <t>-82.740646</t>
  </si>
  <si>
    <t>33.7305514</t>
  </si>
  <si>
    <t>-84.7627973</t>
  </si>
  <si>
    <t>41.5502588</t>
  </si>
  <si>
    <t>-87.4710443</t>
  </si>
  <si>
    <t>33.8393509</t>
  </si>
  <si>
    <t>-117.9756074</t>
  </si>
  <si>
    <t>33.8338762</t>
  </si>
  <si>
    <t>-84.3390453</t>
  </si>
  <si>
    <t>30.4304731</t>
  </si>
  <si>
    <t>-81.671853</t>
  </si>
  <si>
    <t>37.243331</t>
  </si>
  <si>
    <t>-107.870827</t>
  </si>
  <si>
    <t>30.0954166</t>
  </si>
  <si>
    <t>-81.5217602</t>
  </si>
  <si>
    <t>36.035489</t>
  </si>
  <si>
    <t>-78.8923515</t>
  </si>
  <si>
    <t>32.6783468</t>
  </si>
  <si>
    <t>-117.0830861</t>
  </si>
  <si>
    <t>26.9574044</t>
  </si>
  <si>
    <t>-82.3525366</t>
  </si>
  <si>
    <t>42.3490756</t>
  </si>
  <si>
    <t>-77.3089603</t>
  </si>
  <si>
    <t>40.8056032</t>
  </si>
  <si>
    <t>-73.2336104</t>
  </si>
  <si>
    <t>35.0719902</t>
  </si>
  <si>
    <t>-106.5278425</t>
  </si>
  <si>
    <t>31.6986017</t>
  </si>
  <si>
    <t>-106.2213483</t>
  </si>
  <si>
    <t>35.7349446</t>
  </si>
  <si>
    <t>-78.7792655</t>
  </si>
  <si>
    <t>38.5826316</t>
  </si>
  <si>
    <t>-77.3107949</t>
  </si>
  <si>
    <t>35.6108709</t>
  </si>
  <si>
    <t>-78.5531604</t>
  </si>
  <si>
    <t>35.8196439</t>
  </si>
  <si>
    <t>-78.8442563</t>
  </si>
  <si>
    <t>34.9412626</t>
  </si>
  <si>
    <t>-80.958123</t>
  </si>
  <si>
    <t>35.2744626</t>
  </si>
  <si>
    <t>-81.5270426</t>
  </si>
  <si>
    <t>35.2728672</t>
  </si>
  <si>
    <t>-81.5051658</t>
  </si>
  <si>
    <t>38.4695769</t>
  </si>
  <si>
    <t>-77.4537988</t>
  </si>
  <si>
    <t>35.1482669</t>
  </si>
  <si>
    <t>-106.1914196</t>
  </si>
  <si>
    <t>32.7972365</t>
  </si>
  <si>
    <t>-115.5680323</t>
  </si>
  <si>
    <t>31.768919</t>
  </si>
  <si>
    <t>-106.4236245</t>
  </si>
  <si>
    <t>31.9214199</t>
  </si>
  <si>
    <t>-106.439564</t>
  </si>
  <si>
    <t>36.2787554</t>
  </si>
  <si>
    <t>-80.8330241</t>
  </si>
  <si>
    <t>30.2850705</t>
  </si>
  <si>
    <t>-81.6420637</t>
  </si>
  <si>
    <t>33.0538338</t>
  </si>
  <si>
    <t>-117.2613277</t>
  </si>
  <si>
    <t>33.1318559</t>
  </si>
  <si>
    <t>-117.0848142</t>
  </si>
  <si>
    <t>36.0111124</t>
  </si>
  <si>
    <t>-106.0636052</t>
  </si>
  <si>
    <t>42.0406272</t>
  </si>
  <si>
    <t>-87.7078582</t>
  </si>
  <si>
    <t>37.3135065</t>
  </si>
  <si>
    <t>-121.7918629</t>
  </si>
  <si>
    <t>49.2361476</t>
  </si>
  <si>
    <t>-122.8673316</t>
  </si>
  <si>
    <t>49.0441816</t>
  </si>
  <si>
    <t>-122.7928262</t>
  </si>
  <si>
    <t>38.927017</t>
  </si>
  <si>
    <t>-104.720108</t>
  </si>
  <si>
    <t>38.8739468</t>
  </si>
  <si>
    <t>-104.8176593</t>
  </si>
  <si>
    <t>38.9892008</t>
  </si>
  <si>
    <t>-104.7987938</t>
  </si>
  <si>
    <t>32.3392561</t>
  </si>
  <si>
    <t>-86.196721</t>
  </si>
  <si>
    <t>34.0109399</t>
  </si>
  <si>
    <t>-83.8446602</t>
  </si>
  <si>
    <t>-33.4162632</t>
  </si>
  <si>
    <t>149.5841011</t>
  </si>
  <si>
    <t>28.6973021</t>
  </si>
  <si>
    <t>-81.3523671</t>
  </si>
  <si>
    <t>28.280829</t>
  </si>
  <si>
    <t>-81.344289</t>
  </si>
  <si>
    <t>27.9665149</t>
  </si>
  <si>
    <t>-81.9645933</t>
  </si>
  <si>
    <t>37.3247774</t>
  </si>
  <si>
    <t>-121.9010508</t>
  </si>
  <si>
    <t>38.087</t>
  </si>
  <si>
    <t>-97.9111</t>
  </si>
  <si>
    <t>27.608686</t>
  </si>
  <si>
    <t>-81.515066</t>
  </si>
  <si>
    <t>28.3463636</t>
  </si>
  <si>
    <t>-81.6570005</t>
  </si>
  <si>
    <t>27.9519851</t>
  </si>
  <si>
    <t>-81.6185727</t>
  </si>
  <si>
    <t>28.3580396</t>
  </si>
  <si>
    <t>-81.242638</t>
  </si>
  <si>
    <t>28.6285602</t>
  </si>
  <si>
    <t>-81.2070719</t>
  </si>
  <si>
    <t>28.5504767</t>
  </si>
  <si>
    <t>-81.6013087</t>
  </si>
  <si>
    <t>39.8098171</t>
  </si>
  <si>
    <t>-84.0258805</t>
  </si>
  <si>
    <t>30.521774</t>
  </si>
  <si>
    <t>-87.8517334</t>
  </si>
  <si>
    <t>38.943868</t>
  </si>
  <si>
    <t>-94.8146729</t>
  </si>
  <si>
    <t>33.4926742</t>
  </si>
  <si>
    <t>-112.1692768</t>
  </si>
  <si>
    <t>37.7217237</t>
  </si>
  <si>
    <t>-85.8389491</t>
  </si>
  <si>
    <t>34.6486028</t>
  </si>
  <si>
    <t>-120.4570624</t>
  </si>
  <si>
    <t>33.7898643</t>
  </si>
  <si>
    <t>-84.6215341</t>
  </si>
  <si>
    <t>42.7891069</t>
  </si>
  <si>
    <t>-83.7442545</t>
  </si>
  <si>
    <t>30.61808</t>
  </si>
  <si>
    <t>-81.514613</t>
  </si>
  <si>
    <t>33.5867548</t>
  </si>
  <si>
    <t>-96.1921253</t>
  </si>
  <si>
    <t>43.482717</t>
  </si>
  <si>
    <t>-112.009137</t>
  </si>
  <si>
    <t>36.2034723</t>
  </si>
  <si>
    <t>-81.6668446</t>
  </si>
  <si>
    <t>36.0379188</t>
  </si>
  <si>
    <t>-79.8555348</t>
  </si>
  <si>
    <t>35.8085295</t>
  </si>
  <si>
    <t>-80.8764773</t>
  </si>
  <si>
    <t>40.6327981</t>
  </si>
  <si>
    <t>-74.1375528</t>
  </si>
  <si>
    <t>30.1027697</t>
  </si>
  <si>
    <t>-81.7048645</t>
  </si>
  <si>
    <t>45.3896578</t>
  </si>
  <si>
    <t>-84.9129299</t>
  </si>
  <si>
    <t>34.1874969</t>
  </si>
  <si>
    <t>-79.8197635</t>
  </si>
  <si>
    <t>28.4521313</t>
  </si>
  <si>
    <t>-81.3344797</t>
  </si>
  <si>
    <t>28.567229</t>
  </si>
  <si>
    <t>-81.253872</t>
  </si>
  <si>
    <t>31.2061049</t>
  </si>
  <si>
    <t>-81.4822407</t>
  </si>
  <si>
    <t>31.9624515</t>
  </si>
  <si>
    <t>-83.7617001</t>
  </si>
  <si>
    <t>32.744358</t>
  </si>
  <si>
    <t>-83.725563</t>
  </si>
  <si>
    <t>33.7942326</t>
  </si>
  <si>
    <t>-84.633738</t>
  </si>
  <si>
    <t>32.9217734</t>
  </si>
  <si>
    <t>-83.7107966</t>
  </si>
  <si>
    <t>32.8344408</t>
  </si>
  <si>
    <t>-83.742574</t>
  </si>
  <si>
    <t>32.2110446</t>
  </si>
  <si>
    <t>-82.3949092</t>
  </si>
  <si>
    <t>33.3203882</t>
  </si>
  <si>
    <t>-111.9759685</t>
  </si>
  <si>
    <t>42.326516</t>
  </si>
  <si>
    <t>-83.28874</t>
  </si>
  <si>
    <t>35.3341532</t>
  </si>
  <si>
    <t>-81.8970099</t>
  </si>
  <si>
    <t>26.136944</t>
  </si>
  <si>
    <t>-80.157242</t>
  </si>
  <si>
    <t>35.2690562</t>
  </si>
  <si>
    <t>-94.3700276</t>
  </si>
  <si>
    <t>35.3260818</t>
  </si>
  <si>
    <t>-94.3415391</t>
  </si>
  <si>
    <t>33.3198049</t>
  </si>
  <si>
    <t>-111.8032966</t>
  </si>
  <si>
    <t>34.1223755</t>
  </si>
  <si>
    <t>-83.7642661</t>
  </si>
  <si>
    <t>34.2872083</t>
  </si>
  <si>
    <t>-83.8098315</t>
  </si>
  <si>
    <t>26.1375665</t>
  </si>
  <si>
    <t>-80.186333</t>
  </si>
  <si>
    <t>30.446616</t>
  </si>
  <si>
    <t>-86.63932</t>
  </si>
  <si>
    <t>40.08071</t>
  </si>
  <si>
    <t>-104.801353</t>
  </si>
  <si>
    <t>33.8776855</t>
  </si>
  <si>
    <t>-117.924175</t>
  </si>
  <si>
    <t>-34.2202301</t>
  </si>
  <si>
    <t>142.1504211</t>
  </si>
  <si>
    <t>34.113012</t>
  </si>
  <si>
    <t>-84.5571699</t>
  </si>
  <si>
    <t>40.9761518</t>
  </si>
  <si>
    <t>-90.3654388</t>
  </si>
  <si>
    <t>29.680709</t>
  </si>
  <si>
    <t>-82.339722</t>
  </si>
  <si>
    <t>35.5382265</t>
  </si>
  <si>
    <t>-108.7581009</t>
  </si>
  <si>
    <t>35.529778</t>
  </si>
  <si>
    <t>-108.7220066</t>
  </si>
  <si>
    <t>33.6522172</t>
  </si>
  <si>
    <t>-86.8173304</t>
  </si>
  <si>
    <t>38.6892922</t>
  </si>
  <si>
    <t>-75.3972612</t>
  </si>
  <si>
    <t>45.771781</t>
  </si>
  <si>
    <t>-108.5766853</t>
  </si>
  <si>
    <t>45.7546524</t>
  </si>
  <si>
    <t>-108.5632064</t>
  </si>
  <si>
    <t>33.8790359</t>
  </si>
  <si>
    <t>-84.1665191</t>
  </si>
  <si>
    <t>30.4830149</t>
  </si>
  <si>
    <t>-84.2361662</t>
  </si>
  <si>
    <t>31.842735</t>
  </si>
  <si>
    <t>-85.1676913</t>
  </si>
  <si>
    <t>30.4763011</t>
  </si>
  <si>
    <t>-87.3079223</t>
  </si>
  <si>
    <t>30.4864428</t>
  </si>
  <si>
    <t>-84.3167069</t>
  </si>
  <si>
    <t>30.5263517</t>
  </si>
  <si>
    <t>-87.2756117</t>
  </si>
  <si>
    <t>39.8606806</t>
  </si>
  <si>
    <t>-75.6876881</t>
  </si>
  <si>
    <t>33.8514924</t>
  </si>
  <si>
    <t>-117.9412685</t>
  </si>
  <si>
    <t>33.967361</t>
  </si>
  <si>
    <t>-118.041911</t>
  </si>
  <si>
    <t>37.9596895</t>
  </si>
  <si>
    <t>-122.3290075</t>
  </si>
  <si>
    <t>37.9659114</t>
  </si>
  <si>
    <t>-122.3110667</t>
  </si>
  <si>
    <t>35.7892015</t>
  </si>
  <si>
    <t>-81.3806659</t>
  </si>
  <si>
    <t>27.548423</t>
  </si>
  <si>
    <t>-99.450622</t>
  </si>
  <si>
    <t>45.780323</t>
  </si>
  <si>
    <t>-87.0842742</t>
  </si>
  <si>
    <t>41.565421</t>
  </si>
  <si>
    <t>-70.5953527</t>
  </si>
  <si>
    <t>35.2228379</t>
  </si>
  <si>
    <t>-92.3876296</t>
  </si>
  <si>
    <t>42.7903703</t>
  </si>
  <si>
    <t>-83.7454544</t>
  </si>
  <si>
    <t>33.5944716</t>
  </si>
  <si>
    <t>-102.3586622</t>
  </si>
  <si>
    <t>34.8820519</t>
  </si>
  <si>
    <t>-92.1105156</t>
  </si>
  <si>
    <t>37.2475657</t>
  </si>
  <si>
    <t>-80.0346677</t>
  </si>
  <si>
    <t>40.5696384</t>
  </si>
  <si>
    <t>-74.1110283</t>
  </si>
  <si>
    <t>40.866093</t>
  </si>
  <si>
    <t>-72.5539726</t>
  </si>
  <si>
    <t>47.7115053</t>
  </si>
  <si>
    <t>-116.7922251</t>
  </si>
  <si>
    <t>38.216911</t>
  </si>
  <si>
    <t>-85.581658</t>
  </si>
  <si>
    <t>34.213539</t>
  </si>
  <si>
    <t>-78.0197913</t>
  </si>
  <si>
    <t>34.3656598</t>
  </si>
  <si>
    <t>-77.7116709</t>
  </si>
  <si>
    <t>32.8082216</t>
  </si>
  <si>
    <t>-117.1164101</t>
  </si>
  <si>
    <t>44.6428313</t>
  </si>
  <si>
    <t>-123.1126361</t>
  </si>
  <si>
    <t>30.1035468</t>
  </si>
  <si>
    <t>-81.5409773</t>
  </si>
  <si>
    <t>42.7068855</t>
  </si>
  <si>
    <t>-71.1756743</t>
  </si>
  <si>
    <t>40.72053</t>
  </si>
  <si>
    <t>-82.5435665</t>
  </si>
  <si>
    <t>34.8209976</t>
  </si>
  <si>
    <t>-89.9712562</t>
  </si>
  <si>
    <t>35.4858828</t>
  </si>
  <si>
    <t>-82.5247986</t>
  </si>
  <si>
    <t>34.9035057</t>
  </si>
  <si>
    <t>-82.3325737</t>
  </si>
  <si>
    <t>35.7870715</t>
  </si>
  <si>
    <t>-78.8092484</t>
  </si>
  <si>
    <t>34.9354072</t>
  </si>
  <si>
    <t>-82.2761998</t>
  </si>
  <si>
    <t>34.8869993</t>
  </si>
  <si>
    <t>-82.3956837</t>
  </si>
  <si>
    <t>35.6543588</t>
  </si>
  <si>
    <t>-80.4565091</t>
  </si>
  <si>
    <t>34.8218855</t>
  </si>
  <si>
    <t>-82.2836758</t>
  </si>
  <si>
    <t>18.4153108</t>
  </si>
  <si>
    <t>-66.0593509</t>
  </si>
  <si>
    <t>25.45618</t>
  </si>
  <si>
    <t>-80.4744618</t>
  </si>
  <si>
    <t>34.963144</t>
  </si>
  <si>
    <t>-90.0194491</t>
  </si>
  <si>
    <t>42.5818921</t>
  </si>
  <si>
    <t>-83.8629198</t>
  </si>
  <si>
    <t>30.7189698</t>
  </si>
  <si>
    <t>-95.5677495</t>
  </si>
  <si>
    <t>34.7575337</t>
  </si>
  <si>
    <t>-86.6793608</t>
  </si>
  <si>
    <t>42.1298537</t>
  </si>
  <si>
    <t>-83.2710371</t>
  </si>
  <si>
    <t>41.9312928</t>
  </si>
  <si>
    <t>-72.606885</t>
  </si>
  <si>
    <t>26.0657739</t>
  </si>
  <si>
    <t>-80.2595962</t>
  </si>
  <si>
    <t>28.2847944</t>
  </si>
  <si>
    <t>-82.6765486</t>
  </si>
  <si>
    <t>27.7311395</t>
  </si>
  <si>
    <t>-82.4344133</t>
  </si>
  <si>
    <t>40.6332275</t>
  </si>
  <si>
    <t>-83.6155622</t>
  </si>
  <si>
    <t>28.1389437</t>
  </si>
  <si>
    <t>-80.5905792</t>
  </si>
  <si>
    <t>41.379244</t>
  </si>
  <si>
    <t>-93.559496</t>
  </si>
  <si>
    <t>27.2695201</t>
  </si>
  <si>
    <t>-82.4685487</t>
  </si>
  <si>
    <t>29.9637967</t>
  </si>
  <si>
    <t>-81.4884146</t>
  </si>
  <si>
    <t>30.7458019</t>
  </si>
  <si>
    <t>-88.1110534</t>
  </si>
  <si>
    <t>33.6783624</t>
  </si>
  <si>
    <t>-117.8014834</t>
  </si>
  <si>
    <t>41.127653</t>
  </si>
  <si>
    <t>-100.762632</t>
  </si>
  <si>
    <t>32.8380212</t>
  </si>
  <si>
    <t>-109.7363483</t>
  </si>
  <si>
    <t>29.4452705</t>
  </si>
  <si>
    <t>-95.0838394</t>
  </si>
  <si>
    <t>29.4855535</t>
  </si>
  <si>
    <t>-95.2153615</t>
  </si>
  <si>
    <t>29.4890155</t>
  </si>
  <si>
    <t>-95.1606585</t>
  </si>
  <si>
    <t>28.330187</t>
  </si>
  <si>
    <t>-82.5597081</t>
  </si>
  <si>
    <t>28.1769847</t>
  </si>
  <si>
    <t>-82.4647521</t>
  </si>
  <si>
    <t>37.213749</t>
  </si>
  <si>
    <t>-80.3998376</t>
  </si>
  <si>
    <t>35.158971</t>
  </si>
  <si>
    <t>-83.392801</t>
  </si>
  <si>
    <t>26.0309986</t>
  </si>
  <si>
    <t>-80.2672069</t>
  </si>
  <si>
    <t>32.282669</t>
  </si>
  <si>
    <t>-107.759936</t>
  </si>
  <si>
    <t>39.69975</t>
  </si>
  <si>
    <t>-105.1106933</t>
  </si>
  <si>
    <t>37.126561</t>
  </si>
  <si>
    <t>-120.2444694</t>
  </si>
  <si>
    <t>41.680805</t>
  </si>
  <si>
    <t>-86.1872678</t>
  </si>
  <si>
    <t>41.4430698</t>
  </si>
  <si>
    <t>-85.9784108</t>
  </si>
  <si>
    <t>36.0846355</t>
  </si>
  <si>
    <t>-115.2246242</t>
  </si>
  <si>
    <t>35.097171</t>
  </si>
  <si>
    <t>-106.5149878</t>
  </si>
  <si>
    <t>27.9381615</t>
  </si>
  <si>
    <t>-82.2933112</t>
  </si>
  <si>
    <t>27.855934</t>
  </si>
  <si>
    <t>-82.2038929</t>
  </si>
  <si>
    <t>27.8538664</t>
  </si>
  <si>
    <t>-82.3261299</t>
  </si>
  <si>
    <t>38.7431915</t>
  </si>
  <si>
    <t>-90.5924381</t>
  </si>
  <si>
    <t>26.935105</t>
  </si>
  <si>
    <t>-80.1371285</t>
  </si>
  <si>
    <t>40.5927909</t>
  </si>
  <si>
    <t>-75.5866384</t>
  </si>
  <si>
    <t>37.9290658</t>
  </si>
  <si>
    <t>-84.5501918</t>
  </si>
  <si>
    <t>38.1806517</t>
  </si>
  <si>
    <t>-85.8589994</t>
  </si>
  <si>
    <t>37.9897787</t>
  </si>
  <si>
    <t>-84.2095068</t>
  </si>
  <si>
    <t>33.9969501</t>
  </si>
  <si>
    <t>-84.5907868</t>
  </si>
  <si>
    <t>30.3206622</t>
  </si>
  <si>
    <t>-81.4902356</t>
  </si>
  <si>
    <t>39.2295427</t>
  </si>
  <si>
    <t>-85.9051615</t>
  </si>
  <si>
    <t>42.5387544</t>
  </si>
  <si>
    <t>-71.5097587</t>
  </si>
  <si>
    <t>34.7019676</t>
  </si>
  <si>
    <t>-77.148783</t>
  </si>
  <si>
    <t>27.6381073</t>
  </si>
  <si>
    <t>-80.4367945</t>
  </si>
  <si>
    <t>42.7693178</t>
  </si>
  <si>
    <t>-71.2293634</t>
  </si>
  <si>
    <t>42.7693327</t>
  </si>
  <si>
    <t>-71.2293089</t>
  </si>
  <si>
    <t>33.946133</t>
  </si>
  <si>
    <t>-83.352455</t>
  </si>
  <si>
    <t>40.0472073</t>
  </si>
  <si>
    <t>-76.2929647</t>
  </si>
  <si>
    <t>38.0419236</t>
  </si>
  <si>
    <t>-84.4628169</t>
  </si>
  <si>
    <t>33.4946586</t>
  </si>
  <si>
    <t>-112.0169618</t>
  </si>
  <si>
    <t>38.218812</t>
  </si>
  <si>
    <t>-85.538056</t>
  </si>
  <si>
    <t>34.7403079</t>
  </si>
  <si>
    <t>-85.2723458</t>
  </si>
  <si>
    <t>30.185938</t>
  </si>
  <si>
    <t>-93.1790044</t>
  </si>
  <si>
    <t>43.4624732</t>
  </si>
  <si>
    <t>-76.4847243</t>
  </si>
  <si>
    <t>34.4768692</t>
  </si>
  <si>
    <t>-114.3462105</t>
  </si>
  <si>
    <t>36.0352994</t>
  </si>
  <si>
    <t>-114.9970326</t>
  </si>
  <si>
    <t>27.9031047</t>
  </si>
  <si>
    <t>-81.6223701</t>
  </si>
  <si>
    <t>35.5832605</t>
  </si>
  <si>
    <t>-80.9887544</t>
  </si>
  <si>
    <t>44.2553229</t>
  </si>
  <si>
    <t>-85.4038692</t>
  </si>
  <si>
    <t>39.9834389</t>
  </si>
  <si>
    <t>-75.2424246</t>
  </si>
  <si>
    <t>35.6210093</t>
  </si>
  <si>
    <t>-105.224725</t>
  </si>
  <si>
    <t>37.8259388</t>
  </si>
  <si>
    <t>-121.2203074</t>
  </si>
  <si>
    <t>36.0606057</t>
  </si>
  <si>
    <t>-95.9035719</t>
  </si>
  <si>
    <t>36.0178791</t>
  </si>
  <si>
    <t>-95.887783</t>
  </si>
  <si>
    <t>41.4412727</t>
  </si>
  <si>
    <t>-97.3205261</t>
  </si>
  <si>
    <t>33.9386969</t>
  </si>
  <si>
    <t>-117.9465533</t>
  </si>
  <si>
    <t>28.940437</t>
  </si>
  <si>
    <t>-98.5105038</t>
  </si>
  <si>
    <t>30.272996</t>
  </si>
  <si>
    <t>-81.559814</t>
  </si>
  <si>
    <t>34.6677524</t>
  </si>
  <si>
    <t>-92.3447963</t>
  </si>
  <si>
    <t>39.9361714</t>
  </si>
  <si>
    <t>-77.667148</t>
  </si>
  <si>
    <t>35.0879021</t>
  </si>
  <si>
    <t>-106.5884248</t>
  </si>
  <si>
    <t>33.5602906</t>
  </si>
  <si>
    <t>-101.9574118</t>
  </si>
  <si>
    <t>33.4800796</t>
  </si>
  <si>
    <t>-101.8882675</t>
  </si>
  <si>
    <t>38.0360301</t>
  </si>
  <si>
    <t>-78.4611043</t>
  </si>
  <si>
    <t>34.8070818</t>
  </si>
  <si>
    <t>-106.7335652</t>
  </si>
  <si>
    <t>40.4391632</t>
  </si>
  <si>
    <t>-105.0768342</t>
  </si>
  <si>
    <t>42.7332558</t>
  </si>
  <si>
    <t>-71.4259764</t>
  </si>
  <si>
    <t>39.8269329</t>
  </si>
  <si>
    <t>-105.0056752</t>
  </si>
  <si>
    <t>40.783297</t>
  </si>
  <si>
    <t>-74.5860538</t>
  </si>
  <si>
    <t>27.6139336</t>
  </si>
  <si>
    <t>-99.4674955</t>
  </si>
  <si>
    <t>40.839179</t>
  </si>
  <si>
    <t>-73.703626</t>
  </si>
  <si>
    <t>36.588976</t>
  </si>
  <si>
    <t>-88.29729</t>
  </si>
  <si>
    <t>29.8602223</t>
  </si>
  <si>
    <t>-95.6444756</t>
  </si>
  <si>
    <t>33.8182285</t>
  </si>
  <si>
    <t>-84.5761596</t>
  </si>
  <si>
    <t>34.7099342</t>
  </si>
  <si>
    <t>-86.7423193</t>
  </si>
  <si>
    <t>48.2427558</t>
  </si>
  <si>
    <t>-101.2970504</t>
  </si>
  <si>
    <t>39.227106</t>
  </si>
  <si>
    <t>-83.610754</t>
  </si>
  <si>
    <t>34.1743506</t>
  </si>
  <si>
    <t>-117.3269762</t>
  </si>
  <si>
    <t>42.5822156</t>
  </si>
  <si>
    <t>-71.1966311</t>
  </si>
  <si>
    <t>29.113887</t>
  </si>
  <si>
    <t>-82.021699</t>
  </si>
  <si>
    <t>42.0174381</t>
  </si>
  <si>
    <t>-92.9132424</t>
  </si>
  <si>
    <t>34.8516173</t>
  </si>
  <si>
    <t>-92.4055153</t>
  </si>
  <si>
    <t>30.4902066</t>
  </si>
  <si>
    <t>-81.6261415</t>
  </si>
  <si>
    <t>33.2174366</t>
  </si>
  <si>
    <t>-96.6979106</t>
  </si>
  <si>
    <t>42.5241106</t>
  </si>
  <si>
    <t>-82.9324804</t>
  </si>
  <si>
    <t>28.0790416</t>
  </si>
  <si>
    <t>-80.6220572</t>
  </si>
  <si>
    <t>35.1096477</t>
  </si>
  <si>
    <t>-106.5605327</t>
  </si>
  <si>
    <t>33.7156677</t>
  </si>
  <si>
    <t>-117.1796426</t>
  </si>
  <si>
    <t>25.6419551</t>
  </si>
  <si>
    <t>-80.4142643</t>
  </si>
  <si>
    <t>38.7724934</t>
  </si>
  <si>
    <t>-90.6247126</t>
  </si>
  <si>
    <t>32.9974829</t>
  </si>
  <si>
    <t>-96.8487039</t>
  </si>
  <si>
    <t>29.904087</t>
  </si>
  <si>
    <t>-95.6847305</t>
  </si>
  <si>
    <t>29.8176415</t>
  </si>
  <si>
    <t>-95.7728997</t>
  </si>
  <si>
    <t>39.6599145</t>
  </si>
  <si>
    <t>-84.1104932</t>
  </si>
  <si>
    <t>33.4957275</t>
  </si>
  <si>
    <t>-81.95777</t>
  </si>
  <si>
    <t>33.1062462</t>
  </si>
  <si>
    <t>-82.0253351</t>
  </si>
  <si>
    <t>32.5899945</t>
  </si>
  <si>
    <t>-82.3302568</t>
  </si>
  <si>
    <t>37.2664834</t>
  </si>
  <si>
    <t>-121.9418309</t>
  </si>
  <si>
    <t>34.6376297</t>
  </si>
  <si>
    <t>-112.3364188</t>
  </si>
  <si>
    <t>27.2314661</t>
  </si>
  <si>
    <t>-80.267833</t>
  </si>
  <si>
    <t>29.2311555</t>
  </si>
  <si>
    <t>-98.245306</t>
  </si>
  <si>
    <t>31.803138</t>
  </si>
  <si>
    <t>-106.28622</t>
  </si>
  <si>
    <t>40.2460184</t>
  </si>
  <si>
    <t>-75.242858</t>
  </si>
  <si>
    <t>33.9105707</t>
  </si>
  <si>
    <t>-117.2737697</t>
  </si>
  <si>
    <t>35.1704143</t>
  </si>
  <si>
    <t>-92.719885</t>
  </si>
  <si>
    <t>36.9600105</t>
  </si>
  <si>
    <t>-81.0960388</t>
  </si>
  <si>
    <t>35.3457861</t>
  </si>
  <si>
    <t>-82.4322737</t>
  </si>
  <si>
    <t>35.2989673</t>
  </si>
  <si>
    <t>-82.4359153</t>
  </si>
  <si>
    <t>26.0960333</t>
  </si>
  <si>
    <t>-80.2016322</t>
  </si>
  <si>
    <t>34.3773881</t>
  </si>
  <si>
    <t>-84.9284817</t>
  </si>
  <si>
    <t>34.8794923</t>
  </si>
  <si>
    <t>-83.9556608</t>
  </si>
  <si>
    <t>34.2440227</t>
  </si>
  <si>
    <t>-84.488294</t>
  </si>
  <si>
    <t>34.1289056</t>
  </si>
  <si>
    <t>-84.0974496</t>
  </si>
  <si>
    <t>34.5257347</t>
  </si>
  <si>
    <t>-83.9789743</t>
  </si>
  <si>
    <t>28.8994251</t>
  </si>
  <si>
    <t>-81.3049194</t>
  </si>
  <si>
    <t>33.9684687</t>
  </si>
  <si>
    <t>-84.027639</t>
  </si>
  <si>
    <t>33.9896384</t>
  </si>
  <si>
    <t>-84.2761391</t>
  </si>
  <si>
    <t>33.8711015</t>
  </si>
  <si>
    <t>-84.1875649</t>
  </si>
  <si>
    <t>28.8277769</t>
  </si>
  <si>
    <t>-81.8866092</t>
  </si>
  <si>
    <t>33.8331639</t>
  </si>
  <si>
    <t>-83.8811731</t>
  </si>
  <si>
    <t>29.157772</t>
  </si>
  <si>
    <t>-82.130722</t>
  </si>
  <si>
    <t>30.1418889</t>
  </si>
  <si>
    <t>-81.7681268</t>
  </si>
  <si>
    <t>28.9285765</t>
  </si>
  <si>
    <t>-82.0378868</t>
  </si>
  <si>
    <t>33.9385038</t>
  </si>
  <si>
    <t>-84.1203103</t>
  </si>
  <si>
    <t>34.0304941</t>
  </si>
  <si>
    <t>-84.4358519</t>
  </si>
  <si>
    <t>33.4081197</t>
  </si>
  <si>
    <t>-84.6736447</t>
  </si>
  <si>
    <t>43.3168236</t>
  </si>
  <si>
    <t>-88.3718484</t>
  </si>
  <si>
    <t>33.7450899</t>
  </si>
  <si>
    <t>-87.0469626</t>
  </si>
  <si>
    <t>40.7309913</t>
  </si>
  <si>
    <t>-73.2734195</t>
  </si>
  <si>
    <t>40.523313</t>
  </si>
  <si>
    <t>-85.6753078</t>
  </si>
  <si>
    <t>35.3745497</t>
  </si>
  <si>
    <t>-77.9443943</t>
  </si>
  <si>
    <t>35.6656692</t>
  </si>
  <si>
    <t>-78.8438361</t>
  </si>
  <si>
    <t>26.132201</t>
  </si>
  <si>
    <t>-81.77354</t>
  </si>
  <si>
    <t>36.1707834</t>
  </si>
  <si>
    <t>-115.0625915</t>
  </si>
  <si>
    <t>30.3249512</t>
  </si>
  <si>
    <t>-81.4103422</t>
  </si>
  <si>
    <t>33.431474</t>
  </si>
  <si>
    <t>-86.7357679</t>
  </si>
  <si>
    <t>36.3184762</t>
  </si>
  <si>
    <t>-86.6253516</t>
  </si>
  <si>
    <t>33.6278015</t>
  </si>
  <si>
    <t>-117.9326119</t>
  </si>
  <si>
    <t>30.1236976</t>
  </si>
  <si>
    <t>-81.3973992</t>
  </si>
  <si>
    <t>33.8977638</t>
  </si>
  <si>
    <t>-117.5644794</t>
  </si>
  <si>
    <t>29.0539905</t>
  </si>
  <si>
    <t>-81.3026516</t>
  </si>
  <si>
    <t>26.2121667</t>
  </si>
  <si>
    <t>-80.2035139</t>
  </si>
  <si>
    <t>26.204705</t>
  </si>
  <si>
    <t>-80.204662</t>
  </si>
  <si>
    <t>34.7893827</t>
  </si>
  <si>
    <t>-92.2601544</t>
  </si>
  <si>
    <t>27.043727</t>
  </si>
  <si>
    <t>-82.2395995</t>
  </si>
  <si>
    <t>36.071219</t>
  </si>
  <si>
    <t>-75.6958696</t>
  </si>
  <si>
    <t>31.9024319</t>
  </si>
  <si>
    <t>-110.9867705</t>
  </si>
  <si>
    <t>30.1979196</t>
  </si>
  <si>
    <t>-81.822658</t>
  </si>
  <si>
    <t>33.1496963</t>
  </si>
  <si>
    <t>-96.681427</t>
  </si>
  <si>
    <t>29.2100496</t>
  </si>
  <si>
    <t>-82.0658882</t>
  </si>
  <si>
    <t>29.1799686</t>
  </si>
  <si>
    <t>-82.1398339</t>
  </si>
  <si>
    <t>39.8715564</t>
  </si>
  <si>
    <t>-105.0241903</t>
  </si>
  <si>
    <t>41.7194532</t>
  </si>
  <si>
    <t>-71.4433887</t>
  </si>
  <si>
    <t>28.6986111</t>
  </si>
  <si>
    <t>-81.3107744</t>
  </si>
  <si>
    <t>31.997541</t>
  </si>
  <si>
    <t>-81.2525169</t>
  </si>
  <si>
    <t>30.163302</t>
  </si>
  <si>
    <t>-81.5997163</t>
  </si>
  <si>
    <t>35.0948372</t>
  </si>
  <si>
    <t>-106.6719013</t>
  </si>
  <si>
    <t>37.8755239</t>
  </si>
  <si>
    <t>-87.5672191</t>
  </si>
  <si>
    <t>37.7343692</t>
  </si>
  <si>
    <t>-87.1206966</t>
  </si>
  <si>
    <t>28.9337218</t>
  </si>
  <si>
    <t>-81.2984532</t>
  </si>
  <si>
    <t>34.0031419</t>
  </si>
  <si>
    <t>-84.083148</t>
  </si>
  <si>
    <t>47.1671481</t>
  </si>
  <si>
    <t>-122.143408</t>
  </si>
  <si>
    <t>30.3853478</t>
  </si>
  <si>
    <t>-86.396756</t>
  </si>
  <si>
    <t>30.485638</t>
  </si>
  <si>
    <t>-86.122564</t>
  </si>
  <si>
    <t>30.3749272</t>
  </si>
  <si>
    <t>-86.2630245</t>
  </si>
  <si>
    <t>41.01523</t>
  </si>
  <si>
    <t>-92.456148</t>
  </si>
  <si>
    <t>33.5957609</t>
  </si>
  <si>
    <t>-85.8750204</t>
  </si>
  <si>
    <t>39.5053791</t>
  </si>
  <si>
    <t>-121.5444403</t>
  </si>
  <si>
    <t>42.2455695</t>
  </si>
  <si>
    <t>-70.882402</t>
  </si>
  <si>
    <t>61.1464097</t>
  </si>
  <si>
    <t>-149.8626216</t>
  </si>
  <si>
    <t>33.6018693</t>
  </si>
  <si>
    <t>-111.9881152</t>
  </si>
  <si>
    <t>29.6401112</t>
  </si>
  <si>
    <t>-81.6772984</t>
  </si>
  <si>
    <t>32.5835872</t>
  </si>
  <si>
    <t>-117.0942557</t>
  </si>
  <si>
    <t>29.4772142</t>
  </si>
  <si>
    <t>-81.1809069</t>
  </si>
  <si>
    <t>34.5492812</t>
  </si>
  <si>
    <t>-82.6731139</t>
  </si>
  <si>
    <t>34.53198</t>
  </si>
  <si>
    <t>-82.6963294</t>
  </si>
  <si>
    <t>34.8261114</t>
  </si>
  <si>
    <t>-82.5618856</t>
  </si>
  <si>
    <t>34.8895731</t>
  </si>
  <si>
    <t>-82.3474777</t>
  </si>
  <si>
    <t>33.8474699</t>
  </si>
  <si>
    <t>-84.6095148</t>
  </si>
  <si>
    <t>33.8621251</t>
  </si>
  <si>
    <t>-84.6719291</t>
  </si>
  <si>
    <t>42.6985116</t>
  </si>
  <si>
    <t>-71.1596598</t>
  </si>
  <si>
    <t>39.9170781</t>
  </si>
  <si>
    <t>-75.2172054</t>
  </si>
  <si>
    <t>28.0044428</t>
  </si>
  <si>
    <t>-81.7177581</t>
  </si>
  <si>
    <t>41.5598096</t>
  </si>
  <si>
    <t>-71.2865645</t>
  </si>
  <si>
    <t>32.8194376</t>
  </si>
  <si>
    <t>-86.6104121</t>
  </si>
  <si>
    <t>31.7820161</t>
  </si>
  <si>
    <t>-106.2154935</t>
  </si>
  <si>
    <t>26.8428641</t>
  </si>
  <si>
    <t>-80.0612632</t>
  </si>
  <si>
    <t>27.8321463</t>
  </si>
  <si>
    <t>-80.4806875</t>
  </si>
  <si>
    <t>39.9336595</t>
  </si>
  <si>
    <t>-75.0672301</t>
  </si>
  <si>
    <t>30.3964276</t>
  </si>
  <si>
    <t>-87.2768434</t>
  </si>
  <si>
    <t>33.5818711</t>
  </si>
  <si>
    <t>-112.2187691</t>
  </si>
  <si>
    <t>35.6963252</t>
  </si>
  <si>
    <t>-88.8329326</t>
  </si>
  <si>
    <t>36.4164336</t>
  </si>
  <si>
    <t>-89.0730822</t>
  </si>
  <si>
    <t>32.497545</t>
  </si>
  <si>
    <t>-85.0446581</t>
  </si>
  <si>
    <t>35.339245</t>
  </si>
  <si>
    <t>-77.919017</t>
  </si>
  <si>
    <t>42.813419</t>
  </si>
  <si>
    <t>-71.1021821</t>
  </si>
  <si>
    <t>29.8652652</t>
  </si>
  <si>
    <t>-81.2982865</t>
  </si>
  <si>
    <t>45.4599517</t>
  </si>
  <si>
    <t>-98.4546109</t>
  </si>
  <si>
    <t>42.7433515</t>
  </si>
  <si>
    <t>-71.1529978</t>
  </si>
  <si>
    <t>34.1057206</t>
  </si>
  <si>
    <t>-84.5433192</t>
  </si>
  <si>
    <t>30.2377286</t>
  </si>
  <si>
    <t>-81.3875279</t>
  </si>
  <si>
    <t>32.1370935</t>
  </si>
  <si>
    <t>-81.2545339</t>
  </si>
  <si>
    <t>28.3302142</t>
  </si>
  <si>
    <t>-82.6996807</t>
  </si>
  <si>
    <t>32.4883669</t>
  </si>
  <si>
    <t>-95.3982816</t>
  </si>
  <si>
    <t>30.0229071</t>
  </si>
  <si>
    <t>-95.3859304</t>
  </si>
  <si>
    <t>29.9520756</t>
  </si>
  <si>
    <t>-95.6031083</t>
  </si>
  <si>
    <t>25.9158464</t>
  </si>
  <si>
    <t>-80.1569752</t>
  </si>
  <si>
    <t>38.3143963</t>
  </si>
  <si>
    <t>-85.5627054</t>
  </si>
  <si>
    <t>33.6576226</t>
  </si>
  <si>
    <t>-84.0019641</t>
  </si>
  <si>
    <t>28.1392854</t>
  </si>
  <si>
    <t>-80.6711938</t>
  </si>
  <si>
    <t>38.219339</t>
  </si>
  <si>
    <t>-104.638418</t>
  </si>
  <si>
    <t>31.242485</t>
  </si>
  <si>
    <t>-90.4795296</t>
  </si>
  <si>
    <t>34.9137244</t>
  </si>
  <si>
    <t>-120.4354124</t>
  </si>
  <si>
    <t>35.8632117</t>
  </si>
  <si>
    <t>-83.5282174</t>
  </si>
  <si>
    <t>36.0615005</t>
  </si>
  <si>
    <t>-95.7848281</t>
  </si>
  <si>
    <t>34.1610899</t>
  </si>
  <si>
    <t>-118.5129972</t>
  </si>
  <si>
    <t>29.6690025</t>
  </si>
  <si>
    <t>-95.3546217</t>
  </si>
  <si>
    <t>42.889469</t>
  </si>
  <si>
    <t>-70.872266</t>
  </si>
  <si>
    <t>42.8466008</t>
  </si>
  <si>
    <t>-73.9416205</t>
  </si>
  <si>
    <t>34.3438549</t>
  </si>
  <si>
    <t>-86.5015317</t>
  </si>
  <si>
    <t>34.6176307</t>
  </si>
  <si>
    <t>-86.5687864</t>
  </si>
  <si>
    <t>40.9240907</t>
  </si>
  <si>
    <t>-72.6984365</t>
  </si>
  <si>
    <t>29.9531318</t>
  </si>
  <si>
    <t>-89.9797697</t>
  </si>
  <si>
    <t>41.0493868</t>
  </si>
  <si>
    <t>-73.5508394</t>
  </si>
  <si>
    <t>41.8121371</t>
  </si>
  <si>
    <t>-72.8542401</t>
  </si>
  <si>
    <t>27.7731377</t>
  </si>
  <si>
    <t>-82.3902847</t>
  </si>
  <si>
    <t>28.0573484</t>
  </si>
  <si>
    <t>-81.8121995</t>
  </si>
  <si>
    <t>27.9957939</t>
  </si>
  <si>
    <t>-82.4862322</t>
  </si>
  <si>
    <t>28.2424856</t>
  </si>
  <si>
    <t>-82.4427769</t>
  </si>
  <si>
    <t>28.1481414</t>
  </si>
  <si>
    <t>-81.4462145</t>
  </si>
  <si>
    <t>28.5308742</t>
  </si>
  <si>
    <t>-82.5110397</t>
  </si>
  <si>
    <t>28.2677868</t>
  </si>
  <si>
    <t>-82.1889848</t>
  </si>
  <si>
    <t>36.0538689</t>
  </si>
  <si>
    <t>-115.2442838</t>
  </si>
  <si>
    <t>33.0179</t>
  </si>
  <si>
    <t>-117.075225</t>
  </si>
  <si>
    <t>40.5815484</t>
  </si>
  <si>
    <t>-73.8374035</t>
  </si>
  <si>
    <t>34.8290727</t>
  </si>
  <si>
    <t>-82.3697232</t>
  </si>
  <si>
    <t>31.9566868</t>
  </si>
  <si>
    <t>-81.3244341</t>
  </si>
  <si>
    <t>31.956986</t>
  </si>
  <si>
    <t>-81.307186</t>
  </si>
  <si>
    <t>33.9751242</t>
  </si>
  <si>
    <t>-118.1223768</t>
  </si>
  <si>
    <t>33.5969539</t>
  </si>
  <si>
    <t>-112.1346964</t>
  </si>
  <si>
    <t>33.5170184</t>
  </si>
  <si>
    <t>-112.1858919</t>
  </si>
  <si>
    <t>33.6544363</t>
  </si>
  <si>
    <t>-112.0672219</t>
  </si>
  <si>
    <t>35.2643284</t>
  </si>
  <si>
    <t>-106.6974622</t>
  </si>
  <si>
    <t>35.2668562</t>
  </si>
  <si>
    <t>-106.6276302</t>
  </si>
  <si>
    <t>35.3153389</t>
  </si>
  <si>
    <t>-81.189865</t>
  </si>
  <si>
    <t>35.97045</t>
  </si>
  <si>
    <t>-78.9507861</t>
  </si>
  <si>
    <t>35.2572225</t>
  </si>
  <si>
    <t>-81.1140765</t>
  </si>
  <si>
    <t>34.7242844</t>
  </si>
  <si>
    <t>-76.7442757</t>
  </si>
  <si>
    <t>35.9412871</t>
  </si>
  <si>
    <t>-78.5612498</t>
  </si>
  <si>
    <t>35.8708646</t>
  </si>
  <si>
    <t>-78.6229975</t>
  </si>
  <si>
    <t>36.799515</t>
  </si>
  <si>
    <t>-76.3520072</t>
  </si>
  <si>
    <t>37.5679039</t>
  </si>
  <si>
    <t>-77.4017741</t>
  </si>
  <si>
    <t>33.9841347</t>
  </si>
  <si>
    <t>-78.366512</t>
  </si>
  <si>
    <t>35.1804403</t>
  </si>
  <si>
    <t>-78.9818916</t>
  </si>
  <si>
    <t>42.9685416</t>
  </si>
  <si>
    <t>-85.0698982</t>
  </si>
  <si>
    <t>42.931854</t>
  </si>
  <si>
    <t>-85.3592788</t>
  </si>
  <si>
    <t>37.4169786</t>
  </si>
  <si>
    <t>-79.9111846</t>
  </si>
  <si>
    <t>37.351769</t>
  </si>
  <si>
    <t>-79.2267214</t>
  </si>
  <si>
    <t>43.1792396</t>
  </si>
  <si>
    <t>-88.1008316</t>
  </si>
  <si>
    <t>42.8556672</t>
  </si>
  <si>
    <t>-88.3274265</t>
  </si>
  <si>
    <t>42.9485381</t>
  </si>
  <si>
    <t>-88.1097854</t>
  </si>
  <si>
    <t>26.9350979</t>
  </si>
  <si>
    <t>-80.1371909</t>
  </si>
  <si>
    <t>27.1839168</t>
  </si>
  <si>
    <t>-80.2417183</t>
  </si>
  <si>
    <t>35.9470353</t>
  </si>
  <si>
    <t>-79.059053</t>
  </si>
  <si>
    <t>36.1493091</t>
  </si>
  <si>
    <t>-81.2308643</t>
  </si>
  <si>
    <t>35.3983615</t>
  </si>
  <si>
    <t>-77.9641651</t>
  </si>
  <si>
    <t>36.0759804</t>
  </si>
  <si>
    <t>-79.2749994</t>
  </si>
  <si>
    <t>34.2837964</t>
  </si>
  <si>
    <t>-85.1672328</t>
  </si>
  <si>
    <t>36.1506819</t>
  </si>
  <si>
    <t>-81.1992276</t>
  </si>
  <si>
    <t>34.0092289</t>
  </si>
  <si>
    <t>-85.0306115</t>
  </si>
  <si>
    <t>36.2624481</t>
  </si>
  <si>
    <t>-80.365563</t>
  </si>
  <si>
    <t>36.3125857</t>
  </si>
  <si>
    <t>-94.1774616</t>
  </si>
  <si>
    <t>42.4311527</t>
  </si>
  <si>
    <t>-123.318906</t>
  </si>
  <si>
    <t>40.312316</t>
  </si>
  <si>
    <t>-76.585092</t>
  </si>
  <si>
    <t>32.7467969</t>
  </si>
  <si>
    <t>-117.2086359</t>
  </si>
  <si>
    <t>34.0613692</t>
  </si>
  <si>
    <t>-117.7778743</t>
  </si>
  <si>
    <t>30.1588835</t>
  </si>
  <si>
    <t>-81.8357776</t>
  </si>
  <si>
    <t>42.0997802</t>
  </si>
  <si>
    <t>-71.5037789</t>
  </si>
  <si>
    <t>39.5216905</t>
  </si>
  <si>
    <t>-107.7771586</t>
  </si>
  <si>
    <t>35.2778085</t>
  </si>
  <si>
    <t>-93.1033689</t>
  </si>
  <si>
    <t>40.562835</t>
  </si>
  <si>
    <t>-74.1911297</t>
  </si>
  <si>
    <t>41.3346732</t>
  </si>
  <si>
    <t>-73.0831786</t>
  </si>
  <si>
    <t>32.878966</t>
  </si>
  <si>
    <t>-111.7172926</t>
  </si>
  <si>
    <t>41.0774383</t>
  </si>
  <si>
    <t>-74.6615066</t>
  </si>
  <si>
    <t>34.6140642</t>
  </si>
  <si>
    <t>-120.1943329</t>
  </si>
  <si>
    <t>35.6427019</t>
  </si>
  <si>
    <t>-106.0134847</t>
  </si>
  <si>
    <t>64.8515089</t>
  </si>
  <si>
    <t>-147.6945971</t>
  </si>
  <si>
    <t>48.7721163</t>
  </si>
  <si>
    <t>-122.4588421</t>
  </si>
  <si>
    <t>35.8956029</t>
  </si>
  <si>
    <t>-94.9762402</t>
  </si>
  <si>
    <t>29.6271685</t>
  </si>
  <si>
    <t>-95.2355721</t>
  </si>
  <si>
    <t>29.7989295</t>
  </si>
  <si>
    <t>-95.7190176</t>
  </si>
  <si>
    <t>30.0680683</t>
  </si>
  <si>
    <t>-95.2282134</t>
  </si>
  <si>
    <t>30.0797196</t>
  </si>
  <si>
    <t>-95.6287169</t>
  </si>
  <si>
    <t>27.9842213</t>
  </si>
  <si>
    <t>-82.708421</t>
  </si>
  <si>
    <t>29.8831802</t>
  </si>
  <si>
    <t>-81.3252983</t>
  </si>
  <si>
    <t>38.7990011</t>
  </si>
  <si>
    <t>-90.6550622</t>
  </si>
  <si>
    <t>34.1363603</t>
  </si>
  <si>
    <t>-117.3362374</t>
  </si>
  <si>
    <t>30.1993973</t>
  </si>
  <si>
    <t>-81.6204269</t>
  </si>
  <si>
    <t>29.9310918</t>
  </si>
  <si>
    <t>-81.3301476</t>
  </si>
  <si>
    <t>35.638209</t>
  </si>
  <si>
    <t>-106.0127505</t>
  </si>
  <si>
    <t>43.057525</t>
  </si>
  <si>
    <t>-73.7870143</t>
  </si>
  <si>
    <t>32.3740716</t>
  </si>
  <si>
    <t>-96.8662375</t>
  </si>
  <si>
    <t>29.4657306</t>
  </si>
  <si>
    <t>-98.6465099</t>
  </si>
  <si>
    <t>40.664755</t>
  </si>
  <si>
    <t>-73.5023234</t>
  </si>
  <si>
    <t>44.53489</t>
  </si>
  <si>
    <t>-73.249658</t>
  </si>
  <si>
    <t>44.4322445</t>
  </si>
  <si>
    <t>-73.2115366</t>
  </si>
  <si>
    <t>40.7936427</t>
  </si>
  <si>
    <t>-74.0594994</t>
  </si>
  <si>
    <t>34.6197427</t>
  </si>
  <si>
    <t>-89.9562586</t>
  </si>
  <si>
    <t>32.7782902</t>
  </si>
  <si>
    <t>-97.291176</t>
  </si>
  <si>
    <t>32.8534943</t>
  </si>
  <si>
    <t>-97.2136683</t>
  </si>
  <si>
    <t>32.9085652</t>
  </si>
  <si>
    <t>-96.7401233</t>
  </si>
  <si>
    <t>32.9649226</t>
  </si>
  <si>
    <t>-97.4195196</t>
  </si>
  <si>
    <t>32.6383038</t>
  </si>
  <si>
    <t>-97.3703479</t>
  </si>
  <si>
    <t>34.8316898</t>
  </si>
  <si>
    <t>-92.1924256</t>
  </si>
  <si>
    <t>36.8867079</t>
  </si>
  <si>
    <t>-94.8779151</t>
  </si>
  <si>
    <t>37.1421108</t>
  </si>
  <si>
    <t>-94.5100893</t>
  </si>
  <si>
    <t>37.084232</t>
  </si>
  <si>
    <t>-94.5324896</t>
  </si>
  <si>
    <t>32.7861869</t>
  </si>
  <si>
    <t>-108.2554652</t>
  </si>
  <si>
    <t>40.8645869</t>
  </si>
  <si>
    <t>-111.8935807</t>
  </si>
  <si>
    <t>40.0957145</t>
  </si>
  <si>
    <t>-88.2454626</t>
  </si>
  <si>
    <t>32.0690227</t>
  </si>
  <si>
    <t>-96.400998</t>
  </si>
  <si>
    <t>30.2686406</t>
  </si>
  <si>
    <t>-98.8775051</t>
  </si>
  <si>
    <t>33.1078395</t>
  </si>
  <si>
    <t>-96.1100705</t>
  </si>
  <si>
    <t>30.0424562</t>
  </si>
  <si>
    <t>-99.1448947</t>
  </si>
  <si>
    <t>32.4668192</t>
  </si>
  <si>
    <t>-95.3857957</t>
  </si>
  <si>
    <t>31.3147004</t>
  </si>
  <si>
    <t>-94.7281932</t>
  </si>
  <si>
    <t>32.5568335</t>
  </si>
  <si>
    <t>-94.3493365</t>
  </si>
  <si>
    <t>33.1746057</t>
  </si>
  <si>
    <t>-96.4854304</t>
  </si>
  <si>
    <t>32.3327117</t>
  </si>
  <si>
    <t>-96.619208</t>
  </si>
  <si>
    <t>32.7052633</t>
  </si>
  <si>
    <t>-96.8396643</t>
  </si>
  <si>
    <t>26.5287406</t>
  </si>
  <si>
    <t>-81.866561</t>
  </si>
  <si>
    <t>41.8351211</t>
  </si>
  <si>
    <t>-87.7440913</t>
  </si>
  <si>
    <t>41.8283277</t>
  </si>
  <si>
    <t>-87.704428</t>
  </si>
  <si>
    <t>26.6082153</t>
  </si>
  <si>
    <t>-81.8207338</t>
  </si>
  <si>
    <t>37.56632</t>
  </si>
  <si>
    <t>-84.3109343</t>
  </si>
  <si>
    <t>-37.5932044</t>
  </si>
  <si>
    <t>144.9088643</t>
  </si>
  <si>
    <t>36.9484488</t>
  </si>
  <si>
    <t>-86.4771737</t>
  </si>
  <si>
    <t>40.741756</t>
  </si>
  <si>
    <t>-96.6203651</t>
  </si>
  <si>
    <t>36.6144347</t>
  </si>
  <si>
    <t>-83.7027468</t>
  </si>
  <si>
    <t>42.0599321</t>
  </si>
  <si>
    <t>-72.6756952</t>
  </si>
  <si>
    <t>41.9319611</t>
  </si>
  <si>
    <t>-72.5918196</t>
  </si>
  <si>
    <t>33.9275932</t>
  </si>
  <si>
    <t>-117.5590515</t>
  </si>
  <si>
    <t>41.7324112</t>
  </si>
  <si>
    <t>-86.15926</t>
  </si>
  <si>
    <t>26.601981</t>
  </si>
  <si>
    <t>-80.2065086</t>
  </si>
  <si>
    <t>26.7060312</t>
  </si>
  <si>
    <t>-80.0851498</t>
  </si>
  <si>
    <t>37.7497066</t>
  </si>
  <si>
    <t>-81.1410774</t>
  </si>
  <si>
    <t>32.7515293</t>
  </si>
  <si>
    <t>-96.583091</t>
  </si>
  <si>
    <t>34.8064838</t>
  </si>
  <si>
    <t>-82.2217784</t>
  </si>
  <si>
    <t>34.8281762</t>
  </si>
  <si>
    <t>-82.3473609</t>
  </si>
  <si>
    <t>34.7219085</t>
  </si>
  <si>
    <t>-82.252667</t>
  </si>
  <si>
    <t>42.3827713</t>
  </si>
  <si>
    <t>-70.9932171</t>
  </si>
  <si>
    <t>39.7289834</t>
  </si>
  <si>
    <t>-105.0821615</t>
  </si>
  <si>
    <t>33.392314</t>
  </si>
  <si>
    <t>-112.0484403</t>
  </si>
  <si>
    <t>33.6384163</t>
  </si>
  <si>
    <t>-112.1511425</t>
  </si>
  <si>
    <t>28.9965731</t>
  </si>
  <si>
    <t>-81.3032381</t>
  </si>
  <si>
    <t>34.9330158</t>
  </si>
  <si>
    <t>-90.0089691</t>
  </si>
  <si>
    <t>33.2106359</t>
  </si>
  <si>
    <t>-96.610672</t>
  </si>
  <si>
    <t>37.1011409</t>
  </si>
  <si>
    <t>-84.5898025</t>
  </si>
  <si>
    <t>37.0579482</t>
  </si>
  <si>
    <t>-84.6462024</t>
  </si>
  <si>
    <t>36.9524362</t>
  </si>
  <si>
    <t>-84.5786258</t>
  </si>
  <si>
    <t>32.541285</t>
  </si>
  <si>
    <t>-92.633638</t>
  </si>
  <si>
    <t>39.3680947</t>
  </si>
  <si>
    <t>-74.4737235</t>
  </si>
  <si>
    <t>42.3295633</t>
  </si>
  <si>
    <t>-83.1563111</t>
  </si>
  <si>
    <t>33.52042</t>
  </si>
  <si>
    <t>-102.0038528</t>
  </si>
  <si>
    <t>36.658371</t>
  </si>
  <si>
    <t>-121.63672</t>
  </si>
  <si>
    <t>29.1299469</t>
  </si>
  <si>
    <t>-81.0037301</t>
  </si>
  <si>
    <t>29.1378772</t>
  </si>
  <si>
    <t>-81.0097334</t>
  </si>
  <si>
    <t>31.2980899</t>
  </si>
  <si>
    <t>-86.499031</t>
  </si>
  <si>
    <t>28.3306261</t>
  </si>
  <si>
    <t>-98.1165219</t>
  </si>
  <si>
    <t>29.2798712</t>
  </si>
  <si>
    <t>-81.0821448</t>
  </si>
  <si>
    <t>32.2068568</t>
  </si>
  <si>
    <t>-98.2328337</t>
  </si>
  <si>
    <t>37.3237879</t>
  </si>
  <si>
    <t>-121.9648411</t>
  </si>
  <si>
    <t>38.9245344</t>
  </si>
  <si>
    <t>-94.755209</t>
  </si>
  <si>
    <t>27.4479001</t>
  </si>
  <si>
    <t>-82.5335396</t>
  </si>
  <si>
    <t>32.9897907</t>
  </si>
  <si>
    <t>-83.5691835</t>
  </si>
  <si>
    <t>29.4309076</t>
  </si>
  <si>
    <t>-98.5527459</t>
  </si>
  <si>
    <t>30.5890976</t>
  </si>
  <si>
    <t>-97.6571684</t>
  </si>
  <si>
    <t>29.6893278</t>
  </si>
  <si>
    <t>-95.6442954</t>
  </si>
  <si>
    <t>30.0342462</t>
  </si>
  <si>
    <t>-97.847338</t>
  </si>
  <si>
    <t>29.6654019</t>
  </si>
  <si>
    <t>-95.1937598</t>
  </si>
  <si>
    <t>29.8637753</t>
  </si>
  <si>
    <t>-97.9601867</t>
  </si>
  <si>
    <t>29.645968</t>
  </si>
  <si>
    <t>-95.5648044</t>
  </si>
  <si>
    <t>30.1200462</t>
  </si>
  <si>
    <t>-95.5541136</t>
  </si>
  <si>
    <t>42.2561938</t>
  </si>
  <si>
    <t>-83.2560193</t>
  </si>
  <si>
    <t>37.5243866</t>
  </si>
  <si>
    <t>-77.8264842</t>
  </si>
  <si>
    <t>34.4900693</t>
  </si>
  <si>
    <t>-85.3417458</t>
  </si>
  <si>
    <t>47.1408544</t>
  </si>
  <si>
    <t>-119.2794176</t>
  </si>
  <si>
    <t>37.8254161</t>
  </si>
  <si>
    <t>-82.8228864</t>
  </si>
  <si>
    <t>40.6611786</t>
  </si>
  <si>
    <t>-73.5589132</t>
  </si>
  <si>
    <t>36.0642091</t>
  </si>
  <si>
    <t>-115.057129</t>
  </si>
  <si>
    <t>40.5421253</t>
  </si>
  <si>
    <t>-122.3510361</t>
  </si>
  <si>
    <t>41.1056983</t>
  </si>
  <si>
    <t>-74.0332775</t>
  </si>
  <si>
    <t>34.9431964</t>
  </si>
  <si>
    <t>-86.5724199</t>
  </si>
  <si>
    <t>34.7498855</t>
  </si>
  <si>
    <t>-86.7653808</t>
  </si>
  <si>
    <t>33.9930313</t>
  </si>
  <si>
    <t>-117.9182436</t>
  </si>
  <si>
    <t>37.9878675</t>
  </si>
  <si>
    <t>-121.3117603</t>
  </si>
  <si>
    <t>33.2330554</t>
  </si>
  <si>
    <t>-96.7926381</t>
  </si>
  <si>
    <t>33.7133668</t>
  </si>
  <si>
    <t>-84.1662789</t>
  </si>
  <si>
    <t>33.8384853</t>
  </si>
  <si>
    <t>-118.0823683</t>
  </si>
  <si>
    <t>30.0396917</t>
  </si>
  <si>
    <t>-95.2529266</t>
  </si>
  <si>
    <t>42.500345</t>
  </si>
  <si>
    <t>-82.8973165</t>
  </si>
  <si>
    <t>29.6927887</t>
  </si>
  <si>
    <t>-95.6445282</t>
  </si>
  <si>
    <t>36.5418005</t>
  </si>
  <si>
    <t>-121.9044184</t>
  </si>
  <si>
    <t>37.891331</t>
  </si>
  <si>
    <t>-84.56775</t>
  </si>
  <si>
    <t>37.2981458</t>
  </si>
  <si>
    <t>-79.9389733</t>
  </si>
  <si>
    <t>37.2907386</t>
  </si>
  <si>
    <t>-80.0740891</t>
  </si>
  <si>
    <t>30.1985462</t>
  </si>
  <si>
    <t>-97.993077</t>
  </si>
  <si>
    <t>32.4530938</t>
  </si>
  <si>
    <t>-97.7328629</t>
  </si>
  <si>
    <t>30.1529637</t>
  </si>
  <si>
    <t>-95.2186963</t>
  </si>
  <si>
    <t>27.9957334</t>
  </si>
  <si>
    <t>-82.384518</t>
  </si>
  <si>
    <t>36.3816146</t>
  </si>
  <si>
    <t>-105.5891681</t>
  </si>
  <si>
    <t>40.6149994</t>
  </si>
  <si>
    <t>-73.6435191</t>
  </si>
  <si>
    <t>32.6876443</t>
  </si>
  <si>
    <t>-96.4566144</t>
  </si>
  <si>
    <t>29.543594</t>
  </si>
  <si>
    <t>-95.1085101</t>
  </si>
  <si>
    <t>33.9970998</t>
  </si>
  <si>
    <t>-96.3999484</t>
  </si>
  <si>
    <t>34.0053117</t>
  </si>
  <si>
    <t>-96.4094184</t>
  </si>
  <si>
    <t>38.2970659</t>
  </si>
  <si>
    <t>-77.4997266</t>
  </si>
  <si>
    <t>40.9914564</t>
  </si>
  <si>
    <t>-75.986629</t>
  </si>
  <si>
    <t>38.4776961</t>
  </si>
  <si>
    <t>-82.6469666</t>
  </si>
  <si>
    <t>37.825322</t>
  </si>
  <si>
    <t>-85.4535733</t>
  </si>
  <si>
    <t>38.86775</t>
  </si>
  <si>
    <t>-86.512944</t>
  </si>
  <si>
    <t>37.338463</t>
  </si>
  <si>
    <t>-85.356568</t>
  </si>
  <si>
    <t>38.3521846</t>
  </si>
  <si>
    <t>-81.640826</t>
  </si>
  <si>
    <t>38.4112508</t>
  </si>
  <si>
    <t>-81.7966494</t>
  </si>
  <si>
    <t>37.6289123</t>
  </si>
  <si>
    <t>-84.7752492</t>
  </si>
  <si>
    <t>36.9997286</t>
  </si>
  <si>
    <t>-85.9211718</t>
  </si>
  <si>
    <t>38.4004385</t>
  </si>
  <si>
    <t>-82.4233794</t>
  </si>
  <si>
    <t>38.4348488</t>
  </si>
  <si>
    <t>-82.0135892</t>
  </si>
  <si>
    <t>38.036633</t>
  </si>
  <si>
    <t>-84.9116039</t>
  </si>
  <si>
    <t>38.775206</t>
  </si>
  <si>
    <t>-85.4066534</t>
  </si>
  <si>
    <t>38.6235771</t>
  </si>
  <si>
    <t>-83.7871551</t>
  </si>
  <si>
    <t>39.0201703</t>
  </si>
  <si>
    <t>-85.6375455</t>
  </si>
  <si>
    <t>45.6657544</t>
  </si>
  <si>
    <t>-118.8091604</t>
  </si>
  <si>
    <t>36.8440025</t>
  </si>
  <si>
    <t>-86.9194453</t>
  </si>
  <si>
    <t>38.9578933</t>
  </si>
  <si>
    <t>-85.8645389</t>
  </si>
  <si>
    <t>38.4686596</t>
  </si>
  <si>
    <t>-82.5510469</t>
  </si>
  <si>
    <t>38.4485111</t>
  </si>
  <si>
    <t>-81.9427941</t>
  </si>
  <si>
    <t>41.7204951</t>
  </si>
  <si>
    <t>-83.6060271</t>
  </si>
  <si>
    <t>33.865804</t>
  </si>
  <si>
    <t>-84.3089963</t>
  </si>
  <si>
    <t>33.9058824</t>
  </si>
  <si>
    <t>-84.294574</t>
  </si>
  <si>
    <t>26.6658701</t>
  </si>
  <si>
    <t>-81.946849</t>
  </si>
  <si>
    <t>28.0779857</t>
  </si>
  <si>
    <t>-81.9634628</t>
  </si>
  <si>
    <t>31.5783449</t>
  </si>
  <si>
    <t>-90.4635139</t>
  </si>
  <si>
    <t>30.254715</t>
  </si>
  <si>
    <t>-81.537201</t>
  </si>
  <si>
    <t>42.7322891</t>
  </si>
  <si>
    <t>-83.3787575</t>
  </si>
  <si>
    <t>30.7766023</t>
  </si>
  <si>
    <t>-81.6209952</t>
  </si>
  <si>
    <t>36.1006235</t>
  </si>
  <si>
    <t>-115.0956121</t>
  </si>
  <si>
    <t>37.54178</t>
  </si>
  <si>
    <t>-77.3722556</t>
  </si>
  <si>
    <t>36.7140617</t>
  </si>
  <si>
    <t>-81.9306869</t>
  </si>
  <si>
    <t>36.3855997</t>
  </si>
  <si>
    <t>-82.4165509</t>
  </si>
  <si>
    <t>36.6289697</t>
  </si>
  <si>
    <t>-82.1294425</t>
  </si>
  <si>
    <t>39.698715</t>
  </si>
  <si>
    <t>-105.3289309</t>
  </si>
  <si>
    <t>36.5267711</t>
  </si>
  <si>
    <t>-82.5206191</t>
  </si>
  <si>
    <t>35.8772279</t>
  </si>
  <si>
    <t>-83.5701602</t>
  </si>
  <si>
    <t>36.5238753</t>
  </si>
  <si>
    <t>-82.318723</t>
  </si>
  <si>
    <t>41.559307</t>
  </si>
  <si>
    <t>-87.3552511</t>
  </si>
  <si>
    <t>44.2725376</t>
  </si>
  <si>
    <t>-88.4378348</t>
  </si>
  <si>
    <t>42.9599475</t>
  </si>
  <si>
    <t>-87.9840856</t>
  </si>
  <si>
    <t>41.6282905</t>
  </si>
  <si>
    <t>-86.7373076</t>
  </si>
  <si>
    <t>44.2253226</t>
  </si>
  <si>
    <t>-88.4042446</t>
  </si>
  <si>
    <t>42.7184823</t>
  </si>
  <si>
    <t>-87.8577311</t>
  </si>
  <si>
    <t>42.8871274</t>
  </si>
  <si>
    <t>-87.9138393</t>
  </si>
  <si>
    <t>41.562444</t>
  </si>
  <si>
    <t>-87.182288</t>
  </si>
  <si>
    <t>42.9886785</t>
  </si>
  <si>
    <t>-88.2327873</t>
  </si>
  <si>
    <t>40.8289002</t>
  </si>
  <si>
    <t>-73.4178321</t>
  </si>
  <si>
    <t>28.39651</t>
  </si>
  <si>
    <t>-80.704089</t>
  </si>
  <si>
    <t>36.1588072</t>
  </si>
  <si>
    <t>-115.2361828</t>
  </si>
  <si>
    <t>34.7600894</t>
  </si>
  <si>
    <t>-96.662661</t>
  </si>
  <si>
    <t>26.2308857</t>
  </si>
  <si>
    <t>-80.10311</t>
  </si>
  <si>
    <t>64.8379411</t>
  </si>
  <si>
    <t>-147.8114342</t>
  </si>
  <si>
    <t>45.5203946</t>
  </si>
  <si>
    <t>-123.061652</t>
  </si>
  <si>
    <t>34.184143</t>
  </si>
  <si>
    <t>-84.145379</t>
  </si>
  <si>
    <t>35.191141</t>
  </si>
  <si>
    <t>-106.7261412</t>
  </si>
  <si>
    <t>41.6436057</t>
  </si>
  <si>
    <t>-93.7686815</t>
  </si>
  <si>
    <t>38.051423</t>
  </si>
  <si>
    <t>-84.7161646</t>
  </si>
  <si>
    <t>27.0888382</t>
  </si>
  <si>
    <t>-82.4438816</t>
  </si>
  <si>
    <t>41.7103171</t>
  </si>
  <si>
    <t>-88.0691782</t>
  </si>
  <si>
    <t>41.9657766</t>
  </si>
  <si>
    <t>-87.9978929</t>
  </si>
  <si>
    <t>40.6599177</t>
  </si>
  <si>
    <t>-73.7005938</t>
  </si>
  <si>
    <t>30.0766276</t>
  </si>
  <si>
    <t>-94.1706008</t>
  </si>
  <si>
    <t>45.7186404</t>
  </si>
  <si>
    <t>-122.6576389</t>
  </si>
  <si>
    <t>42.0130274</t>
  </si>
  <si>
    <t>-93.6099251</t>
  </si>
  <si>
    <t>42.0232629</t>
  </si>
  <si>
    <t>-93.6692765</t>
  </si>
  <si>
    <t>40.4439821</t>
  </si>
  <si>
    <t>-109.5581948</t>
  </si>
  <si>
    <t>33.1962475</t>
  </si>
  <si>
    <t>-96.668117</t>
  </si>
  <si>
    <t>33.0570273</t>
  </si>
  <si>
    <t>-96.7088993</t>
  </si>
  <si>
    <t>39.6249677</t>
  </si>
  <si>
    <t>-105.1273109</t>
  </si>
  <si>
    <t>34.4846273</t>
  </si>
  <si>
    <t>-117.3326646</t>
  </si>
  <si>
    <t>36.8173419</t>
  </si>
  <si>
    <t>-76.442266</t>
  </si>
  <si>
    <t>28.6784625</t>
  </si>
  <si>
    <t>-81.5197388</t>
  </si>
  <si>
    <t>33.2199877</t>
  </si>
  <si>
    <t>-117.2257471</t>
  </si>
  <si>
    <t>36.7683141</t>
  </si>
  <si>
    <t>-76.5833526</t>
  </si>
  <si>
    <t>34.4124715</t>
  </si>
  <si>
    <t>-103.1961625</t>
  </si>
  <si>
    <t>27.5153746</t>
  </si>
  <si>
    <t>-97.8615692</t>
  </si>
  <si>
    <t>37.296668</t>
  </si>
  <si>
    <t>-83.2145406</t>
  </si>
  <si>
    <t>33.8119758</t>
  </si>
  <si>
    <t>-83.727067</t>
  </si>
  <si>
    <t>34.0008593</t>
  </si>
  <si>
    <t>-83.710324</t>
  </si>
  <si>
    <t>39.0836225</t>
  </si>
  <si>
    <t>-108.4724937</t>
  </si>
  <si>
    <t>36.0741589</t>
  </si>
  <si>
    <t>-87.3697417</t>
  </si>
  <si>
    <t>35.9812455</t>
  </si>
  <si>
    <t>-87.1222212</t>
  </si>
  <si>
    <t>35.961462</t>
  </si>
  <si>
    <t>-86.672324</t>
  </si>
  <si>
    <t>41.6448</t>
  </si>
  <si>
    <t>-70.89347</t>
  </si>
  <si>
    <t>41.8177664</t>
  </si>
  <si>
    <t>-70.5506402</t>
  </si>
  <si>
    <t>28.672224</t>
  </si>
  <si>
    <t>-81.4747314</t>
  </si>
  <si>
    <t>28.6412139</t>
  </si>
  <si>
    <t>-81.3231527</t>
  </si>
  <si>
    <t>28.4972739</t>
  </si>
  <si>
    <t>-81.3091358</t>
  </si>
  <si>
    <t>28.5971144</t>
  </si>
  <si>
    <t>-81.2171621</t>
  </si>
  <si>
    <t>39.6758187</t>
  </si>
  <si>
    <t>-83.940666</t>
  </si>
  <si>
    <t>32.6712358</t>
  </si>
  <si>
    <t>-115.4983318</t>
  </si>
  <si>
    <t>26.1871557</t>
  </si>
  <si>
    <t>-80.2525412</t>
  </si>
  <si>
    <t>36.0439577</t>
  </si>
  <si>
    <t>-86.6620414</t>
  </si>
  <si>
    <t>34.7668122</t>
  </si>
  <si>
    <t>-86.882772</t>
  </si>
  <si>
    <t>36.0744551</t>
  </si>
  <si>
    <t>-86.9238967</t>
  </si>
  <si>
    <t>36.1455115</t>
  </si>
  <si>
    <t>-86.8709303</t>
  </si>
  <si>
    <t>36.1196652</t>
  </si>
  <si>
    <t>-86.774441</t>
  </si>
  <si>
    <t>44.0217094</t>
  </si>
  <si>
    <t>-116.9227294</t>
  </si>
  <si>
    <t>39.2821198</t>
  </si>
  <si>
    <t>-80.2685024</t>
  </si>
  <si>
    <t>39.5438622</t>
  </si>
  <si>
    <t>-82.4277918</t>
  </si>
  <si>
    <t>39.405323</t>
  </si>
  <si>
    <t>-81.4130599</t>
  </si>
  <si>
    <t>39.9096979</t>
  </si>
  <si>
    <t>-80.749338</t>
  </si>
  <si>
    <t>39.2833465</t>
  </si>
  <si>
    <t>-81.5481209</t>
  </si>
  <si>
    <t>39.2475641</t>
  </si>
  <si>
    <t>-81.5545078</t>
  </si>
  <si>
    <t>39.3230459</t>
  </si>
  <si>
    <t>-81.5506606</t>
  </si>
  <si>
    <t>40.3925913</t>
  </si>
  <si>
    <t>-80.5496604</t>
  </si>
  <si>
    <t>40.3759682</t>
  </si>
  <si>
    <t>-80.7058034</t>
  </si>
  <si>
    <t>41.5499525</t>
  </si>
  <si>
    <t>-87.4137288</t>
  </si>
  <si>
    <t>41.6960611</t>
  </si>
  <si>
    <t>-87.5199543</t>
  </si>
  <si>
    <t>41.598234</t>
  </si>
  <si>
    <t>-87.173255</t>
  </si>
  <si>
    <t>41.4603284</t>
  </si>
  <si>
    <t>-87.066715</t>
  </si>
  <si>
    <t>32.9735991</t>
  </si>
  <si>
    <t>-80.1400726</t>
  </si>
  <si>
    <t>33.0469893</t>
  </si>
  <si>
    <t>-80.1104749</t>
  </si>
  <si>
    <t>33.9570503</t>
  </si>
  <si>
    <t>-86.0446243</t>
  </si>
  <si>
    <t>28.1566184</t>
  </si>
  <si>
    <t>-81.6396309</t>
  </si>
  <si>
    <t>29.0626284</t>
  </si>
  <si>
    <t>-81.3052357</t>
  </si>
  <si>
    <t>28.1137888</t>
  </si>
  <si>
    <t>-81.6393175</t>
  </si>
  <si>
    <t>27.998366</t>
  </si>
  <si>
    <t>-81.9243682</t>
  </si>
  <si>
    <t>26.6289333</t>
  </si>
  <si>
    <t>-80.0847442</t>
  </si>
  <si>
    <t>27.1761922</t>
  </si>
  <si>
    <t>-80.2523761</t>
  </si>
  <si>
    <t>27.0512643</t>
  </si>
  <si>
    <t>-82.4079909</t>
  </si>
  <si>
    <t>28.6319982</t>
  </si>
  <si>
    <t>-81.3197417</t>
  </si>
  <si>
    <t>45.0896038</t>
  </si>
  <si>
    <t>-87.6503233</t>
  </si>
  <si>
    <t>42.8415342</t>
  </si>
  <si>
    <t>-85.6747773</t>
  </si>
  <si>
    <t>42.7110918</t>
  </si>
  <si>
    <t>-92.4718973</t>
  </si>
  <si>
    <t>-27.890643</t>
  </si>
  <si>
    <t>153.3135896</t>
  </si>
  <si>
    <t>40.0331937</t>
  </si>
  <si>
    <t>-75.1809802</t>
  </si>
  <si>
    <t>38.4384418</t>
  </si>
  <si>
    <t>-90.2028235</t>
  </si>
  <si>
    <t>39.9676888</t>
  </si>
  <si>
    <t>-75.5527176</t>
  </si>
  <si>
    <t>34.7558249</t>
  </si>
  <si>
    <t>-92.4441288</t>
  </si>
  <si>
    <t>35.1678659</t>
  </si>
  <si>
    <t>-90.1980163</t>
  </si>
  <si>
    <t>48.0016149</t>
  </si>
  <si>
    <t>-122.1086184</t>
  </si>
  <si>
    <t>47.1746101</t>
  </si>
  <si>
    <t>-122.4828643</t>
  </si>
  <si>
    <t>48.0619435</t>
  </si>
  <si>
    <t>-122.177485</t>
  </si>
  <si>
    <t>30.2563533</t>
  </si>
  <si>
    <t>-98.8707888</t>
  </si>
  <si>
    <t>38.254834</t>
  </si>
  <si>
    <t>-77.4274131</t>
  </si>
  <si>
    <t>30.2681039</t>
  </si>
  <si>
    <t>-81.6161937</t>
  </si>
  <si>
    <t>29.8029356</t>
  </si>
  <si>
    <t>-82.5181488</t>
  </si>
  <si>
    <t>31.783646</t>
  </si>
  <si>
    <t>-82.3637095</t>
  </si>
  <si>
    <t>32.405966</t>
  </si>
  <si>
    <t>-80.633475</t>
  </si>
  <si>
    <t>30.883962</t>
  </si>
  <si>
    <t>-83.272381</t>
  </si>
  <si>
    <t>30.1361947</t>
  </si>
  <si>
    <t>-81.7777679</t>
  </si>
  <si>
    <t>34.8808661</t>
  </si>
  <si>
    <t>-84.2944237</t>
  </si>
  <si>
    <t>30.1566006</t>
  </si>
  <si>
    <t>-85.5907773</t>
  </si>
  <si>
    <t>30.2488525</t>
  </si>
  <si>
    <t>-81.7586443</t>
  </si>
  <si>
    <t>32.8714992</t>
  </si>
  <si>
    <t>-80.0153296</t>
  </si>
  <si>
    <t>37.1433324</t>
  </si>
  <si>
    <t>-80.5818851</t>
  </si>
  <si>
    <t>37.3676292</t>
  </si>
  <si>
    <t>-79.2988227</t>
  </si>
  <si>
    <t>29.6405422</t>
  </si>
  <si>
    <t>-82.421973</t>
  </si>
  <si>
    <t>35.8910308</t>
  </si>
  <si>
    <t>-84.546574</t>
  </si>
  <si>
    <t>31.8657271</t>
  </si>
  <si>
    <t>-82.5889875</t>
  </si>
  <si>
    <t>34.4688379</t>
  </si>
  <si>
    <t>-84.4590794</t>
  </si>
  <si>
    <t>34.2193962</t>
  </si>
  <si>
    <t>-78.0165048</t>
  </si>
  <si>
    <t>30.3067062</t>
  </si>
  <si>
    <t>-82.9778241</t>
  </si>
  <si>
    <t>36.084169</t>
  </si>
  <si>
    <t>-78.310355</t>
  </si>
  <si>
    <t>41.300026</t>
  </si>
  <si>
    <t>-81.514408</t>
  </si>
  <si>
    <t>30.4448625</t>
  </si>
  <si>
    <t>-84.2623389</t>
  </si>
  <si>
    <t>30.3357223</t>
  </si>
  <si>
    <t>-81.415354</t>
  </si>
  <si>
    <t>28.1879225</t>
  </si>
  <si>
    <t>-80.6727404</t>
  </si>
  <si>
    <t>37.5073956</t>
  </si>
  <si>
    <t>-77.5868908</t>
  </si>
  <si>
    <t>30.4711989</t>
  </si>
  <si>
    <t>-84.2910667</t>
  </si>
  <si>
    <t>36.4877738</t>
  </si>
  <si>
    <t>-80.6157567</t>
  </si>
  <si>
    <t>35.0798938</t>
  </si>
  <si>
    <t>-84.033852</t>
  </si>
  <si>
    <t>30.178049</t>
  </si>
  <si>
    <t>-81.7020568</t>
  </si>
  <si>
    <t>30.1976867</t>
  </si>
  <si>
    <t>-85.6836881</t>
  </si>
  <si>
    <t>30.1999675</t>
  </si>
  <si>
    <t>-85.8171424</t>
  </si>
  <si>
    <t>37.6305119</t>
  </si>
  <si>
    <t>-77.3632838</t>
  </si>
  <si>
    <t>32.0816962</t>
  </si>
  <si>
    <t>-81.2801965</t>
  </si>
  <si>
    <t>37.510765</t>
  </si>
  <si>
    <t>-77.774051</t>
  </si>
  <si>
    <t>36.6968363</t>
  </si>
  <si>
    <t>-79.8870267</t>
  </si>
  <si>
    <t>35.1070945</t>
  </si>
  <si>
    <t>-78.8793595</t>
  </si>
  <si>
    <t>36.3995425</t>
  </si>
  <si>
    <t>-78.9823863</t>
  </si>
  <si>
    <t>35.0522686</t>
  </si>
  <si>
    <t>-78.9744423</t>
  </si>
  <si>
    <t>33.9540971</t>
  </si>
  <si>
    <t>-78.0503435</t>
  </si>
  <si>
    <t>33.644294</t>
  </si>
  <si>
    <t>-78.984851</t>
  </si>
  <si>
    <t>35.5488005</t>
  </si>
  <si>
    <t>-77.057573</t>
  </si>
  <si>
    <t>36.0607388</t>
  </si>
  <si>
    <t>-79.8695641</t>
  </si>
  <si>
    <t>31.5843172</t>
  </si>
  <si>
    <t>-84.2206133</t>
  </si>
  <si>
    <t>31.3218393</t>
  </si>
  <si>
    <t>-85.8302736</t>
  </si>
  <si>
    <t>30.2136553</t>
  </si>
  <si>
    <t>-84.3632953</t>
  </si>
  <si>
    <t>37.141632</t>
  </si>
  <si>
    <t>-80.4147648</t>
  </si>
  <si>
    <t>36.3377933</t>
  </si>
  <si>
    <t>-86.6163971</t>
  </si>
  <si>
    <t>26.6960159</t>
  </si>
  <si>
    <t>-80.1120622</t>
  </si>
  <si>
    <t>30.8968771</t>
  </si>
  <si>
    <t>-83.3289852</t>
  </si>
  <si>
    <t>32.1956562</t>
  </si>
  <si>
    <t>-81.1974481</t>
  </si>
  <si>
    <t>26.6999681</t>
  </si>
  <si>
    <t>-81.8475373</t>
  </si>
  <si>
    <t>33.6427408</t>
  </si>
  <si>
    <t>-78.972365</t>
  </si>
  <si>
    <t>42.4267962</t>
  </si>
  <si>
    <t>-122.8487759</t>
  </si>
  <si>
    <t>43.6698154</t>
  </si>
  <si>
    <t>-111.9134033</t>
  </si>
  <si>
    <t>36.7364497</t>
  </si>
  <si>
    <t>-97.0666901</t>
  </si>
  <si>
    <t>34.2681772</t>
  </si>
  <si>
    <t>-77.8225205</t>
  </si>
  <si>
    <t>35.0495614</t>
  </si>
  <si>
    <t>-89.8286046</t>
  </si>
  <si>
    <t>31.9802766</t>
  </si>
  <si>
    <t>-81.1465097</t>
  </si>
  <si>
    <t>28.6061557</t>
  </si>
  <si>
    <t>-81.2984608</t>
  </si>
  <si>
    <t>42.7771589</t>
  </si>
  <si>
    <t>-71.087373</t>
  </si>
  <si>
    <t>38.7287947</t>
  </si>
  <si>
    <t>-90.6444119</t>
  </si>
  <si>
    <t>27.8370427</t>
  </si>
  <si>
    <t>-82.6382719</t>
  </si>
  <si>
    <t>27.8231796</t>
  </si>
  <si>
    <t>-82.7279784</t>
  </si>
  <si>
    <t>28.193589</t>
  </si>
  <si>
    <t>-82.527278</t>
  </si>
  <si>
    <t>27.89395</t>
  </si>
  <si>
    <t>-82.4923635</t>
  </si>
  <si>
    <t>27.3857496</t>
  </si>
  <si>
    <t>-82.4246276</t>
  </si>
  <si>
    <t>28.0323444</t>
  </si>
  <si>
    <t>-82.5042138</t>
  </si>
  <si>
    <t>27.849035</t>
  </si>
  <si>
    <t>-82.3507939</t>
  </si>
  <si>
    <t>28.1864462</t>
  </si>
  <si>
    <t>-82.4066793</t>
  </si>
  <si>
    <t>27.1255161</t>
  </si>
  <si>
    <t>-82.4543539</t>
  </si>
  <si>
    <t>27.8389408</t>
  </si>
  <si>
    <t>-82.7590861</t>
  </si>
  <si>
    <t>27.432229</t>
  </si>
  <si>
    <t>-82.4034455</t>
  </si>
  <si>
    <t>27.7368358</t>
  </si>
  <si>
    <t>-82.6800151</t>
  </si>
  <si>
    <t>27.7119642</t>
  </si>
  <si>
    <t>-82.3332559</t>
  </si>
  <si>
    <t>27.8947713</t>
  </si>
  <si>
    <t>-82.7431834</t>
  </si>
  <si>
    <t>27.893632</t>
  </si>
  <si>
    <t>-82.522316</t>
  </si>
  <si>
    <t>35.1319422</t>
  </si>
  <si>
    <t>-106.5505307</t>
  </si>
  <si>
    <t>26.5268796</t>
  </si>
  <si>
    <t>-80.0990657</t>
  </si>
  <si>
    <t>32.8337941</t>
  </si>
  <si>
    <t>-97.1979894</t>
  </si>
  <si>
    <t>33.0694841</t>
  </si>
  <si>
    <t>-96.7504294</t>
  </si>
  <si>
    <t>26.3940406</t>
  </si>
  <si>
    <t>-80.1024334</t>
  </si>
  <si>
    <t>30.6298727</t>
  </si>
  <si>
    <t>-81.5859971</t>
  </si>
  <si>
    <t>36.8428883</t>
  </si>
  <si>
    <t>-94.3926174</t>
  </si>
  <si>
    <t>39.6768607</t>
  </si>
  <si>
    <t>-104.770107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</si>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</sst>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3" fontId="2" fillId="0" borderId="0" xfId="0" applyNumberFormat="1" applyFont="1" applyAlignment="1">
      <alignment horizontal="right"/>
    </xf>
    <xf numFmtId="0" fontId="3" fillId="0" borderId="1" xfId="0" applyFont="1" applyBorder="1" applyAlignment="1">
      <alignment horizontal="right" wrapText="1"/>
    </xf>
    <xf numFmtId="0" fontId="1" fillId="0" borderId="0" xfId="0" applyFont="1"/>
  </cellXfs>
  <cellStyles count="1">
    <cellStyle name="Normal" xfId="0" builtinId="0"/>
  </cellStyles>
  <dxfs count="4">
    <dxf>
      <fill>
        <patternFill>
          <bgColor rgb="FFD3D3D3"/>
        </patternFill>
      </fill>
    </dxf>
    <dxf>
      <fill>
        <patternFill>
          <bgColor rgb="FFD3D3D3"/>
        </patternFill>
      </fill>
    </dxf>
    <dxf>
      <fill>
        <patternFill>
          <bgColor rgb="FFD3D3D3"/>
        </patternFill>
      </fill>
    </dxf>
    <dxf>
      <fill>
        <patternFill>
          <bgColor rgb="FFD3D3D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E9DFA-D279-1245-B56B-785C8D1DBB33}">
  <dimension ref="A1:K1130"/>
  <sheetViews>
    <sheetView tabSelected="1" workbookViewId="0">
      <selection activeCell="K11" sqref="K11"/>
    </sheetView>
  </sheetViews>
  <sheetFormatPr baseColWidth="10" defaultRowHeight="16" x14ac:dyDescent="0.2"/>
  <sheetData>
    <row r="1" spans="1:11" ht="17" thickBo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6347</v>
      </c>
      <c r="J1" s="2" t="s">
        <v>6348</v>
      </c>
      <c r="K1" s="3"/>
    </row>
    <row r="2" spans="1:11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85032</v>
      </c>
      <c r="G2">
        <v>2024</v>
      </c>
      <c r="H2">
        <v>6293</v>
      </c>
      <c r="I2" s="1" t="s">
        <v>4099</v>
      </c>
      <c r="J2" s="1" t="s">
        <v>4100</v>
      </c>
    </row>
    <row r="3" spans="1:11" x14ac:dyDescent="0.2">
      <c r="A3" t="s">
        <v>13</v>
      </c>
      <c r="B3" t="s">
        <v>14</v>
      </c>
      <c r="C3" t="s">
        <v>15</v>
      </c>
      <c r="D3" t="s">
        <v>16</v>
      </c>
      <c r="E3" t="s">
        <v>12</v>
      </c>
      <c r="F3">
        <v>85353</v>
      </c>
      <c r="G3">
        <v>2024</v>
      </c>
      <c r="H3">
        <v>4445</v>
      </c>
      <c r="I3" s="1" t="s">
        <v>4101</v>
      </c>
      <c r="J3" s="1" t="s">
        <v>4102</v>
      </c>
    </row>
    <row r="4" spans="1:11" x14ac:dyDescent="0.2">
      <c r="A4" t="s">
        <v>17</v>
      </c>
      <c r="B4" t="s">
        <v>18</v>
      </c>
      <c r="C4" t="s">
        <v>19</v>
      </c>
      <c r="D4" t="s">
        <v>20</v>
      </c>
      <c r="E4" t="s">
        <v>12</v>
      </c>
      <c r="F4">
        <v>85323</v>
      </c>
      <c r="G4">
        <v>2024</v>
      </c>
      <c r="H4">
        <v>5252</v>
      </c>
      <c r="I4" s="1" t="s">
        <v>4103</v>
      </c>
      <c r="J4" s="1" t="s">
        <v>4104</v>
      </c>
    </row>
    <row r="5" spans="1:11" x14ac:dyDescent="0.2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42066</v>
      </c>
      <c r="G5">
        <v>2024</v>
      </c>
      <c r="H5">
        <v>9042</v>
      </c>
      <c r="I5" s="1" t="s">
        <v>4105</v>
      </c>
      <c r="J5" s="1" t="s">
        <v>4106</v>
      </c>
    </row>
    <row r="6" spans="1:11" x14ac:dyDescent="0.2">
      <c r="A6" t="s">
        <v>26</v>
      </c>
      <c r="B6" t="s">
        <v>27</v>
      </c>
      <c r="C6" t="s">
        <v>28</v>
      </c>
      <c r="D6" t="s">
        <v>29</v>
      </c>
      <c r="E6" t="s">
        <v>30</v>
      </c>
      <c r="F6">
        <v>11703</v>
      </c>
      <c r="G6">
        <v>2024</v>
      </c>
      <c r="H6">
        <v>5641</v>
      </c>
      <c r="I6" s="1" t="s">
        <v>4107</v>
      </c>
      <c r="J6" s="1" t="s">
        <v>4108</v>
      </c>
    </row>
    <row r="7" spans="1:11" x14ac:dyDescent="0.2">
      <c r="A7" t="s">
        <v>31</v>
      </c>
      <c r="B7" t="s">
        <v>32</v>
      </c>
      <c r="C7" t="s">
        <v>33</v>
      </c>
      <c r="D7" t="s">
        <v>34</v>
      </c>
      <c r="E7" t="s">
        <v>35</v>
      </c>
      <c r="F7">
        <v>1843</v>
      </c>
      <c r="G7">
        <v>2024</v>
      </c>
      <c r="H7">
        <v>27243</v>
      </c>
      <c r="I7" s="1" t="s">
        <v>4109</v>
      </c>
      <c r="J7" s="1" t="s">
        <v>4110</v>
      </c>
    </row>
    <row r="8" spans="1:11" x14ac:dyDescent="0.2">
      <c r="A8" t="s">
        <v>36</v>
      </c>
      <c r="B8" t="s">
        <v>37</v>
      </c>
      <c r="C8" t="s">
        <v>38</v>
      </c>
      <c r="D8" t="s">
        <v>39</v>
      </c>
      <c r="E8" t="s">
        <v>40</v>
      </c>
      <c r="F8">
        <v>75159</v>
      </c>
      <c r="G8">
        <v>2024</v>
      </c>
      <c r="H8">
        <v>6567</v>
      </c>
      <c r="I8" s="1" t="s">
        <v>4111</v>
      </c>
      <c r="J8" s="1" t="s">
        <v>4112</v>
      </c>
    </row>
    <row r="9" spans="1:11" x14ac:dyDescent="0.2">
      <c r="A9" t="s">
        <v>41</v>
      </c>
      <c r="B9" t="s">
        <v>42</v>
      </c>
      <c r="C9" t="s">
        <v>43</v>
      </c>
      <c r="D9" t="s">
        <v>44</v>
      </c>
      <c r="E9" t="s">
        <v>45</v>
      </c>
      <c r="F9">
        <v>87107</v>
      </c>
      <c r="G9">
        <v>2024</v>
      </c>
      <c r="H9">
        <v>8</v>
      </c>
      <c r="I9" s="1" t="s">
        <v>4113</v>
      </c>
      <c r="J9" s="1" t="s">
        <v>4114</v>
      </c>
    </row>
    <row r="10" spans="1:11" x14ac:dyDescent="0.2">
      <c r="A10" t="s">
        <v>46</v>
      </c>
      <c r="B10" t="s">
        <v>47</v>
      </c>
      <c r="C10" t="s">
        <v>48</v>
      </c>
      <c r="D10" t="s">
        <v>49</v>
      </c>
      <c r="E10" t="s">
        <v>45</v>
      </c>
      <c r="F10">
        <v>88101</v>
      </c>
      <c r="G10">
        <v>2024</v>
      </c>
      <c r="H10">
        <v>20690</v>
      </c>
      <c r="I10" s="1" t="s">
        <v>4115</v>
      </c>
      <c r="J10" s="1" t="s">
        <v>4116</v>
      </c>
    </row>
    <row r="11" spans="1:11" x14ac:dyDescent="0.2">
      <c r="A11" t="s">
        <v>50</v>
      </c>
      <c r="B11" t="s">
        <v>51</v>
      </c>
      <c r="C11" t="s">
        <v>52</v>
      </c>
      <c r="D11" t="s">
        <v>53</v>
      </c>
      <c r="E11" t="s">
        <v>40</v>
      </c>
      <c r="F11">
        <v>77840</v>
      </c>
      <c r="G11">
        <v>2024</v>
      </c>
      <c r="H11">
        <v>623</v>
      </c>
      <c r="I11" s="1" t="s">
        <v>4117</v>
      </c>
      <c r="J11" s="1" t="s">
        <v>4118</v>
      </c>
    </row>
    <row r="12" spans="1:11" x14ac:dyDescent="0.2">
      <c r="A12" t="s">
        <v>54</v>
      </c>
      <c r="B12" t="s">
        <v>55</v>
      </c>
      <c r="C12" t="s">
        <v>56</v>
      </c>
      <c r="D12" t="s">
        <v>57</v>
      </c>
      <c r="E12" t="s">
        <v>40</v>
      </c>
      <c r="F12">
        <v>77845</v>
      </c>
      <c r="G12">
        <v>2024</v>
      </c>
      <c r="H12">
        <v>7993</v>
      </c>
      <c r="I12" s="1" t="s">
        <v>4119</v>
      </c>
      <c r="J12" s="1" t="s">
        <v>4120</v>
      </c>
    </row>
    <row r="13" spans="1:11" x14ac:dyDescent="0.2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>
        <v>71107</v>
      </c>
      <c r="G13">
        <v>2024</v>
      </c>
      <c r="H13">
        <v>582</v>
      </c>
      <c r="I13" s="1" t="s">
        <v>4121</v>
      </c>
      <c r="J13" s="1" t="s">
        <v>4122</v>
      </c>
    </row>
    <row r="14" spans="1:11" x14ac:dyDescent="0.2">
      <c r="A14" t="s">
        <v>63</v>
      </c>
      <c r="B14" t="s">
        <v>64</v>
      </c>
      <c r="C14" t="s">
        <v>65</v>
      </c>
      <c r="D14" t="s">
        <v>66</v>
      </c>
      <c r="E14" t="s">
        <v>67</v>
      </c>
      <c r="F14">
        <v>30024</v>
      </c>
      <c r="G14">
        <v>2024</v>
      </c>
      <c r="H14">
        <v>8736</v>
      </c>
      <c r="I14" s="1" t="s">
        <v>4123</v>
      </c>
      <c r="J14" s="1" t="s">
        <v>4124</v>
      </c>
    </row>
    <row r="15" spans="1:11" x14ac:dyDescent="0.2">
      <c r="A15" t="s">
        <v>68</v>
      </c>
      <c r="B15" t="s">
        <v>69</v>
      </c>
      <c r="C15" t="s">
        <v>70</v>
      </c>
      <c r="D15" t="s">
        <v>71</v>
      </c>
      <c r="E15" t="s">
        <v>72</v>
      </c>
      <c r="F15">
        <v>55102</v>
      </c>
      <c r="G15">
        <v>2024</v>
      </c>
      <c r="H15">
        <v>17097</v>
      </c>
      <c r="I15" s="1" t="s">
        <v>4125</v>
      </c>
      <c r="J15" s="1" t="s">
        <v>4126</v>
      </c>
    </row>
    <row r="16" spans="1:11" x14ac:dyDescent="0.2">
      <c r="A16" t="s">
        <v>73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  <c r="G16">
        <v>2024</v>
      </c>
      <c r="H16">
        <v>4130</v>
      </c>
      <c r="I16" s="1" t="s">
        <v>4127</v>
      </c>
      <c r="J16" s="1" t="s">
        <v>4128</v>
      </c>
    </row>
    <row r="17" spans="1:10" x14ac:dyDescent="0.2">
      <c r="A17" t="s">
        <v>79</v>
      </c>
      <c r="B17" t="s">
        <v>80</v>
      </c>
      <c r="C17" t="s">
        <v>81</v>
      </c>
      <c r="D17" t="s">
        <v>82</v>
      </c>
      <c r="E17" t="s">
        <v>67</v>
      </c>
      <c r="F17">
        <v>31419</v>
      </c>
      <c r="G17">
        <v>2024</v>
      </c>
      <c r="H17">
        <v>27758</v>
      </c>
      <c r="I17" s="1" t="s">
        <v>4129</v>
      </c>
      <c r="J17" s="1" t="s">
        <v>4130</v>
      </c>
    </row>
    <row r="18" spans="1:10" x14ac:dyDescent="0.2">
      <c r="A18" t="s">
        <v>83</v>
      </c>
      <c r="B18" t="s">
        <v>84</v>
      </c>
      <c r="C18" t="s">
        <v>85</v>
      </c>
      <c r="D18" t="s">
        <v>86</v>
      </c>
      <c r="E18" t="s">
        <v>87</v>
      </c>
      <c r="F18">
        <v>3217</v>
      </c>
      <c r="G18">
        <v>2024</v>
      </c>
      <c r="H18">
        <v>7993</v>
      </c>
      <c r="I18" s="1" t="s">
        <v>4131</v>
      </c>
      <c r="J18" s="1" t="s">
        <v>4132</v>
      </c>
    </row>
    <row r="19" spans="1:10" x14ac:dyDescent="0.2">
      <c r="A19" t="s">
        <v>88</v>
      </c>
      <c r="B19" t="s">
        <v>89</v>
      </c>
      <c r="C19" t="s">
        <v>90</v>
      </c>
      <c r="D19" t="s">
        <v>91</v>
      </c>
      <c r="E19" t="s">
        <v>92</v>
      </c>
      <c r="F19">
        <v>35007</v>
      </c>
      <c r="G19">
        <v>2024</v>
      </c>
      <c r="H19">
        <v>7850</v>
      </c>
      <c r="I19" s="1" t="s">
        <v>4133</v>
      </c>
      <c r="J19" s="1" t="s">
        <v>4134</v>
      </c>
    </row>
    <row r="20" spans="1:10" x14ac:dyDescent="0.2">
      <c r="A20" t="s">
        <v>93</v>
      </c>
      <c r="B20" t="s">
        <v>94</v>
      </c>
      <c r="C20" t="s">
        <v>95</v>
      </c>
      <c r="D20" t="s">
        <v>96</v>
      </c>
      <c r="E20" t="s">
        <v>40</v>
      </c>
      <c r="F20">
        <v>76504</v>
      </c>
      <c r="G20">
        <v>2024</v>
      </c>
      <c r="H20">
        <v>8779</v>
      </c>
      <c r="I20" s="1" t="s">
        <v>4135</v>
      </c>
      <c r="J20" s="1" t="s">
        <v>4136</v>
      </c>
    </row>
    <row r="21" spans="1:10" x14ac:dyDescent="0.2">
      <c r="A21" t="s">
        <v>97</v>
      </c>
      <c r="B21" t="s">
        <v>98</v>
      </c>
      <c r="C21" t="s">
        <v>99</v>
      </c>
      <c r="D21" t="s">
        <v>44</v>
      </c>
      <c r="E21" t="s">
        <v>45</v>
      </c>
      <c r="F21">
        <v>87114</v>
      </c>
      <c r="G21">
        <v>2024</v>
      </c>
      <c r="H21">
        <v>24075</v>
      </c>
      <c r="I21" s="1" t="s">
        <v>4137</v>
      </c>
      <c r="J21" s="1" t="s">
        <v>4138</v>
      </c>
    </row>
    <row r="22" spans="1:10" x14ac:dyDescent="0.2">
      <c r="A22" t="s">
        <v>100</v>
      </c>
      <c r="B22" t="s">
        <v>101</v>
      </c>
      <c r="C22" t="s">
        <v>102</v>
      </c>
      <c r="D22" t="s">
        <v>101</v>
      </c>
      <c r="E22" t="s">
        <v>103</v>
      </c>
      <c r="F22">
        <v>81101</v>
      </c>
      <c r="G22">
        <v>2024</v>
      </c>
      <c r="H22">
        <v>28632</v>
      </c>
      <c r="I22" s="1" t="s">
        <v>4139</v>
      </c>
      <c r="J22" s="1" t="s">
        <v>4140</v>
      </c>
    </row>
    <row r="23" spans="1:10" x14ac:dyDescent="0.2">
      <c r="A23" t="s">
        <v>104</v>
      </c>
      <c r="B23" t="s">
        <v>105</v>
      </c>
      <c r="C23" t="s">
        <v>106</v>
      </c>
      <c r="D23" t="s">
        <v>107</v>
      </c>
      <c r="E23" t="s">
        <v>40</v>
      </c>
      <c r="F23">
        <v>79720</v>
      </c>
      <c r="G23">
        <v>2024</v>
      </c>
      <c r="H23">
        <v>28299</v>
      </c>
      <c r="I23" s="1" t="s">
        <v>4141</v>
      </c>
      <c r="J23" s="1" t="s">
        <v>4142</v>
      </c>
    </row>
    <row r="24" spans="1:10" x14ac:dyDescent="0.2">
      <c r="A24" t="s">
        <v>108</v>
      </c>
      <c r="B24" t="s">
        <v>109</v>
      </c>
      <c r="C24" t="s">
        <v>110</v>
      </c>
      <c r="D24" t="s">
        <v>111</v>
      </c>
      <c r="E24" t="s">
        <v>40</v>
      </c>
      <c r="F24">
        <v>78006</v>
      </c>
      <c r="G24">
        <v>2024</v>
      </c>
      <c r="H24">
        <v>27693</v>
      </c>
      <c r="I24" s="1" t="s">
        <v>4143</v>
      </c>
      <c r="J24" s="1" t="s">
        <v>4144</v>
      </c>
    </row>
    <row r="25" spans="1:10" x14ac:dyDescent="0.2">
      <c r="A25" t="s">
        <v>112</v>
      </c>
      <c r="B25" t="s">
        <v>113</v>
      </c>
      <c r="C25" t="s">
        <v>114</v>
      </c>
      <c r="D25" t="s">
        <v>115</v>
      </c>
      <c r="E25" t="s">
        <v>40</v>
      </c>
      <c r="F25">
        <v>78259</v>
      </c>
      <c r="G25">
        <v>2024</v>
      </c>
      <c r="H25">
        <v>81</v>
      </c>
      <c r="I25" s="1" t="s">
        <v>4145</v>
      </c>
      <c r="J25" s="1" t="s">
        <v>4146</v>
      </c>
    </row>
    <row r="26" spans="1:10" x14ac:dyDescent="0.2">
      <c r="A26" t="s">
        <v>116</v>
      </c>
      <c r="B26" t="s">
        <v>117</v>
      </c>
      <c r="C26" t="s">
        <v>118</v>
      </c>
      <c r="D26" t="s">
        <v>119</v>
      </c>
      <c r="E26" t="s">
        <v>120</v>
      </c>
      <c r="F26">
        <v>47591</v>
      </c>
      <c r="G26">
        <v>2024</v>
      </c>
      <c r="H26">
        <v>11274</v>
      </c>
      <c r="I26" s="1" t="s">
        <v>4147</v>
      </c>
      <c r="J26" s="1" t="s">
        <v>4148</v>
      </c>
    </row>
    <row r="27" spans="1:10" x14ac:dyDescent="0.2">
      <c r="A27" t="s">
        <v>121</v>
      </c>
      <c r="B27" t="s">
        <v>122</v>
      </c>
      <c r="C27" t="s">
        <v>123</v>
      </c>
      <c r="D27" t="s">
        <v>115</v>
      </c>
      <c r="E27" t="s">
        <v>40</v>
      </c>
      <c r="F27">
        <v>78249</v>
      </c>
      <c r="G27">
        <v>2024</v>
      </c>
      <c r="H27">
        <v>8830</v>
      </c>
      <c r="I27" s="1" t="s">
        <v>4149</v>
      </c>
      <c r="J27" s="1" t="s">
        <v>4150</v>
      </c>
    </row>
    <row r="28" spans="1:10" x14ac:dyDescent="0.2">
      <c r="A28" t="s">
        <v>124</v>
      </c>
      <c r="B28" t="s">
        <v>125</v>
      </c>
      <c r="C28" t="s">
        <v>126</v>
      </c>
      <c r="D28" t="s">
        <v>127</v>
      </c>
      <c r="E28" t="s">
        <v>40</v>
      </c>
      <c r="F28">
        <v>78148</v>
      </c>
      <c r="G28">
        <v>2024</v>
      </c>
      <c r="H28">
        <v>28705</v>
      </c>
      <c r="I28" s="1" t="s">
        <v>4151</v>
      </c>
      <c r="J28" s="1" t="s">
        <v>4152</v>
      </c>
    </row>
    <row r="29" spans="1:10" x14ac:dyDescent="0.2">
      <c r="A29" t="s">
        <v>128</v>
      </c>
      <c r="B29" t="s">
        <v>129</v>
      </c>
      <c r="C29" t="s">
        <v>130</v>
      </c>
      <c r="D29" t="s">
        <v>115</v>
      </c>
      <c r="E29" t="s">
        <v>40</v>
      </c>
      <c r="F29">
        <v>78233</v>
      </c>
      <c r="G29">
        <v>2024</v>
      </c>
      <c r="H29">
        <v>25199</v>
      </c>
      <c r="I29" s="1" t="s">
        <v>4153</v>
      </c>
      <c r="J29" s="1" t="s">
        <v>4154</v>
      </c>
    </row>
    <row r="30" spans="1:10" x14ac:dyDescent="0.2">
      <c r="A30" t="s">
        <v>131</v>
      </c>
      <c r="B30" t="s">
        <v>132</v>
      </c>
      <c r="C30" t="s">
        <v>133</v>
      </c>
      <c r="D30" t="s">
        <v>115</v>
      </c>
      <c r="E30" t="s">
        <v>40</v>
      </c>
      <c r="F30">
        <v>78230</v>
      </c>
      <c r="G30">
        <v>2024</v>
      </c>
      <c r="H30">
        <v>12978</v>
      </c>
      <c r="I30" s="1" t="s">
        <v>4155</v>
      </c>
      <c r="J30" s="1" t="s">
        <v>4156</v>
      </c>
    </row>
    <row r="31" spans="1:10" x14ac:dyDescent="0.2">
      <c r="A31" t="s">
        <v>134</v>
      </c>
      <c r="B31" t="s">
        <v>135</v>
      </c>
      <c r="C31" t="s">
        <v>136</v>
      </c>
      <c r="D31" t="s">
        <v>137</v>
      </c>
      <c r="E31" t="s">
        <v>138</v>
      </c>
      <c r="F31">
        <v>15317</v>
      </c>
      <c r="G31">
        <v>2024</v>
      </c>
      <c r="H31">
        <v>26608</v>
      </c>
      <c r="I31" s="1" t="s">
        <v>4157</v>
      </c>
      <c r="J31" s="1" t="s">
        <v>4158</v>
      </c>
    </row>
    <row r="32" spans="1:10" x14ac:dyDescent="0.2">
      <c r="A32" t="s">
        <v>139</v>
      </c>
      <c r="B32" t="s">
        <v>140</v>
      </c>
      <c r="C32" t="s">
        <v>141</v>
      </c>
      <c r="D32" t="s">
        <v>142</v>
      </c>
      <c r="E32" t="s">
        <v>138</v>
      </c>
      <c r="F32">
        <v>15801</v>
      </c>
      <c r="G32">
        <v>2024</v>
      </c>
      <c r="H32">
        <v>21236</v>
      </c>
      <c r="I32" s="1" t="s">
        <v>4159</v>
      </c>
      <c r="J32" s="1" t="s">
        <v>4160</v>
      </c>
    </row>
    <row r="33" spans="1:10" x14ac:dyDescent="0.2">
      <c r="A33" t="s">
        <v>143</v>
      </c>
      <c r="B33" t="s">
        <v>144</v>
      </c>
      <c r="C33" t="s">
        <v>145</v>
      </c>
      <c r="D33" t="s">
        <v>146</v>
      </c>
      <c r="E33" t="s">
        <v>138</v>
      </c>
      <c r="F33">
        <v>15238</v>
      </c>
      <c r="G33">
        <v>2024</v>
      </c>
      <c r="H33">
        <v>22258</v>
      </c>
      <c r="I33" s="1" t="s">
        <v>4161</v>
      </c>
      <c r="J33" s="1" t="s">
        <v>4162</v>
      </c>
    </row>
    <row r="34" spans="1:10" x14ac:dyDescent="0.2">
      <c r="A34" t="s">
        <v>147</v>
      </c>
      <c r="B34" t="s">
        <v>148</v>
      </c>
      <c r="C34" t="s">
        <v>149</v>
      </c>
      <c r="D34" t="s">
        <v>150</v>
      </c>
      <c r="E34" t="s">
        <v>138</v>
      </c>
      <c r="F34">
        <v>15904</v>
      </c>
      <c r="G34">
        <v>2024</v>
      </c>
      <c r="H34">
        <v>26979</v>
      </c>
      <c r="I34" s="1" t="s">
        <v>4163</v>
      </c>
      <c r="J34" s="1" t="s">
        <v>4164</v>
      </c>
    </row>
    <row r="35" spans="1:10" x14ac:dyDescent="0.2">
      <c r="A35" t="s">
        <v>151</v>
      </c>
      <c r="B35" t="s">
        <v>152</v>
      </c>
      <c r="C35" t="s">
        <v>153</v>
      </c>
      <c r="D35" t="s">
        <v>154</v>
      </c>
      <c r="E35" t="s">
        <v>138</v>
      </c>
      <c r="F35">
        <v>15120</v>
      </c>
      <c r="G35">
        <v>2024</v>
      </c>
      <c r="H35">
        <v>24084</v>
      </c>
      <c r="I35" s="1" t="s">
        <v>4165</v>
      </c>
      <c r="J35" s="1" t="s">
        <v>4166</v>
      </c>
    </row>
    <row r="36" spans="1:10" x14ac:dyDescent="0.2">
      <c r="A36" t="s">
        <v>155</v>
      </c>
      <c r="B36" t="s">
        <v>156</v>
      </c>
      <c r="C36" t="s">
        <v>157</v>
      </c>
      <c r="D36" t="s">
        <v>158</v>
      </c>
      <c r="E36" t="s">
        <v>138</v>
      </c>
      <c r="F36">
        <v>15401</v>
      </c>
      <c r="G36">
        <v>2024</v>
      </c>
      <c r="H36">
        <v>24346</v>
      </c>
      <c r="I36" s="1" t="s">
        <v>4167</v>
      </c>
      <c r="J36" s="1" t="s">
        <v>4168</v>
      </c>
    </row>
    <row r="37" spans="1:10" x14ac:dyDescent="0.2">
      <c r="A37" t="s">
        <v>159</v>
      </c>
      <c r="B37" t="s">
        <v>160</v>
      </c>
      <c r="C37" t="s">
        <v>161</v>
      </c>
      <c r="D37" t="s">
        <v>162</v>
      </c>
      <c r="E37" t="s">
        <v>163</v>
      </c>
      <c r="F37">
        <v>98012</v>
      </c>
      <c r="G37">
        <v>2024</v>
      </c>
      <c r="H37">
        <v>18892</v>
      </c>
      <c r="I37" s="1" t="s">
        <v>4169</v>
      </c>
      <c r="J37" s="1" t="s">
        <v>4170</v>
      </c>
    </row>
    <row r="38" spans="1:10" x14ac:dyDescent="0.2">
      <c r="A38" t="s">
        <v>164</v>
      </c>
      <c r="B38" t="s">
        <v>165</v>
      </c>
      <c r="C38" t="s">
        <v>166</v>
      </c>
      <c r="D38" t="s">
        <v>167</v>
      </c>
      <c r="E38" t="s">
        <v>163</v>
      </c>
      <c r="F38">
        <v>98072</v>
      </c>
      <c r="G38">
        <v>2024</v>
      </c>
      <c r="H38">
        <v>14201</v>
      </c>
      <c r="I38" s="1" t="s">
        <v>4171</v>
      </c>
      <c r="J38" s="1" t="s">
        <v>4172</v>
      </c>
    </row>
    <row r="39" spans="1:10" x14ac:dyDescent="0.2">
      <c r="A39" t="s">
        <v>168</v>
      </c>
      <c r="B39" t="s">
        <v>169</v>
      </c>
      <c r="C39" t="s">
        <v>170</v>
      </c>
      <c r="D39" t="s">
        <v>171</v>
      </c>
      <c r="E39" t="s">
        <v>172</v>
      </c>
      <c r="F39">
        <v>91901</v>
      </c>
      <c r="G39">
        <v>2024</v>
      </c>
      <c r="H39">
        <v>1580</v>
      </c>
      <c r="I39" s="1" t="s">
        <v>4173</v>
      </c>
      <c r="J39" s="1" t="s">
        <v>4174</v>
      </c>
    </row>
    <row r="40" spans="1:10" x14ac:dyDescent="0.2">
      <c r="A40" t="s">
        <v>173</v>
      </c>
      <c r="B40" t="s">
        <v>174</v>
      </c>
      <c r="C40" t="s">
        <v>175</v>
      </c>
      <c r="D40" t="s">
        <v>176</v>
      </c>
      <c r="E40" t="s">
        <v>40</v>
      </c>
      <c r="F40">
        <v>75019</v>
      </c>
      <c r="G40">
        <v>2024</v>
      </c>
      <c r="H40">
        <v>30194</v>
      </c>
      <c r="I40" s="1" t="s">
        <v>4175</v>
      </c>
      <c r="J40" s="1" t="s">
        <v>4176</v>
      </c>
    </row>
    <row r="41" spans="1:10" x14ac:dyDescent="0.2">
      <c r="A41" t="s">
        <v>177</v>
      </c>
      <c r="B41" t="s">
        <v>178</v>
      </c>
      <c r="C41" t="s">
        <v>179</v>
      </c>
      <c r="D41" t="s">
        <v>180</v>
      </c>
      <c r="E41" t="s">
        <v>181</v>
      </c>
      <c r="F41">
        <v>33418</v>
      </c>
      <c r="G41">
        <v>2024</v>
      </c>
      <c r="H41">
        <v>14675</v>
      </c>
      <c r="I41" s="1" t="s">
        <v>4177</v>
      </c>
      <c r="J41" s="1" t="s">
        <v>4178</v>
      </c>
    </row>
    <row r="42" spans="1:10" x14ac:dyDescent="0.2">
      <c r="A42" t="s">
        <v>182</v>
      </c>
      <c r="B42" t="s">
        <v>183</v>
      </c>
      <c r="C42" t="s">
        <v>184</v>
      </c>
      <c r="D42" t="s">
        <v>185</v>
      </c>
      <c r="E42" t="s">
        <v>186</v>
      </c>
      <c r="F42">
        <v>68523</v>
      </c>
      <c r="G42">
        <v>2024</v>
      </c>
      <c r="H42">
        <v>4776</v>
      </c>
      <c r="I42" s="1" t="s">
        <v>4179</v>
      </c>
      <c r="J42" s="1" t="s">
        <v>4180</v>
      </c>
    </row>
    <row r="43" spans="1:10" x14ac:dyDescent="0.2">
      <c r="A43" t="s">
        <v>187</v>
      </c>
      <c r="B43" t="s">
        <v>188</v>
      </c>
      <c r="C43" t="s">
        <v>189</v>
      </c>
      <c r="D43" t="s">
        <v>190</v>
      </c>
      <c r="E43" t="s">
        <v>191</v>
      </c>
      <c r="F43">
        <v>27529</v>
      </c>
      <c r="G43">
        <v>2024</v>
      </c>
      <c r="H43">
        <v>37151</v>
      </c>
      <c r="I43" s="1" t="s">
        <v>4181</v>
      </c>
      <c r="J43" s="1" t="s">
        <v>4182</v>
      </c>
    </row>
    <row r="44" spans="1:10" x14ac:dyDescent="0.2">
      <c r="A44" t="s">
        <v>192</v>
      </c>
      <c r="B44" t="s">
        <v>193</v>
      </c>
      <c r="C44" t="s">
        <v>194</v>
      </c>
      <c r="D44" t="s">
        <v>195</v>
      </c>
      <c r="E44" t="s">
        <v>191</v>
      </c>
      <c r="F44">
        <v>27612</v>
      </c>
      <c r="G44">
        <v>2024</v>
      </c>
      <c r="H44">
        <v>30776</v>
      </c>
      <c r="I44" s="1" t="s">
        <v>4183</v>
      </c>
      <c r="J44" s="1" t="s">
        <v>4184</v>
      </c>
    </row>
    <row r="45" spans="1:10" x14ac:dyDescent="0.2">
      <c r="A45" t="s">
        <v>196</v>
      </c>
      <c r="B45" t="s">
        <v>197</v>
      </c>
      <c r="C45" t="s">
        <v>198</v>
      </c>
      <c r="D45" t="s">
        <v>195</v>
      </c>
      <c r="E45" t="s">
        <v>191</v>
      </c>
      <c r="F45">
        <v>27610</v>
      </c>
      <c r="G45">
        <v>2024</v>
      </c>
      <c r="H45">
        <v>26331</v>
      </c>
      <c r="I45" s="1" t="s">
        <v>4185</v>
      </c>
      <c r="J45" s="1" t="s">
        <v>4186</v>
      </c>
    </row>
    <row r="46" spans="1:10" x14ac:dyDescent="0.2">
      <c r="A46" t="s">
        <v>199</v>
      </c>
      <c r="B46" t="s">
        <v>200</v>
      </c>
      <c r="C46" t="s">
        <v>201</v>
      </c>
      <c r="D46" t="s">
        <v>195</v>
      </c>
      <c r="E46" t="s">
        <v>191</v>
      </c>
      <c r="F46">
        <v>27615</v>
      </c>
      <c r="G46">
        <v>2024</v>
      </c>
      <c r="H46">
        <v>48666</v>
      </c>
      <c r="I46" s="1" t="s">
        <v>4187</v>
      </c>
      <c r="J46" s="1" t="s">
        <v>4188</v>
      </c>
    </row>
    <row r="47" spans="1:10" x14ac:dyDescent="0.2">
      <c r="A47" t="s">
        <v>202</v>
      </c>
      <c r="B47" t="s">
        <v>203</v>
      </c>
      <c r="C47" t="s">
        <v>204</v>
      </c>
      <c r="D47" t="s">
        <v>205</v>
      </c>
      <c r="E47" t="s">
        <v>191</v>
      </c>
      <c r="F47">
        <v>27577</v>
      </c>
      <c r="G47">
        <v>2024</v>
      </c>
      <c r="H47">
        <v>42527</v>
      </c>
      <c r="I47" s="1" t="s">
        <v>4189</v>
      </c>
      <c r="J47" s="1" t="s">
        <v>4190</v>
      </c>
    </row>
    <row r="48" spans="1:10" x14ac:dyDescent="0.2">
      <c r="A48" t="s">
        <v>206</v>
      </c>
      <c r="B48" t="s">
        <v>207</v>
      </c>
      <c r="C48" t="s">
        <v>208</v>
      </c>
      <c r="D48" t="s">
        <v>209</v>
      </c>
      <c r="E48" t="s">
        <v>103</v>
      </c>
      <c r="F48">
        <v>80107</v>
      </c>
      <c r="G48">
        <v>2024</v>
      </c>
      <c r="H48">
        <v>11362</v>
      </c>
      <c r="I48" s="1" t="s">
        <v>4191</v>
      </c>
      <c r="J48" s="1" t="s">
        <v>4192</v>
      </c>
    </row>
    <row r="49" spans="1:10" x14ac:dyDescent="0.2">
      <c r="A49" t="s">
        <v>210</v>
      </c>
      <c r="B49" t="s">
        <v>211</v>
      </c>
      <c r="C49" t="s">
        <v>212</v>
      </c>
      <c r="D49" t="s">
        <v>213</v>
      </c>
      <c r="E49" t="s">
        <v>40</v>
      </c>
      <c r="F49">
        <v>77407</v>
      </c>
      <c r="G49">
        <v>2024</v>
      </c>
      <c r="H49">
        <v>7812</v>
      </c>
      <c r="I49" s="1" t="s">
        <v>4193</v>
      </c>
      <c r="J49" s="1" t="s">
        <v>4194</v>
      </c>
    </row>
    <row r="50" spans="1:10" x14ac:dyDescent="0.2">
      <c r="A50" t="s">
        <v>214</v>
      </c>
      <c r="B50" t="s">
        <v>215</v>
      </c>
      <c r="C50" t="s">
        <v>216</v>
      </c>
      <c r="D50" t="s">
        <v>217</v>
      </c>
      <c r="E50" t="s">
        <v>67</v>
      </c>
      <c r="F50">
        <v>30518</v>
      </c>
      <c r="G50">
        <v>2024</v>
      </c>
      <c r="H50">
        <v>27772</v>
      </c>
      <c r="I50" s="1" t="s">
        <v>4195</v>
      </c>
      <c r="J50" s="1" t="s">
        <v>4196</v>
      </c>
    </row>
    <row r="51" spans="1:10" x14ac:dyDescent="0.2">
      <c r="A51" t="s">
        <v>218</v>
      </c>
      <c r="B51" t="s">
        <v>219</v>
      </c>
      <c r="C51" t="s">
        <v>220</v>
      </c>
      <c r="D51" t="s">
        <v>221</v>
      </c>
      <c r="E51" t="s">
        <v>67</v>
      </c>
      <c r="F51">
        <v>30043</v>
      </c>
      <c r="G51">
        <v>2024</v>
      </c>
      <c r="H51">
        <v>14489</v>
      </c>
      <c r="I51" s="1" t="s">
        <v>4197</v>
      </c>
      <c r="J51" s="1" t="s">
        <v>4198</v>
      </c>
    </row>
    <row r="52" spans="1:10" x14ac:dyDescent="0.2">
      <c r="A52" t="s">
        <v>222</v>
      </c>
      <c r="B52" t="s">
        <v>223</v>
      </c>
      <c r="C52" t="s">
        <v>224</v>
      </c>
      <c r="D52" t="s">
        <v>225</v>
      </c>
      <c r="E52" t="s">
        <v>67</v>
      </c>
      <c r="F52">
        <v>30120</v>
      </c>
      <c r="G52">
        <v>2024</v>
      </c>
      <c r="H52">
        <v>29662</v>
      </c>
      <c r="I52" s="1" t="s">
        <v>4199</v>
      </c>
      <c r="J52" s="1" t="s">
        <v>4200</v>
      </c>
    </row>
    <row r="53" spans="1:10" x14ac:dyDescent="0.2">
      <c r="A53" t="s">
        <v>226</v>
      </c>
      <c r="B53" t="s">
        <v>227</v>
      </c>
      <c r="C53" t="s">
        <v>228</v>
      </c>
      <c r="D53" t="s">
        <v>229</v>
      </c>
      <c r="E53" t="s">
        <v>67</v>
      </c>
      <c r="F53">
        <v>30040</v>
      </c>
      <c r="G53">
        <v>2024</v>
      </c>
      <c r="H53">
        <v>20518</v>
      </c>
      <c r="I53" s="1" t="s">
        <v>4201</v>
      </c>
      <c r="J53" s="1" t="s">
        <v>4202</v>
      </c>
    </row>
    <row r="54" spans="1:10" x14ac:dyDescent="0.2">
      <c r="A54" t="s">
        <v>230</v>
      </c>
      <c r="B54" t="s">
        <v>231</v>
      </c>
      <c r="C54" t="s">
        <v>232</v>
      </c>
      <c r="D54" t="s">
        <v>233</v>
      </c>
      <c r="E54" t="s">
        <v>234</v>
      </c>
      <c r="F54">
        <v>97305</v>
      </c>
      <c r="G54">
        <v>2024</v>
      </c>
      <c r="H54">
        <v>5558</v>
      </c>
      <c r="I54" s="1" t="s">
        <v>4203</v>
      </c>
      <c r="J54" s="1" t="s">
        <v>4204</v>
      </c>
    </row>
    <row r="55" spans="1:10" x14ac:dyDescent="0.2">
      <c r="A55" t="s">
        <v>235</v>
      </c>
      <c r="B55" t="s">
        <v>236</v>
      </c>
      <c r="C55" t="s">
        <v>237</v>
      </c>
      <c r="D55" t="s">
        <v>238</v>
      </c>
      <c r="E55" t="s">
        <v>181</v>
      </c>
      <c r="F55">
        <v>32211</v>
      </c>
      <c r="G55">
        <v>2024</v>
      </c>
      <c r="H55">
        <v>18640</v>
      </c>
      <c r="I55" s="1" t="s">
        <v>4205</v>
      </c>
      <c r="J55" s="1" t="s">
        <v>4206</v>
      </c>
    </row>
    <row r="56" spans="1:10" x14ac:dyDescent="0.2">
      <c r="A56" t="s">
        <v>239</v>
      </c>
      <c r="B56" t="s">
        <v>240</v>
      </c>
      <c r="C56" t="s">
        <v>241</v>
      </c>
      <c r="D56" t="s">
        <v>242</v>
      </c>
      <c r="E56" t="s">
        <v>172</v>
      </c>
      <c r="F56">
        <v>90201</v>
      </c>
      <c r="G56">
        <v>2024</v>
      </c>
      <c r="H56">
        <v>20201</v>
      </c>
      <c r="I56" s="1" t="s">
        <v>4207</v>
      </c>
      <c r="J56" s="1" t="s">
        <v>4208</v>
      </c>
    </row>
    <row r="57" spans="1:10" x14ac:dyDescent="0.2">
      <c r="A57" t="s">
        <v>243</v>
      </c>
      <c r="B57" t="s">
        <v>244</v>
      </c>
      <c r="C57" t="s">
        <v>245</v>
      </c>
      <c r="D57" t="s">
        <v>246</v>
      </c>
      <c r="E57" t="s">
        <v>181</v>
      </c>
      <c r="F57">
        <v>34744</v>
      </c>
      <c r="G57">
        <v>2024</v>
      </c>
      <c r="H57">
        <v>737</v>
      </c>
      <c r="I57" s="1" t="s">
        <v>4209</v>
      </c>
      <c r="J57" s="1" t="s">
        <v>4210</v>
      </c>
    </row>
    <row r="58" spans="1:10" x14ac:dyDescent="0.2">
      <c r="A58" t="s">
        <v>247</v>
      </c>
      <c r="B58" t="s">
        <v>248</v>
      </c>
      <c r="C58" t="s">
        <v>249</v>
      </c>
      <c r="D58" t="s">
        <v>250</v>
      </c>
      <c r="E58" t="s">
        <v>138</v>
      </c>
      <c r="F58">
        <v>17042</v>
      </c>
      <c r="G58">
        <v>2024</v>
      </c>
      <c r="H58">
        <v>21528</v>
      </c>
      <c r="I58" s="1" t="s">
        <v>4211</v>
      </c>
      <c r="J58" s="1" t="s">
        <v>4212</v>
      </c>
    </row>
    <row r="59" spans="1:10" x14ac:dyDescent="0.2">
      <c r="A59" t="s">
        <v>251</v>
      </c>
      <c r="B59" t="s">
        <v>252</v>
      </c>
      <c r="C59" t="s">
        <v>253</v>
      </c>
      <c r="D59" t="s">
        <v>254</v>
      </c>
      <c r="E59" t="s">
        <v>191</v>
      </c>
      <c r="F59">
        <v>27536</v>
      </c>
      <c r="G59">
        <v>2024</v>
      </c>
      <c r="H59">
        <v>15485</v>
      </c>
      <c r="I59" s="1" t="s">
        <v>4213</v>
      </c>
      <c r="J59" s="1" t="s">
        <v>4214</v>
      </c>
    </row>
    <row r="60" spans="1:10" x14ac:dyDescent="0.2">
      <c r="A60" t="s">
        <v>255</v>
      </c>
      <c r="B60" t="s">
        <v>256</v>
      </c>
      <c r="C60" t="s">
        <v>257</v>
      </c>
      <c r="D60" t="s">
        <v>258</v>
      </c>
      <c r="E60" t="s">
        <v>163</v>
      </c>
      <c r="F60">
        <v>99336</v>
      </c>
      <c r="G60">
        <v>2024</v>
      </c>
      <c r="H60">
        <v>17040</v>
      </c>
      <c r="I60" s="1" t="s">
        <v>4215</v>
      </c>
      <c r="J60" s="1" t="s">
        <v>4216</v>
      </c>
    </row>
    <row r="61" spans="1:10" x14ac:dyDescent="0.2">
      <c r="A61" t="s">
        <v>259</v>
      </c>
      <c r="B61" t="s">
        <v>260</v>
      </c>
      <c r="C61" t="s">
        <v>261</v>
      </c>
      <c r="D61" t="s">
        <v>262</v>
      </c>
      <c r="E61" t="s">
        <v>163</v>
      </c>
      <c r="F61">
        <v>99352</v>
      </c>
      <c r="G61">
        <v>2024</v>
      </c>
      <c r="H61">
        <v>92</v>
      </c>
      <c r="I61" s="1" t="s">
        <v>4217</v>
      </c>
      <c r="J61" s="1" t="s">
        <v>4218</v>
      </c>
    </row>
    <row r="62" spans="1:10" x14ac:dyDescent="0.2">
      <c r="A62" t="s">
        <v>263</v>
      </c>
      <c r="B62" t="s">
        <v>264</v>
      </c>
      <c r="C62" t="s">
        <v>265</v>
      </c>
      <c r="D62" t="s">
        <v>266</v>
      </c>
      <c r="E62" t="s">
        <v>267</v>
      </c>
      <c r="F62">
        <v>66030</v>
      </c>
      <c r="G62">
        <v>2024</v>
      </c>
      <c r="H62">
        <v>15952</v>
      </c>
      <c r="I62" s="1" t="s">
        <v>4219</v>
      </c>
      <c r="J62" s="1" t="s">
        <v>4220</v>
      </c>
    </row>
    <row r="63" spans="1:10" x14ac:dyDescent="0.2">
      <c r="A63" t="s">
        <v>268</v>
      </c>
      <c r="B63" t="s">
        <v>269</v>
      </c>
      <c r="C63" t="s">
        <v>270</v>
      </c>
      <c r="D63" t="s">
        <v>271</v>
      </c>
      <c r="E63" t="s">
        <v>67</v>
      </c>
      <c r="F63">
        <v>31909</v>
      </c>
      <c r="G63">
        <v>2024</v>
      </c>
      <c r="H63">
        <v>20219</v>
      </c>
      <c r="I63" s="1" t="s">
        <v>4221</v>
      </c>
      <c r="J63" s="1" t="s">
        <v>4222</v>
      </c>
    </row>
    <row r="64" spans="1:10" x14ac:dyDescent="0.2">
      <c r="A64" t="s">
        <v>272</v>
      </c>
      <c r="B64" t="s">
        <v>273</v>
      </c>
      <c r="C64" t="s">
        <v>274</v>
      </c>
      <c r="D64" t="s">
        <v>246</v>
      </c>
      <c r="E64" t="s">
        <v>181</v>
      </c>
      <c r="F64">
        <v>34758</v>
      </c>
      <c r="G64">
        <v>2024</v>
      </c>
      <c r="H64">
        <v>44080</v>
      </c>
      <c r="I64" s="1" t="s">
        <v>4223</v>
      </c>
      <c r="J64" s="1" t="s">
        <v>4224</v>
      </c>
    </row>
    <row r="65" spans="1:10" x14ac:dyDescent="0.2">
      <c r="A65" t="s">
        <v>275</v>
      </c>
      <c r="B65" t="s">
        <v>276</v>
      </c>
      <c r="C65" t="s">
        <v>277</v>
      </c>
      <c r="D65" t="s">
        <v>276</v>
      </c>
      <c r="E65" t="s">
        <v>45</v>
      </c>
      <c r="F65">
        <v>87410</v>
      </c>
      <c r="G65">
        <v>2024</v>
      </c>
      <c r="H65">
        <v>13175</v>
      </c>
      <c r="I65" s="1" t="s">
        <v>4225</v>
      </c>
      <c r="J65" s="1" t="s">
        <v>4226</v>
      </c>
    </row>
    <row r="66" spans="1:10" x14ac:dyDescent="0.2">
      <c r="A66" t="s">
        <v>278</v>
      </c>
      <c r="B66" t="s">
        <v>279</v>
      </c>
      <c r="C66" t="s">
        <v>280</v>
      </c>
      <c r="D66" t="s">
        <v>281</v>
      </c>
      <c r="E66" t="s">
        <v>40</v>
      </c>
      <c r="F66">
        <v>75935</v>
      </c>
      <c r="G66">
        <v>2024</v>
      </c>
      <c r="H66">
        <v>1961</v>
      </c>
      <c r="I66" s="1" t="s">
        <v>4227</v>
      </c>
      <c r="J66" s="1" t="s">
        <v>4228</v>
      </c>
    </row>
    <row r="67" spans="1:10" x14ac:dyDescent="0.2">
      <c r="A67" t="s">
        <v>282</v>
      </c>
      <c r="B67" t="s">
        <v>283</v>
      </c>
      <c r="C67" t="s">
        <v>284</v>
      </c>
      <c r="D67" t="s">
        <v>285</v>
      </c>
      <c r="E67" t="s">
        <v>181</v>
      </c>
      <c r="F67">
        <v>33496</v>
      </c>
      <c r="G67">
        <v>2024</v>
      </c>
      <c r="H67">
        <v>11890</v>
      </c>
      <c r="I67" s="1" t="s">
        <v>4229</v>
      </c>
      <c r="J67" s="1" t="s">
        <v>4230</v>
      </c>
    </row>
    <row r="68" spans="1:10" x14ac:dyDescent="0.2">
      <c r="A68" t="s">
        <v>286</v>
      </c>
      <c r="B68" t="s">
        <v>287</v>
      </c>
      <c r="C68" t="s">
        <v>288</v>
      </c>
      <c r="D68" t="s">
        <v>289</v>
      </c>
      <c r="E68" t="s">
        <v>12</v>
      </c>
      <c r="F68">
        <v>85350</v>
      </c>
      <c r="G68">
        <v>2024</v>
      </c>
      <c r="H68">
        <v>2841</v>
      </c>
      <c r="I68" s="1" t="s">
        <v>4231</v>
      </c>
      <c r="J68" s="1" t="s">
        <v>4232</v>
      </c>
    </row>
    <row r="69" spans="1:10" x14ac:dyDescent="0.2">
      <c r="A69" t="s">
        <v>290</v>
      </c>
      <c r="B69" t="s">
        <v>291</v>
      </c>
      <c r="C69" t="s">
        <v>292</v>
      </c>
      <c r="D69" t="s">
        <v>293</v>
      </c>
      <c r="E69" t="s">
        <v>172</v>
      </c>
      <c r="F69">
        <v>93727</v>
      </c>
      <c r="G69">
        <v>2024</v>
      </c>
      <c r="H69">
        <v>4200</v>
      </c>
      <c r="I69" s="1" t="s">
        <v>4233</v>
      </c>
      <c r="J69" s="1" t="s">
        <v>4234</v>
      </c>
    </row>
    <row r="70" spans="1:10" x14ac:dyDescent="0.2">
      <c r="A70" t="s">
        <v>294</v>
      </c>
      <c r="B70" t="s">
        <v>295</v>
      </c>
      <c r="C70" t="s">
        <v>296</v>
      </c>
      <c r="D70" t="s">
        <v>297</v>
      </c>
      <c r="E70" t="s">
        <v>35</v>
      </c>
      <c r="F70">
        <v>1453</v>
      </c>
      <c r="G70">
        <v>2024</v>
      </c>
      <c r="H70">
        <v>58298</v>
      </c>
      <c r="I70" s="1" t="s">
        <v>4235</v>
      </c>
      <c r="J70" s="1" t="s">
        <v>4236</v>
      </c>
    </row>
    <row r="71" spans="1:10" x14ac:dyDescent="0.2">
      <c r="A71" t="s">
        <v>298</v>
      </c>
      <c r="B71" t="s">
        <v>299</v>
      </c>
      <c r="C71" t="s">
        <v>300</v>
      </c>
      <c r="D71" t="s">
        <v>301</v>
      </c>
      <c r="E71" t="s">
        <v>302</v>
      </c>
      <c r="F71">
        <v>43220</v>
      </c>
      <c r="G71">
        <v>2024</v>
      </c>
      <c r="H71">
        <v>4419</v>
      </c>
      <c r="I71" s="1" t="s">
        <v>4237</v>
      </c>
      <c r="J71" s="1" t="s">
        <v>4238</v>
      </c>
    </row>
    <row r="72" spans="1:10" x14ac:dyDescent="0.2">
      <c r="A72" t="s">
        <v>303</v>
      </c>
      <c r="B72" t="s">
        <v>304</v>
      </c>
      <c r="C72" t="s">
        <v>305</v>
      </c>
      <c r="D72" t="s">
        <v>306</v>
      </c>
      <c r="E72" t="s">
        <v>172</v>
      </c>
      <c r="F72">
        <v>92111</v>
      </c>
      <c r="G72">
        <v>2024</v>
      </c>
      <c r="H72">
        <v>36230</v>
      </c>
      <c r="I72" s="1" t="s">
        <v>4239</v>
      </c>
      <c r="J72" s="1" t="s">
        <v>4240</v>
      </c>
    </row>
    <row r="73" spans="1:10" x14ac:dyDescent="0.2">
      <c r="A73" t="s">
        <v>307</v>
      </c>
      <c r="B73" t="s">
        <v>308</v>
      </c>
      <c r="C73" t="s">
        <v>309</v>
      </c>
      <c r="D73" t="s">
        <v>310</v>
      </c>
      <c r="E73" t="s">
        <v>67</v>
      </c>
      <c r="F73">
        <v>30534</v>
      </c>
      <c r="G73">
        <v>2024</v>
      </c>
      <c r="H73">
        <v>56595</v>
      </c>
      <c r="I73" s="1" t="s">
        <v>4241</v>
      </c>
      <c r="J73" s="1" t="s">
        <v>4242</v>
      </c>
    </row>
    <row r="74" spans="1:10" x14ac:dyDescent="0.2">
      <c r="A74" t="s">
        <v>311</v>
      </c>
      <c r="B74" t="s">
        <v>312</v>
      </c>
      <c r="C74" t="s">
        <v>313</v>
      </c>
      <c r="D74" t="s">
        <v>238</v>
      </c>
      <c r="E74" t="s">
        <v>181</v>
      </c>
      <c r="F74">
        <v>32256</v>
      </c>
      <c r="G74">
        <v>2024</v>
      </c>
      <c r="H74">
        <v>13048</v>
      </c>
      <c r="I74" s="1" t="s">
        <v>4243</v>
      </c>
      <c r="J74" s="1" t="s">
        <v>4244</v>
      </c>
    </row>
    <row r="75" spans="1:10" x14ac:dyDescent="0.2">
      <c r="A75" t="s">
        <v>314</v>
      </c>
      <c r="B75" t="s">
        <v>315</v>
      </c>
      <c r="C75" t="s">
        <v>316</v>
      </c>
      <c r="D75" t="s">
        <v>238</v>
      </c>
      <c r="E75" t="s">
        <v>181</v>
      </c>
      <c r="F75">
        <v>32224</v>
      </c>
      <c r="G75">
        <v>2024</v>
      </c>
      <c r="H75">
        <v>27739</v>
      </c>
      <c r="I75" s="1" t="s">
        <v>4245</v>
      </c>
      <c r="J75" s="1" t="s">
        <v>4246</v>
      </c>
    </row>
    <row r="76" spans="1:10" x14ac:dyDescent="0.2">
      <c r="A76" t="s">
        <v>317</v>
      </c>
      <c r="B76" t="s">
        <v>318</v>
      </c>
      <c r="C76" t="s">
        <v>319</v>
      </c>
      <c r="D76" t="s">
        <v>320</v>
      </c>
      <c r="E76" t="s">
        <v>172</v>
      </c>
      <c r="F76">
        <v>92009</v>
      </c>
      <c r="G76">
        <v>2024</v>
      </c>
      <c r="H76">
        <v>9744</v>
      </c>
      <c r="I76" s="1" t="s">
        <v>4247</v>
      </c>
      <c r="J76" s="1" t="s">
        <v>4248</v>
      </c>
    </row>
    <row r="77" spans="1:10" x14ac:dyDescent="0.2">
      <c r="A77" t="s">
        <v>321</v>
      </c>
      <c r="B77" t="s">
        <v>322</v>
      </c>
      <c r="C77" t="s">
        <v>323</v>
      </c>
      <c r="D77" t="s">
        <v>96</v>
      </c>
      <c r="E77" t="s">
        <v>40</v>
      </c>
      <c r="F77">
        <v>76502</v>
      </c>
      <c r="G77">
        <v>2024</v>
      </c>
      <c r="H77">
        <v>7608</v>
      </c>
      <c r="I77" s="1" t="s">
        <v>4249</v>
      </c>
      <c r="J77" s="1" t="s">
        <v>4250</v>
      </c>
    </row>
    <row r="78" spans="1:10" x14ac:dyDescent="0.2">
      <c r="A78" t="s">
        <v>324</v>
      </c>
      <c r="B78" t="s">
        <v>325</v>
      </c>
      <c r="C78" t="s">
        <v>326</v>
      </c>
      <c r="D78" t="s">
        <v>327</v>
      </c>
      <c r="E78" t="s">
        <v>328</v>
      </c>
      <c r="F78">
        <v>72019</v>
      </c>
      <c r="G78">
        <v>2024</v>
      </c>
      <c r="H78">
        <v>44933</v>
      </c>
      <c r="I78" s="1" t="s">
        <v>4251</v>
      </c>
      <c r="J78" s="1" t="s">
        <v>4252</v>
      </c>
    </row>
    <row r="79" spans="1:10" x14ac:dyDescent="0.2">
      <c r="A79" t="s">
        <v>329</v>
      </c>
      <c r="B79" t="s">
        <v>330</v>
      </c>
      <c r="C79" t="s">
        <v>331</v>
      </c>
      <c r="D79" t="s">
        <v>332</v>
      </c>
      <c r="E79" t="s">
        <v>328</v>
      </c>
      <c r="F79">
        <v>72712</v>
      </c>
      <c r="G79">
        <v>2024</v>
      </c>
      <c r="H79">
        <v>19639</v>
      </c>
      <c r="I79" s="1" t="s">
        <v>4253</v>
      </c>
      <c r="J79" s="1" t="s">
        <v>4254</v>
      </c>
    </row>
    <row r="80" spans="1:10" x14ac:dyDescent="0.2">
      <c r="A80" t="s">
        <v>333</v>
      </c>
      <c r="B80" t="s">
        <v>334</v>
      </c>
      <c r="C80" t="s">
        <v>335</v>
      </c>
      <c r="D80" t="s">
        <v>332</v>
      </c>
      <c r="E80" t="s">
        <v>328</v>
      </c>
      <c r="F80">
        <v>72712</v>
      </c>
      <c r="G80">
        <v>2024</v>
      </c>
      <c r="H80">
        <v>15289</v>
      </c>
      <c r="I80" s="1" t="s">
        <v>4255</v>
      </c>
      <c r="J80" s="1" t="s">
        <v>4256</v>
      </c>
    </row>
    <row r="81" spans="1:10" x14ac:dyDescent="0.2">
      <c r="A81" t="s">
        <v>336</v>
      </c>
      <c r="B81" t="s">
        <v>337</v>
      </c>
      <c r="C81" t="s">
        <v>338</v>
      </c>
      <c r="D81" t="s">
        <v>82</v>
      </c>
      <c r="E81" t="s">
        <v>67</v>
      </c>
      <c r="F81">
        <v>31322</v>
      </c>
      <c r="G81">
        <v>2024</v>
      </c>
      <c r="H81">
        <v>33383</v>
      </c>
      <c r="I81" s="1" t="s">
        <v>4257</v>
      </c>
      <c r="J81" s="1" t="s">
        <v>4258</v>
      </c>
    </row>
    <row r="82" spans="1:10" x14ac:dyDescent="0.2">
      <c r="A82" t="s">
        <v>339</v>
      </c>
      <c r="B82" t="s">
        <v>340</v>
      </c>
      <c r="C82" t="s">
        <v>341</v>
      </c>
      <c r="D82" t="s">
        <v>342</v>
      </c>
      <c r="E82" t="s">
        <v>67</v>
      </c>
      <c r="F82">
        <v>30144</v>
      </c>
      <c r="G82">
        <v>2024</v>
      </c>
      <c r="H82">
        <v>9</v>
      </c>
      <c r="I82" s="1" t="s">
        <v>4259</v>
      </c>
      <c r="J82" s="1" t="s">
        <v>4260</v>
      </c>
    </row>
    <row r="83" spans="1:10" x14ac:dyDescent="0.2">
      <c r="A83" t="s">
        <v>343</v>
      </c>
      <c r="B83" t="s">
        <v>344</v>
      </c>
      <c r="C83" t="s">
        <v>345</v>
      </c>
      <c r="D83" t="s">
        <v>346</v>
      </c>
      <c r="E83" t="s">
        <v>67</v>
      </c>
      <c r="F83">
        <v>31701</v>
      </c>
      <c r="G83">
        <v>2024</v>
      </c>
      <c r="H83">
        <v>15198</v>
      </c>
      <c r="I83" s="1" t="s">
        <v>4261</v>
      </c>
      <c r="J83" s="1" t="s">
        <v>4262</v>
      </c>
    </row>
    <row r="84" spans="1:10" x14ac:dyDescent="0.2">
      <c r="A84" t="s">
        <v>347</v>
      </c>
      <c r="B84" t="s">
        <v>348</v>
      </c>
      <c r="C84" t="s">
        <v>349</v>
      </c>
      <c r="D84" t="s">
        <v>350</v>
      </c>
      <c r="E84" t="s">
        <v>181</v>
      </c>
      <c r="F84">
        <v>34207</v>
      </c>
      <c r="G84">
        <v>2024</v>
      </c>
      <c r="H84">
        <v>57834</v>
      </c>
      <c r="I84" s="1" t="s">
        <v>4263</v>
      </c>
      <c r="J84" s="1" t="s">
        <v>4264</v>
      </c>
    </row>
    <row r="85" spans="1:10" x14ac:dyDescent="0.2">
      <c r="A85" t="s">
        <v>351</v>
      </c>
      <c r="B85" t="s">
        <v>352</v>
      </c>
      <c r="C85" t="s">
        <v>353</v>
      </c>
      <c r="D85" t="s">
        <v>350</v>
      </c>
      <c r="E85" t="s">
        <v>181</v>
      </c>
      <c r="F85">
        <v>34205</v>
      </c>
      <c r="G85">
        <v>2024</v>
      </c>
      <c r="H85">
        <v>32196</v>
      </c>
      <c r="I85" s="1" t="s">
        <v>4265</v>
      </c>
      <c r="J85" s="1" t="s">
        <v>4266</v>
      </c>
    </row>
    <row r="86" spans="1:10" x14ac:dyDescent="0.2">
      <c r="A86" t="s">
        <v>354</v>
      </c>
      <c r="B86" t="s">
        <v>355</v>
      </c>
      <c r="C86" t="s">
        <v>356</v>
      </c>
      <c r="D86" t="s">
        <v>357</v>
      </c>
      <c r="E86" t="s">
        <v>358</v>
      </c>
      <c r="F86">
        <v>29201</v>
      </c>
      <c r="G86">
        <v>2024</v>
      </c>
      <c r="H86">
        <v>20559</v>
      </c>
      <c r="I86" s="1" t="s">
        <v>4267</v>
      </c>
      <c r="J86" s="1" t="s">
        <v>4268</v>
      </c>
    </row>
    <row r="87" spans="1:10" x14ac:dyDescent="0.2">
      <c r="A87" t="s">
        <v>359</v>
      </c>
      <c r="B87" t="s">
        <v>360</v>
      </c>
      <c r="C87" t="s">
        <v>361</v>
      </c>
      <c r="D87" t="s">
        <v>362</v>
      </c>
      <c r="E87" t="s">
        <v>181</v>
      </c>
      <c r="F87">
        <v>34429</v>
      </c>
      <c r="G87">
        <v>2024</v>
      </c>
      <c r="H87">
        <v>56199</v>
      </c>
      <c r="I87" s="1" t="s">
        <v>4269</v>
      </c>
      <c r="J87" s="1" t="s">
        <v>4270</v>
      </c>
    </row>
    <row r="88" spans="1:10" x14ac:dyDescent="0.2">
      <c r="A88" t="s">
        <v>363</v>
      </c>
      <c r="B88" t="s">
        <v>364</v>
      </c>
      <c r="C88" t="s">
        <v>365</v>
      </c>
      <c r="D88" t="s">
        <v>366</v>
      </c>
      <c r="E88" t="s">
        <v>181</v>
      </c>
      <c r="F88">
        <v>33614</v>
      </c>
      <c r="G88">
        <v>2024</v>
      </c>
      <c r="H88">
        <v>64711</v>
      </c>
      <c r="I88" s="1" t="s">
        <v>4271</v>
      </c>
      <c r="J88" s="1" t="s">
        <v>4272</v>
      </c>
    </row>
    <row r="89" spans="1:10" x14ac:dyDescent="0.2">
      <c r="A89" t="s">
        <v>367</v>
      </c>
      <c r="B89" t="s">
        <v>368</v>
      </c>
      <c r="C89" t="s">
        <v>369</v>
      </c>
      <c r="D89" t="s">
        <v>370</v>
      </c>
      <c r="E89" t="s">
        <v>67</v>
      </c>
      <c r="F89">
        <v>30035</v>
      </c>
      <c r="G89">
        <v>2024</v>
      </c>
      <c r="H89">
        <v>26758</v>
      </c>
      <c r="I89" s="1" t="s">
        <v>4273</v>
      </c>
      <c r="J89" s="1" t="s">
        <v>4274</v>
      </c>
    </row>
    <row r="90" spans="1:10" x14ac:dyDescent="0.2">
      <c r="A90" t="s">
        <v>371</v>
      </c>
      <c r="B90" t="s">
        <v>372</v>
      </c>
      <c r="C90" t="s">
        <v>373</v>
      </c>
      <c r="D90" t="s">
        <v>374</v>
      </c>
      <c r="E90" t="s">
        <v>67</v>
      </c>
      <c r="F90">
        <v>30213</v>
      </c>
      <c r="G90">
        <v>2024</v>
      </c>
      <c r="H90">
        <v>48863</v>
      </c>
      <c r="I90" s="1" t="s">
        <v>4275</v>
      </c>
      <c r="J90" s="1" t="s">
        <v>4276</v>
      </c>
    </row>
    <row r="91" spans="1:10" x14ac:dyDescent="0.2">
      <c r="A91" t="s">
        <v>375</v>
      </c>
      <c r="B91" t="s">
        <v>376</v>
      </c>
      <c r="C91" t="s">
        <v>377</v>
      </c>
      <c r="D91" t="s">
        <v>378</v>
      </c>
      <c r="E91" t="s">
        <v>67</v>
      </c>
      <c r="F91">
        <v>30141</v>
      </c>
      <c r="G91">
        <v>2024</v>
      </c>
      <c r="H91">
        <v>43383</v>
      </c>
      <c r="I91" s="1" t="s">
        <v>4277</v>
      </c>
      <c r="J91" s="1" t="s">
        <v>4278</v>
      </c>
    </row>
    <row r="92" spans="1:10" x14ac:dyDescent="0.2">
      <c r="A92" t="s">
        <v>379</v>
      </c>
      <c r="B92" t="s">
        <v>380</v>
      </c>
      <c r="C92" t="s">
        <v>381</v>
      </c>
      <c r="D92" t="s">
        <v>382</v>
      </c>
      <c r="E92" t="s">
        <v>181</v>
      </c>
      <c r="F92">
        <v>32837</v>
      </c>
      <c r="G92">
        <v>2024</v>
      </c>
      <c r="H92">
        <v>0</v>
      </c>
      <c r="I92" s="1" t="s">
        <v>4279</v>
      </c>
      <c r="J92" s="1" t="s">
        <v>4280</v>
      </c>
    </row>
    <row r="93" spans="1:10" x14ac:dyDescent="0.2">
      <c r="A93" t="s">
        <v>383</v>
      </c>
      <c r="B93" t="s">
        <v>384</v>
      </c>
      <c r="C93" t="s">
        <v>385</v>
      </c>
      <c r="D93" t="s">
        <v>386</v>
      </c>
      <c r="E93" t="s">
        <v>181</v>
      </c>
      <c r="F93">
        <v>32159</v>
      </c>
      <c r="G93">
        <v>2024</v>
      </c>
      <c r="H93">
        <v>41502</v>
      </c>
      <c r="I93" s="1" t="s">
        <v>4281</v>
      </c>
      <c r="J93" s="1" t="s">
        <v>4282</v>
      </c>
    </row>
    <row r="94" spans="1:10" x14ac:dyDescent="0.2">
      <c r="A94" t="s">
        <v>387</v>
      </c>
      <c r="B94" t="s">
        <v>388</v>
      </c>
      <c r="C94" t="s">
        <v>389</v>
      </c>
      <c r="D94" t="s">
        <v>350</v>
      </c>
      <c r="E94" t="s">
        <v>181</v>
      </c>
      <c r="F94">
        <v>34212</v>
      </c>
      <c r="G94">
        <v>2024</v>
      </c>
      <c r="H94">
        <v>67292</v>
      </c>
      <c r="I94" s="1" t="s">
        <v>4283</v>
      </c>
      <c r="J94" s="1" t="s">
        <v>4284</v>
      </c>
    </row>
    <row r="95" spans="1:10" x14ac:dyDescent="0.2">
      <c r="A95" t="s">
        <v>390</v>
      </c>
      <c r="B95" t="s">
        <v>391</v>
      </c>
      <c r="C95" t="s">
        <v>392</v>
      </c>
      <c r="D95" t="s">
        <v>382</v>
      </c>
      <c r="E95" t="s">
        <v>181</v>
      </c>
      <c r="F95">
        <v>32809</v>
      </c>
      <c r="G95">
        <v>2024</v>
      </c>
      <c r="H95">
        <v>42066</v>
      </c>
      <c r="I95" s="1" t="s">
        <v>4285</v>
      </c>
      <c r="J95" s="1" t="s">
        <v>4286</v>
      </c>
    </row>
    <row r="96" spans="1:10" x14ac:dyDescent="0.2">
      <c r="A96" t="s">
        <v>393</v>
      </c>
      <c r="B96" t="s">
        <v>394</v>
      </c>
      <c r="C96" t="s">
        <v>395</v>
      </c>
      <c r="D96" t="s">
        <v>396</v>
      </c>
      <c r="E96" t="s">
        <v>181</v>
      </c>
      <c r="F96">
        <v>33781</v>
      </c>
      <c r="G96">
        <v>2024</v>
      </c>
      <c r="H96">
        <v>30104</v>
      </c>
      <c r="I96" s="1" t="s">
        <v>4287</v>
      </c>
      <c r="J96" s="1" t="s">
        <v>4288</v>
      </c>
    </row>
    <row r="97" spans="1:10" x14ac:dyDescent="0.2">
      <c r="A97" t="s">
        <v>397</v>
      </c>
      <c r="B97" t="s">
        <v>398</v>
      </c>
      <c r="C97" t="s">
        <v>399</v>
      </c>
      <c r="D97" t="s">
        <v>400</v>
      </c>
      <c r="E97" t="s">
        <v>67</v>
      </c>
      <c r="F97">
        <v>30165</v>
      </c>
      <c r="G97">
        <v>2024</v>
      </c>
      <c r="H97">
        <v>57636</v>
      </c>
      <c r="I97" s="1" t="s">
        <v>4289</v>
      </c>
      <c r="J97" s="1" t="s">
        <v>4290</v>
      </c>
    </row>
    <row r="98" spans="1:10" x14ac:dyDescent="0.2">
      <c r="A98" t="s">
        <v>401</v>
      </c>
      <c r="B98" t="s">
        <v>402</v>
      </c>
      <c r="C98" t="s">
        <v>403</v>
      </c>
      <c r="D98" t="s">
        <v>404</v>
      </c>
      <c r="E98" t="s">
        <v>181</v>
      </c>
      <c r="F98">
        <v>34689</v>
      </c>
      <c r="G98">
        <v>2024</v>
      </c>
      <c r="H98">
        <v>47659</v>
      </c>
      <c r="I98" s="1" t="s">
        <v>4291</v>
      </c>
      <c r="J98" s="1" t="s">
        <v>4292</v>
      </c>
    </row>
    <row r="99" spans="1:10" x14ac:dyDescent="0.2">
      <c r="A99" t="s">
        <v>405</v>
      </c>
      <c r="B99" t="s">
        <v>406</v>
      </c>
      <c r="C99" t="s">
        <v>407</v>
      </c>
      <c r="D99" t="s">
        <v>408</v>
      </c>
      <c r="E99" t="s">
        <v>67</v>
      </c>
      <c r="F99">
        <v>30577</v>
      </c>
      <c r="G99">
        <v>2024</v>
      </c>
      <c r="H99">
        <v>18562</v>
      </c>
      <c r="I99" s="1" t="s">
        <v>4293</v>
      </c>
      <c r="J99" s="1" t="s">
        <v>4294</v>
      </c>
    </row>
    <row r="100" spans="1:10" x14ac:dyDescent="0.2">
      <c r="A100" t="s">
        <v>409</v>
      </c>
      <c r="B100" t="s">
        <v>410</v>
      </c>
      <c r="C100" t="s">
        <v>411</v>
      </c>
      <c r="D100" t="s">
        <v>412</v>
      </c>
      <c r="E100" t="s">
        <v>67</v>
      </c>
      <c r="F100">
        <v>30188</v>
      </c>
      <c r="G100">
        <v>2024</v>
      </c>
      <c r="H100">
        <v>31249</v>
      </c>
      <c r="I100" s="1" t="s">
        <v>4295</v>
      </c>
      <c r="J100" s="1" t="s">
        <v>4296</v>
      </c>
    </row>
    <row r="101" spans="1:10" x14ac:dyDescent="0.2">
      <c r="A101" t="s">
        <v>413</v>
      </c>
      <c r="B101" t="s">
        <v>414</v>
      </c>
      <c r="C101" t="s">
        <v>415</v>
      </c>
      <c r="D101" t="s">
        <v>412</v>
      </c>
      <c r="E101" t="s">
        <v>67</v>
      </c>
      <c r="F101">
        <v>30188</v>
      </c>
      <c r="G101">
        <v>2024</v>
      </c>
      <c r="H101">
        <v>29983</v>
      </c>
      <c r="I101" s="1" t="s">
        <v>4297</v>
      </c>
      <c r="J101" s="1" t="s">
        <v>4298</v>
      </c>
    </row>
    <row r="102" spans="1:10" x14ac:dyDescent="0.2">
      <c r="A102" t="s">
        <v>416</v>
      </c>
      <c r="B102" t="s">
        <v>417</v>
      </c>
      <c r="C102" t="s">
        <v>418</v>
      </c>
      <c r="D102" t="s">
        <v>350</v>
      </c>
      <c r="E102" t="s">
        <v>181</v>
      </c>
      <c r="F102">
        <v>34203</v>
      </c>
      <c r="G102">
        <v>2024</v>
      </c>
      <c r="H102">
        <v>28039</v>
      </c>
      <c r="I102" s="1" t="s">
        <v>4299</v>
      </c>
      <c r="J102" s="1" t="s">
        <v>4300</v>
      </c>
    </row>
    <row r="103" spans="1:10" x14ac:dyDescent="0.2">
      <c r="A103" t="s">
        <v>419</v>
      </c>
      <c r="B103" t="s">
        <v>420</v>
      </c>
      <c r="C103" t="s">
        <v>421</v>
      </c>
      <c r="D103" t="s">
        <v>422</v>
      </c>
      <c r="E103" t="s">
        <v>25</v>
      </c>
      <c r="F103">
        <v>41701</v>
      </c>
      <c r="G103">
        <v>2024</v>
      </c>
      <c r="H103">
        <v>11544</v>
      </c>
      <c r="I103" s="1" t="s">
        <v>4301</v>
      </c>
      <c r="J103" s="1" t="s">
        <v>4302</v>
      </c>
    </row>
    <row r="104" spans="1:10" x14ac:dyDescent="0.2">
      <c r="A104" t="s">
        <v>423</v>
      </c>
      <c r="B104" t="s">
        <v>424</v>
      </c>
      <c r="C104" t="s">
        <v>425</v>
      </c>
      <c r="D104" t="s">
        <v>426</v>
      </c>
      <c r="E104" t="s">
        <v>67</v>
      </c>
      <c r="F104">
        <v>30013</v>
      </c>
      <c r="G104">
        <v>2024</v>
      </c>
      <c r="H104">
        <v>11206</v>
      </c>
      <c r="I104" s="1" t="s">
        <v>4303</v>
      </c>
      <c r="J104" s="1" t="s">
        <v>4304</v>
      </c>
    </row>
    <row r="105" spans="1:10" x14ac:dyDescent="0.2">
      <c r="A105" t="s">
        <v>427</v>
      </c>
      <c r="B105" t="s">
        <v>428</v>
      </c>
      <c r="C105" t="s">
        <v>429</v>
      </c>
      <c r="D105" t="s">
        <v>430</v>
      </c>
      <c r="E105" t="s">
        <v>67</v>
      </c>
      <c r="F105">
        <v>31029</v>
      </c>
      <c r="G105">
        <v>2024</v>
      </c>
      <c r="H105">
        <v>36551</v>
      </c>
      <c r="I105" s="1" t="s">
        <v>4305</v>
      </c>
      <c r="J105" s="1" t="s">
        <v>4306</v>
      </c>
    </row>
    <row r="106" spans="1:10" x14ac:dyDescent="0.2">
      <c r="A106" t="s">
        <v>431</v>
      </c>
      <c r="B106" t="s">
        <v>432</v>
      </c>
      <c r="C106" t="s">
        <v>433</v>
      </c>
      <c r="D106" t="s">
        <v>434</v>
      </c>
      <c r="E106" t="s">
        <v>67</v>
      </c>
      <c r="F106">
        <v>31211</v>
      </c>
      <c r="G106">
        <v>2024</v>
      </c>
      <c r="H106">
        <v>11207</v>
      </c>
      <c r="I106" s="1" t="s">
        <v>4307</v>
      </c>
      <c r="J106" s="1" t="s">
        <v>4308</v>
      </c>
    </row>
    <row r="107" spans="1:10" x14ac:dyDescent="0.2">
      <c r="A107" t="s">
        <v>435</v>
      </c>
      <c r="B107" t="s">
        <v>436</v>
      </c>
      <c r="C107" t="s">
        <v>437</v>
      </c>
      <c r="D107" t="s">
        <v>438</v>
      </c>
      <c r="E107" t="s">
        <v>67</v>
      </c>
      <c r="F107">
        <v>30224</v>
      </c>
      <c r="G107">
        <v>2024</v>
      </c>
      <c r="H107">
        <v>1094</v>
      </c>
      <c r="I107" s="1" t="s">
        <v>4309</v>
      </c>
      <c r="J107" s="1" t="s">
        <v>4310</v>
      </c>
    </row>
    <row r="108" spans="1:10" x14ac:dyDescent="0.2">
      <c r="A108" t="s">
        <v>439</v>
      </c>
      <c r="B108" t="s">
        <v>440</v>
      </c>
      <c r="C108" t="s">
        <v>441</v>
      </c>
      <c r="D108" t="s">
        <v>434</v>
      </c>
      <c r="E108" t="s">
        <v>67</v>
      </c>
      <c r="F108">
        <v>31201</v>
      </c>
      <c r="G108">
        <v>2024</v>
      </c>
      <c r="H108">
        <v>9730</v>
      </c>
      <c r="I108" s="1" t="s">
        <v>4311</v>
      </c>
      <c r="J108" s="1" t="s">
        <v>4312</v>
      </c>
    </row>
    <row r="109" spans="1:10" x14ac:dyDescent="0.2">
      <c r="A109" t="s">
        <v>442</v>
      </c>
      <c r="B109" t="s">
        <v>443</v>
      </c>
      <c r="C109" t="s">
        <v>444</v>
      </c>
      <c r="D109" t="s">
        <v>445</v>
      </c>
      <c r="E109" t="s">
        <v>67</v>
      </c>
      <c r="F109">
        <v>30233</v>
      </c>
      <c r="G109">
        <v>2024</v>
      </c>
      <c r="H109">
        <v>26397</v>
      </c>
      <c r="I109" s="1" t="s">
        <v>4313</v>
      </c>
      <c r="J109" s="1" t="s">
        <v>4314</v>
      </c>
    </row>
    <row r="110" spans="1:10" x14ac:dyDescent="0.2">
      <c r="A110" t="s">
        <v>446</v>
      </c>
      <c r="B110" t="s">
        <v>447</v>
      </c>
      <c r="C110" t="s">
        <v>448</v>
      </c>
      <c r="D110" t="s">
        <v>434</v>
      </c>
      <c r="E110" t="s">
        <v>67</v>
      </c>
      <c r="F110">
        <v>31210</v>
      </c>
      <c r="G110">
        <v>2024</v>
      </c>
      <c r="H110">
        <v>11903</v>
      </c>
      <c r="I110" s="1" t="s">
        <v>4315</v>
      </c>
      <c r="J110" s="1" t="s">
        <v>4316</v>
      </c>
    </row>
    <row r="111" spans="1:10" x14ac:dyDescent="0.2">
      <c r="A111" t="s">
        <v>449</v>
      </c>
      <c r="B111" t="s">
        <v>450</v>
      </c>
      <c r="C111" t="s">
        <v>451</v>
      </c>
      <c r="D111" t="s">
        <v>452</v>
      </c>
      <c r="E111" t="s">
        <v>67</v>
      </c>
      <c r="F111">
        <v>30252</v>
      </c>
      <c r="G111">
        <v>2024</v>
      </c>
      <c r="H111">
        <v>21837</v>
      </c>
      <c r="I111" s="1" t="s">
        <v>4317</v>
      </c>
      <c r="J111" s="1" t="s">
        <v>4318</v>
      </c>
    </row>
    <row r="112" spans="1:10" x14ac:dyDescent="0.2">
      <c r="A112" t="s">
        <v>453</v>
      </c>
      <c r="B112" t="s">
        <v>454</v>
      </c>
      <c r="C112" t="s">
        <v>455</v>
      </c>
      <c r="D112" t="s">
        <v>456</v>
      </c>
      <c r="E112" t="s">
        <v>181</v>
      </c>
      <c r="F112">
        <v>32303</v>
      </c>
      <c r="G112">
        <v>2024</v>
      </c>
      <c r="H112">
        <v>213</v>
      </c>
      <c r="I112" s="1" t="s">
        <v>4319</v>
      </c>
      <c r="J112" s="1" t="s">
        <v>4320</v>
      </c>
    </row>
    <row r="113" spans="1:10" x14ac:dyDescent="0.2">
      <c r="A113" t="s">
        <v>457</v>
      </c>
      <c r="B113" t="s">
        <v>458</v>
      </c>
      <c r="C113" t="s">
        <v>459</v>
      </c>
      <c r="D113" t="s">
        <v>460</v>
      </c>
      <c r="E113" t="s">
        <v>92</v>
      </c>
      <c r="F113">
        <v>36701</v>
      </c>
      <c r="G113">
        <v>2024</v>
      </c>
      <c r="H113">
        <v>24646</v>
      </c>
      <c r="I113" s="1" t="s">
        <v>4321</v>
      </c>
      <c r="J113" s="1" t="s">
        <v>4322</v>
      </c>
    </row>
    <row r="114" spans="1:10" x14ac:dyDescent="0.2">
      <c r="A114" t="s">
        <v>461</v>
      </c>
      <c r="B114" t="s">
        <v>462</v>
      </c>
      <c r="C114" t="s">
        <v>463</v>
      </c>
      <c r="D114" t="s">
        <v>464</v>
      </c>
      <c r="E114" t="s">
        <v>92</v>
      </c>
      <c r="F114">
        <v>36081</v>
      </c>
      <c r="G114">
        <v>2024</v>
      </c>
      <c r="H114">
        <v>23883</v>
      </c>
      <c r="I114" s="1" t="s">
        <v>4323</v>
      </c>
      <c r="J114" s="1" t="s">
        <v>4324</v>
      </c>
    </row>
    <row r="115" spans="1:10" x14ac:dyDescent="0.2">
      <c r="A115" t="s">
        <v>465</v>
      </c>
      <c r="B115" t="s">
        <v>466</v>
      </c>
      <c r="C115" t="s">
        <v>467</v>
      </c>
      <c r="D115" t="s">
        <v>468</v>
      </c>
      <c r="E115" t="s">
        <v>469</v>
      </c>
      <c r="F115">
        <v>8052</v>
      </c>
      <c r="G115">
        <v>2024</v>
      </c>
      <c r="H115">
        <v>37096</v>
      </c>
      <c r="I115" s="1" t="s">
        <v>4325</v>
      </c>
      <c r="J115" s="1" t="s">
        <v>4326</v>
      </c>
    </row>
    <row r="116" spans="1:10" x14ac:dyDescent="0.2">
      <c r="A116" t="s">
        <v>470</v>
      </c>
      <c r="B116" t="s">
        <v>471</v>
      </c>
      <c r="C116" t="s">
        <v>472</v>
      </c>
      <c r="D116" t="s">
        <v>473</v>
      </c>
      <c r="E116" t="s">
        <v>469</v>
      </c>
      <c r="F116">
        <v>8053</v>
      </c>
      <c r="G116">
        <v>2024</v>
      </c>
      <c r="H116">
        <v>23178</v>
      </c>
      <c r="I116" s="1" t="s">
        <v>4327</v>
      </c>
      <c r="J116" s="1" t="s">
        <v>4328</v>
      </c>
    </row>
    <row r="117" spans="1:10" x14ac:dyDescent="0.2">
      <c r="A117" t="s">
        <v>474</v>
      </c>
      <c r="B117" t="s">
        <v>475</v>
      </c>
      <c r="C117" t="s">
        <v>476</v>
      </c>
      <c r="D117" t="s">
        <v>238</v>
      </c>
      <c r="E117" t="s">
        <v>181</v>
      </c>
      <c r="F117">
        <v>32210</v>
      </c>
      <c r="G117">
        <v>2024</v>
      </c>
      <c r="H117">
        <v>8714</v>
      </c>
      <c r="I117" s="1" t="s">
        <v>4329</v>
      </c>
      <c r="J117" s="1" t="s">
        <v>4330</v>
      </c>
    </row>
    <row r="118" spans="1:10" x14ac:dyDescent="0.2">
      <c r="A118" t="s">
        <v>477</v>
      </c>
      <c r="B118" t="s">
        <v>478</v>
      </c>
      <c r="C118" t="s">
        <v>479</v>
      </c>
      <c r="D118" t="s">
        <v>480</v>
      </c>
      <c r="E118" t="s">
        <v>181</v>
      </c>
      <c r="F118">
        <v>32073</v>
      </c>
      <c r="G118">
        <v>2024</v>
      </c>
      <c r="H118">
        <v>9232</v>
      </c>
      <c r="I118" s="1" t="s">
        <v>4331</v>
      </c>
      <c r="J118" s="1" t="s">
        <v>4332</v>
      </c>
    </row>
    <row r="119" spans="1:10" x14ac:dyDescent="0.2">
      <c r="A119" t="s">
        <v>481</v>
      </c>
      <c r="B119" t="s">
        <v>482</v>
      </c>
      <c r="C119" t="s">
        <v>483</v>
      </c>
      <c r="D119" t="s">
        <v>484</v>
      </c>
      <c r="E119" t="s">
        <v>40</v>
      </c>
      <c r="F119">
        <v>75032</v>
      </c>
      <c r="G119">
        <v>2024</v>
      </c>
      <c r="H119">
        <v>15</v>
      </c>
      <c r="I119" s="1" t="s">
        <v>4333</v>
      </c>
      <c r="J119" s="1" t="s">
        <v>4334</v>
      </c>
    </row>
    <row r="120" spans="1:10" x14ac:dyDescent="0.2">
      <c r="A120" t="s">
        <v>485</v>
      </c>
      <c r="B120" t="s">
        <v>486</v>
      </c>
      <c r="C120" t="s">
        <v>487</v>
      </c>
      <c r="D120" t="s">
        <v>488</v>
      </c>
      <c r="E120" t="s">
        <v>181</v>
      </c>
      <c r="F120">
        <v>34238</v>
      </c>
      <c r="G120">
        <v>2024</v>
      </c>
      <c r="H120">
        <v>18564</v>
      </c>
      <c r="I120" s="1" t="s">
        <v>4335</v>
      </c>
      <c r="J120" s="1" t="s">
        <v>4336</v>
      </c>
    </row>
    <row r="121" spans="1:10" x14ac:dyDescent="0.2">
      <c r="A121" t="s">
        <v>489</v>
      </c>
      <c r="B121" t="s">
        <v>490</v>
      </c>
      <c r="C121" t="s">
        <v>491</v>
      </c>
      <c r="D121" t="s">
        <v>492</v>
      </c>
      <c r="E121" t="s">
        <v>67</v>
      </c>
      <c r="F121">
        <v>31791</v>
      </c>
      <c r="G121">
        <v>2024</v>
      </c>
      <c r="H121">
        <v>14277</v>
      </c>
      <c r="I121" s="1" t="s">
        <v>4337</v>
      </c>
      <c r="J121" s="1" t="s">
        <v>4338</v>
      </c>
    </row>
    <row r="122" spans="1:10" x14ac:dyDescent="0.2">
      <c r="A122" t="s">
        <v>493</v>
      </c>
      <c r="B122" t="s">
        <v>494</v>
      </c>
      <c r="C122" t="s">
        <v>495</v>
      </c>
      <c r="D122" t="s">
        <v>496</v>
      </c>
      <c r="E122" t="s">
        <v>40</v>
      </c>
      <c r="F122">
        <v>77657</v>
      </c>
      <c r="G122">
        <v>2024</v>
      </c>
      <c r="H122">
        <v>19185</v>
      </c>
      <c r="I122" s="1" t="s">
        <v>4339</v>
      </c>
      <c r="J122" s="1" t="s">
        <v>4340</v>
      </c>
    </row>
    <row r="123" spans="1:10" x14ac:dyDescent="0.2">
      <c r="A123" t="s">
        <v>497</v>
      </c>
      <c r="B123" t="s">
        <v>498</v>
      </c>
      <c r="C123" t="s">
        <v>499</v>
      </c>
      <c r="D123" t="s">
        <v>500</v>
      </c>
      <c r="E123" t="s">
        <v>181</v>
      </c>
      <c r="F123">
        <v>33912</v>
      </c>
      <c r="G123">
        <v>2024</v>
      </c>
      <c r="H123">
        <v>16</v>
      </c>
      <c r="I123" s="1" t="s">
        <v>4341</v>
      </c>
      <c r="J123" s="1" t="s">
        <v>4342</v>
      </c>
    </row>
    <row r="124" spans="1:10" x14ac:dyDescent="0.2">
      <c r="A124" t="s">
        <v>501</v>
      </c>
      <c r="B124" t="s">
        <v>502</v>
      </c>
      <c r="C124" t="s">
        <v>503</v>
      </c>
      <c r="D124" t="s">
        <v>504</v>
      </c>
      <c r="E124" t="s">
        <v>505</v>
      </c>
      <c r="F124">
        <v>59901</v>
      </c>
      <c r="G124">
        <v>2024</v>
      </c>
      <c r="H124">
        <v>63019</v>
      </c>
      <c r="I124" s="1" t="s">
        <v>4343</v>
      </c>
      <c r="J124" s="1" t="s">
        <v>4344</v>
      </c>
    </row>
    <row r="125" spans="1:10" x14ac:dyDescent="0.2">
      <c r="A125" t="s">
        <v>506</v>
      </c>
      <c r="B125" t="s">
        <v>507</v>
      </c>
      <c r="C125" t="s">
        <v>508</v>
      </c>
      <c r="D125" t="s">
        <v>509</v>
      </c>
      <c r="E125" t="s">
        <v>510</v>
      </c>
      <c r="F125">
        <v>89139</v>
      </c>
      <c r="G125">
        <v>2024</v>
      </c>
      <c r="H125">
        <v>45320</v>
      </c>
      <c r="I125" s="1" t="s">
        <v>4345</v>
      </c>
      <c r="J125" s="1" t="s">
        <v>4346</v>
      </c>
    </row>
    <row r="126" spans="1:10" x14ac:dyDescent="0.2">
      <c r="A126" t="s">
        <v>511</v>
      </c>
      <c r="B126" t="s">
        <v>512</v>
      </c>
      <c r="C126" t="s">
        <v>513</v>
      </c>
      <c r="D126" t="s">
        <v>514</v>
      </c>
      <c r="E126" t="s">
        <v>515</v>
      </c>
      <c r="F126">
        <v>65802</v>
      </c>
      <c r="G126">
        <v>2024</v>
      </c>
      <c r="H126">
        <v>41070</v>
      </c>
      <c r="I126" s="1" t="s">
        <v>4347</v>
      </c>
      <c r="J126" s="1" t="s">
        <v>4348</v>
      </c>
    </row>
    <row r="127" spans="1:10" x14ac:dyDescent="0.2">
      <c r="A127" t="s">
        <v>516</v>
      </c>
      <c r="B127" t="s">
        <v>517</v>
      </c>
      <c r="C127" t="s">
        <v>518</v>
      </c>
      <c r="D127" t="s">
        <v>514</v>
      </c>
      <c r="E127" t="s">
        <v>515</v>
      </c>
      <c r="F127">
        <v>65803</v>
      </c>
      <c r="G127">
        <v>2024</v>
      </c>
      <c r="H127">
        <v>18912</v>
      </c>
      <c r="I127" s="1" t="s">
        <v>4349</v>
      </c>
      <c r="J127" s="1" t="s">
        <v>4350</v>
      </c>
    </row>
    <row r="128" spans="1:10" x14ac:dyDescent="0.2">
      <c r="A128" t="s">
        <v>519</v>
      </c>
      <c r="B128" t="s">
        <v>520</v>
      </c>
      <c r="C128" t="s">
        <v>521</v>
      </c>
      <c r="D128" t="s">
        <v>514</v>
      </c>
      <c r="E128" t="s">
        <v>515</v>
      </c>
      <c r="F128">
        <v>65807</v>
      </c>
      <c r="G128">
        <v>2024</v>
      </c>
      <c r="H128">
        <v>34921</v>
      </c>
      <c r="I128" s="1" t="s">
        <v>4351</v>
      </c>
      <c r="J128" s="1" t="s">
        <v>4352</v>
      </c>
    </row>
    <row r="129" spans="1:10" x14ac:dyDescent="0.2">
      <c r="A129" t="s">
        <v>522</v>
      </c>
      <c r="B129" t="s">
        <v>523</v>
      </c>
      <c r="C129" t="s">
        <v>524</v>
      </c>
      <c r="D129" t="s">
        <v>514</v>
      </c>
      <c r="E129" t="s">
        <v>515</v>
      </c>
      <c r="F129">
        <v>65804</v>
      </c>
      <c r="G129">
        <v>2024</v>
      </c>
      <c r="H129">
        <v>31456</v>
      </c>
      <c r="I129" s="1" t="s">
        <v>4353</v>
      </c>
      <c r="J129" s="1" t="s">
        <v>4354</v>
      </c>
    </row>
    <row r="130" spans="1:10" x14ac:dyDescent="0.2">
      <c r="A130" t="s">
        <v>525</v>
      </c>
      <c r="B130" t="s">
        <v>526</v>
      </c>
      <c r="C130" t="s">
        <v>527</v>
      </c>
      <c r="D130" t="s">
        <v>514</v>
      </c>
      <c r="E130" t="s">
        <v>515</v>
      </c>
      <c r="F130">
        <v>65804</v>
      </c>
      <c r="G130">
        <v>2024</v>
      </c>
      <c r="H130">
        <v>35039</v>
      </c>
      <c r="I130" s="1" t="s">
        <v>4355</v>
      </c>
      <c r="J130" s="1" t="s">
        <v>4356</v>
      </c>
    </row>
    <row r="131" spans="1:10" x14ac:dyDescent="0.2">
      <c r="A131" t="s">
        <v>528</v>
      </c>
      <c r="B131" t="s">
        <v>529</v>
      </c>
      <c r="C131" t="s">
        <v>530</v>
      </c>
      <c r="D131" t="s">
        <v>514</v>
      </c>
      <c r="E131" t="s">
        <v>515</v>
      </c>
      <c r="F131">
        <v>65803</v>
      </c>
      <c r="G131">
        <v>2024</v>
      </c>
      <c r="H131">
        <v>13016</v>
      </c>
      <c r="I131" s="1" t="s">
        <v>4357</v>
      </c>
      <c r="J131" s="1" t="s">
        <v>4358</v>
      </c>
    </row>
    <row r="132" spans="1:10" x14ac:dyDescent="0.2">
      <c r="A132" t="s">
        <v>531</v>
      </c>
      <c r="B132" t="s">
        <v>532</v>
      </c>
      <c r="C132" t="s">
        <v>533</v>
      </c>
      <c r="D132" t="s">
        <v>534</v>
      </c>
      <c r="E132" t="s">
        <v>181</v>
      </c>
      <c r="F132">
        <v>34224</v>
      </c>
      <c r="G132">
        <v>2024</v>
      </c>
      <c r="H132">
        <v>6743</v>
      </c>
      <c r="I132" s="1" t="s">
        <v>4359</v>
      </c>
      <c r="J132" s="1" t="s">
        <v>4360</v>
      </c>
    </row>
    <row r="133" spans="1:10" x14ac:dyDescent="0.2">
      <c r="A133" t="s">
        <v>535</v>
      </c>
      <c r="B133" t="s">
        <v>536</v>
      </c>
      <c r="C133" t="s">
        <v>537</v>
      </c>
      <c r="D133" t="s">
        <v>538</v>
      </c>
      <c r="E133" t="s">
        <v>67</v>
      </c>
      <c r="F133">
        <v>30134</v>
      </c>
      <c r="G133">
        <v>2024</v>
      </c>
      <c r="H133">
        <v>24028</v>
      </c>
      <c r="I133" s="1" t="s">
        <v>4361</v>
      </c>
      <c r="J133" s="1" t="s">
        <v>4362</v>
      </c>
    </row>
    <row r="134" spans="1:10" x14ac:dyDescent="0.2">
      <c r="A134" t="s">
        <v>539</v>
      </c>
      <c r="B134" t="s">
        <v>540</v>
      </c>
      <c r="C134" t="s">
        <v>541</v>
      </c>
      <c r="D134" t="s">
        <v>438</v>
      </c>
      <c r="E134" t="s">
        <v>67</v>
      </c>
      <c r="F134">
        <v>30223</v>
      </c>
      <c r="G134">
        <v>2024</v>
      </c>
      <c r="H134">
        <v>25339</v>
      </c>
      <c r="I134" s="1" t="s">
        <v>4363</v>
      </c>
      <c r="J134" s="1" t="s">
        <v>4364</v>
      </c>
    </row>
    <row r="135" spans="1:10" x14ac:dyDescent="0.2">
      <c r="A135" t="s">
        <v>542</v>
      </c>
      <c r="B135" t="s">
        <v>543</v>
      </c>
      <c r="C135" t="s">
        <v>544</v>
      </c>
      <c r="D135" t="s">
        <v>545</v>
      </c>
      <c r="E135" t="s">
        <v>67</v>
      </c>
      <c r="F135">
        <v>30062</v>
      </c>
      <c r="G135">
        <v>2024</v>
      </c>
      <c r="H135">
        <v>9614</v>
      </c>
      <c r="I135" s="1" t="s">
        <v>4365</v>
      </c>
      <c r="J135" s="1" t="s">
        <v>4366</v>
      </c>
    </row>
    <row r="136" spans="1:10" x14ac:dyDescent="0.2">
      <c r="A136" t="s">
        <v>546</v>
      </c>
      <c r="B136" t="s">
        <v>547</v>
      </c>
      <c r="C136" t="s">
        <v>548</v>
      </c>
      <c r="D136" t="s">
        <v>549</v>
      </c>
      <c r="E136" t="s">
        <v>67</v>
      </c>
      <c r="F136">
        <v>30101</v>
      </c>
      <c r="G136">
        <v>2024</v>
      </c>
      <c r="H136">
        <v>14806</v>
      </c>
      <c r="I136" s="1" t="s">
        <v>4367</v>
      </c>
      <c r="J136" s="1" t="s">
        <v>4368</v>
      </c>
    </row>
    <row r="137" spans="1:10" x14ac:dyDescent="0.2">
      <c r="A137" t="s">
        <v>550</v>
      </c>
      <c r="B137" t="s">
        <v>551</v>
      </c>
      <c r="C137" t="s">
        <v>552</v>
      </c>
      <c r="D137" t="s">
        <v>534</v>
      </c>
      <c r="E137" t="s">
        <v>103</v>
      </c>
      <c r="F137">
        <v>80113</v>
      </c>
      <c r="G137">
        <v>2024</v>
      </c>
      <c r="H137">
        <v>9800</v>
      </c>
      <c r="I137" s="1" t="s">
        <v>4369</v>
      </c>
      <c r="J137" s="1" t="s">
        <v>4370</v>
      </c>
    </row>
    <row r="138" spans="1:10" x14ac:dyDescent="0.2">
      <c r="A138" t="s">
        <v>553</v>
      </c>
      <c r="B138" t="s">
        <v>554</v>
      </c>
      <c r="C138" t="s">
        <v>555</v>
      </c>
      <c r="D138" t="s">
        <v>556</v>
      </c>
      <c r="E138" t="s">
        <v>40</v>
      </c>
      <c r="F138">
        <v>78516</v>
      </c>
      <c r="G138">
        <v>2024</v>
      </c>
      <c r="H138">
        <v>52462</v>
      </c>
      <c r="I138" s="1" t="s">
        <v>4371</v>
      </c>
      <c r="J138" s="1" t="s">
        <v>4372</v>
      </c>
    </row>
    <row r="139" spans="1:10" x14ac:dyDescent="0.2">
      <c r="A139" t="s">
        <v>557</v>
      </c>
      <c r="B139" t="s">
        <v>558</v>
      </c>
      <c r="C139" t="s">
        <v>559</v>
      </c>
      <c r="D139" t="s">
        <v>560</v>
      </c>
      <c r="E139" t="s">
        <v>40</v>
      </c>
      <c r="F139">
        <v>77511</v>
      </c>
      <c r="G139">
        <v>2024</v>
      </c>
      <c r="H139">
        <v>14768</v>
      </c>
      <c r="I139" s="1" t="s">
        <v>4373</v>
      </c>
      <c r="J139" s="1" t="s">
        <v>4374</v>
      </c>
    </row>
    <row r="140" spans="1:10" x14ac:dyDescent="0.2">
      <c r="A140" t="s">
        <v>561</v>
      </c>
      <c r="B140" t="s">
        <v>562</v>
      </c>
      <c r="C140" t="s">
        <v>563</v>
      </c>
      <c r="D140" t="s">
        <v>564</v>
      </c>
      <c r="E140" t="s">
        <v>40</v>
      </c>
      <c r="F140">
        <v>77433</v>
      </c>
      <c r="G140">
        <v>2024</v>
      </c>
      <c r="H140">
        <v>36286</v>
      </c>
      <c r="I140" s="1" t="s">
        <v>4375</v>
      </c>
      <c r="J140" s="1" t="s">
        <v>4376</v>
      </c>
    </row>
    <row r="141" spans="1:10" x14ac:dyDescent="0.2">
      <c r="A141" t="s">
        <v>565</v>
      </c>
      <c r="B141" t="s">
        <v>566</v>
      </c>
      <c r="C141" t="s">
        <v>567</v>
      </c>
      <c r="D141" t="s">
        <v>568</v>
      </c>
      <c r="E141" t="s">
        <v>40</v>
      </c>
      <c r="F141">
        <v>77701</v>
      </c>
      <c r="G141">
        <v>2024</v>
      </c>
      <c r="H141">
        <v>26082</v>
      </c>
      <c r="I141" s="1" t="s">
        <v>4377</v>
      </c>
      <c r="J141" s="1" t="s">
        <v>4378</v>
      </c>
    </row>
    <row r="142" spans="1:10" x14ac:dyDescent="0.2">
      <c r="A142" t="s">
        <v>569</v>
      </c>
      <c r="B142" t="s">
        <v>570</v>
      </c>
      <c r="C142" t="s">
        <v>571</v>
      </c>
      <c r="D142" t="s">
        <v>572</v>
      </c>
      <c r="E142" t="s">
        <v>40</v>
      </c>
      <c r="F142">
        <v>78852</v>
      </c>
      <c r="G142">
        <v>2024</v>
      </c>
      <c r="H142">
        <v>79044</v>
      </c>
      <c r="I142" s="1" t="s">
        <v>4379</v>
      </c>
      <c r="J142" s="1" t="s">
        <v>4380</v>
      </c>
    </row>
    <row r="143" spans="1:10" x14ac:dyDescent="0.2">
      <c r="A143" t="s">
        <v>573</v>
      </c>
      <c r="B143" t="s">
        <v>574</v>
      </c>
      <c r="C143" t="s">
        <v>575</v>
      </c>
      <c r="D143" t="s">
        <v>576</v>
      </c>
      <c r="E143" t="s">
        <v>40</v>
      </c>
      <c r="F143">
        <v>78521</v>
      </c>
      <c r="G143">
        <v>2024</v>
      </c>
      <c r="H143">
        <v>56133</v>
      </c>
      <c r="I143" s="1" t="s">
        <v>4381</v>
      </c>
      <c r="J143" s="1" t="s">
        <v>4382</v>
      </c>
    </row>
    <row r="144" spans="1:10" x14ac:dyDescent="0.2">
      <c r="A144" t="s">
        <v>577</v>
      </c>
      <c r="B144" t="s">
        <v>578</v>
      </c>
      <c r="C144" t="s">
        <v>579</v>
      </c>
      <c r="D144" t="s">
        <v>576</v>
      </c>
      <c r="E144" t="s">
        <v>40</v>
      </c>
      <c r="F144">
        <v>78526</v>
      </c>
      <c r="G144">
        <v>2024</v>
      </c>
      <c r="H144">
        <v>68348</v>
      </c>
      <c r="I144" s="1" t="s">
        <v>4383</v>
      </c>
      <c r="J144" s="1" t="s">
        <v>4384</v>
      </c>
    </row>
    <row r="145" spans="1:10" x14ac:dyDescent="0.2">
      <c r="A145" t="s">
        <v>580</v>
      </c>
      <c r="B145" t="s">
        <v>581</v>
      </c>
      <c r="C145" t="s">
        <v>582</v>
      </c>
      <c r="D145" t="s">
        <v>583</v>
      </c>
      <c r="E145" t="s">
        <v>40</v>
      </c>
      <c r="F145">
        <v>78108</v>
      </c>
      <c r="G145">
        <v>2024</v>
      </c>
      <c r="H145">
        <v>38028</v>
      </c>
      <c r="I145" s="1" t="s">
        <v>4385</v>
      </c>
      <c r="J145" s="1" t="s">
        <v>4386</v>
      </c>
    </row>
    <row r="146" spans="1:10" x14ac:dyDescent="0.2">
      <c r="A146" t="s">
        <v>584</v>
      </c>
      <c r="B146" t="s">
        <v>585</v>
      </c>
      <c r="C146" t="s">
        <v>586</v>
      </c>
      <c r="D146" t="s">
        <v>587</v>
      </c>
      <c r="E146" t="s">
        <v>40</v>
      </c>
      <c r="F146">
        <v>77494</v>
      </c>
      <c r="G146">
        <v>2024</v>
      </c>
      <c r="H146">
        <v>40586</v>
      </c>
      <c r="I146" s="1" t="s">
        <v>4387</v>
      </c>
      <c r="J146" s="1" t="s">
        <v>4388</v>
      </c>
    </row>
    <row r="147" spans="1:10" x14ac:dyDescent="0.2">
      <c r="A147" t="s">
        <v>588</v>
      </c>
      <c r="B147" t="s">
        <v>589</v>
      </c>
      <c r="C147" t="s">
        <v>590</v>
      </c>
      <c r="D147" t="s">
        <v>591</v>
      </c>
      <c r="E147" t="s">
        <v>40</v>
      </c>
      <c r="F147">
        <v>77385</v>
      </c>
      <c r="G147">
        <v>2024</v>
      </c>
      <c r="H147">
        <v>22999</v>
      </c>
      <c r="I147" s="1" t="s">
        <v>4389</v>
      </c>
      <c r="J147" s="1" t="s">
        <v>4390</v>
      </c>
    </row>
    <row r="148" spans="1:10" x14ac:dyDescent="0.2">
      <c r="A148" t="s">
        <v>592</v>
      </c>
      <c r="B148" t="s">
        <v>593</v>
      </c>
      <c r="C148" t="s">
        <v>594</v>
      </c>
      <c r="D148" t="s">
        <v>595</v>
      </c>
      <c r="E148" t="s">
        <v>40</v>
      </c>
      <c r="F148">
        <v>78840</v>
      </c>
      <c r="G148">
        <v>2024</v>
      </c>
      <c r="H148">
        <v>68301</v>
      </c>
      <c r="I148" s="1" t="s">
        <v>4391</v>
      </c>
      <c r="J148" s="1" t="s">
        <v>4392</v>
      </c>
    </row>
    <row r="149" spans="1:10" x14ac:dyDescent="0.2">
      <c r="A149" t="s">
        <v>596</v>
      </c>
      <c r="B149" t="s">
        <v>597</v>
      </c>
      <c r="C149" t="s">
        <v>598</v>
      </c>
      <c r="D149" t="s">
        <v>599</v>
      </c>
      <c r="E149" t="s">
        <v>40</v>
      </c>
      <c r="F149">
        <v>78539</v>
      </c>
      <c r="G149">
        <v>2024</v>
      </c>
      <c r="H149">
        <v>60888</v>
      </c>
      <c r="I149" s="1" t="s">
        <v>4393</v>
      </c>
      <c r="J149" s="1" t="s">
        <v>4394</v>
      </c>
    </row>
    <row r="150" spans="1:10" x14ac:dyDescent="0.2">
      <c r="A150" t="s">
        <v>600</v>
      </c>
      <c r="B150" t="s">
        <v>601</v>
      </c>
      <c r="C150" t="s">
        <v>602</v>
      </c>
      <c r="D150" t="s">
        <v>603</v>
      </c>
      <c r="E150" t="s">
        <v>40</v>
      </c>
      <c r="F150">
        <v>77077</v>
      </c>
      <c r="G150">
        <v>2024</v>
      </c>
      <c r="H150">
        <v>49415</v>
      </c>
      <c r="I150" s="1" t="s">
        <v>4395</v>
      </c>
      <c r="J150" s="1" t="s">
        <v>4396</v>
      </c>
    </row>
    <row r="151" spans="1:10" x14ac:dyDescent="0.2">
      <c r="A151" t="s">
        <v>604</v>
      </c>
      <c r="B151" t="s">
        <v>605</v>
      </c>
      <c r="C151" t="s">
        <v>606</v>
      </c>
      <c r="D151" t="s">
        <v>607</v>
      </c>
      <c r="E151" t="s">
        <v>40</v>
      </c>
      <c r="F151">
        <v>77388</v>
      </c>
      <c r="G151">
        <v>2024</v>
      </c>
      <c r="H151">
        <v>29083</v>
      </c>
      <c r="I151" s="1" t="s">
        <v>4397</v>
      </c>
      <c r="J151" s="1" t="s">
        <v>4398</v>
      </c>
    </row>
    <row r="152" spans="1:10" x14ac:dyDescent="0.2">
      <c r="A152" t="s">
        <v>608</v>
      </c>
      <c r="B152" t="s">
        <v>609</v>
      </c>
      <c r="C152" t="s">
        <v>610</v>
      </c>
      <c r="D152" t="s">
        <v>564</v>
      </c>
      <c r="E152" t="s">
        <v>40</v>
      </c>
      <c r="F152">
        <v>77433</v>
      </c>
      <c r="G152">
        <v>2024</v>
      </c>
      <c r="H152">
        <v>30118</v>
      </c>
      <c r="I152" s="1" t="s">
        <v>4399</v>
      </c>
      <c r="J152" s="1" t="s">
        <v>4400</v>
      </c>
    </row>
    <row r="153" spans="1:10" x14ac:dyDescent="0.2">
      <c r="A153" t="s">
        <v>611</v>
      </c>
      <c r="B153" t="s">
        <v>612</v>
      </c>
      <c r="C153" t="s">
        <v>613</v>
      </c>
      <c r="D153" t="s">
        <v>614</v>
      </c>
      <c r="E153" t="s">
        <v>40</v>
      </c>
      <c r="F153">
        <v>77619</v>
      </c>
      <c r="G153">
        <v>2024</v>
      </c>
      <c r="H153">
        <v>32328</v>
      </c>
      <c r="I153" s="1" t="s">
        <v>4401</v>
      </c>
      <c r="J153" s="1" t="s">
        <v>4402</v>
      </c>
    </row>
    <row r="154" spans="1:10" x14ac:dyDescent="0.2">
      <c r="A154" t="s">
        <v>615</v>
      </c>
      <c r="B154" t="s">
        <v>616</v>
      </c>
      <c r="C154" t="s">
        <v>617</v>
      </c>
      <c r="D154" t="s">
        <v>618</v>
      </c>
      <c r="E154" t="s">
        <v>40</v>
      </c>
      <c r="F154">
        <v>78550</v>
      </c>
      <c r="G154">
        <v>2024</v>
      </c>
      <c r="H154">
        <v>93568</v>
      </c>
      <c r="I154" s="1" t="s">
        <v>4403</v>
      </c>
      <c r="J154" s="1" t="s">
        <v>4404</v>
      </c>
    </row>
    <row r="155" spans="1:10" x14ac:dyDescent="0.2">
      <c r="A155" t="s">
        <v>619</v>
      </c>
      <c r="B155" t="s">
        <v>620</v>
      </c>
      <c r="C155" t="s">
        <v>621</v>
      </c>
      <c r="D155" t="s">
        <v>622</v>
      </c>
      <c r="E155" t="s">
        <v>40</v>
      </c>
      <c r="F155">
        <v>77396</v>
      </c>
      <c r="G155">
        <v>2024</v>
      </c>
      <c r="H155">
        <v>60313</v>
      </c>
      <c r="I155" s="1" t="s">
        <v>4405</v>
      </c>
      <c r="J155" s="1" t="s">
        <v>4406</v>
      </c>
    </row>
    <row r="156" spans="1:10" x14ac:dyDescent="0.2">
      <c r="A156" t="s">
        <v>623</v>
      </c>
      <c r="B156" t="s">
        <v>624</v>
      </c>
      <c r="C156" t="s">
        <v>625</v>
      </c>
      <c r="D156" t="s">
        <v>603</v>
      </c>
      <c r="E156" t="s">
        <v>40</v>
      </c>
      <c r="F156">
        <v>77065</v>
      </c>
      <c r="G156">
        <v>2024</v>
      </c>
      <c r="H156">
        <v>33282</v>
      </c>
      <c r="I156" s="1" t="s">
        <v>4407</v>
      </c>
      <c r="J156" s="1" t="s">
        <v>4408</v>
      </c>
    </row>
    <row r="157" spans="1:10" x14ac:dyDescent="0.2">
      <c r="A157" t="s">
        <v>626</v>
      </c>
      <c r="B157" t="s">
        <v>627</v>
      </c>
      <c r="C157" t="s">
        <v>628</v>
      </c>
      <c r="D157" t="s">
        <v>587</v>
      </c>
      <c r="E157" t="s">
        <v>40</v>
      </c>
      <c r="F157">
        <v>77494</v>
      </c>
      <c r="G157">
        <v>2024</v>
      </c>
      <c r="H157">
        <v>31304</v>
      </c>
      <c r="I157" s="1" t="s">
        <v>4409</v>
      </c>
      <c r="J157" s="1" t="s">
        <v>4410</v>
      </c>
    </row>
    <row r="158" spans="1:10" x14ac:dyDescent="0.2">
      <c r="A158" t="s">
        <v>629</v>
      </c>
      <c r="B158" t="s">
        <v>630</v>
      </c>
      <c r="C158" t="s">
        <v>631</v>
      </c>
      <c r="D158" t="s">
        <v>632</v>
      </c>
      <c r="E158" t="s">
        <v>40</v>
      </c>
      <c r="F158">
        <v>78045</v>
      </c>
      <c r="G158">
        <v>2024</v>
      </c>
      <c r="H158">
        <v>47224</v>
      </c>
      <c r="I158" s="1" t="s">
        <v>4411</v>
      </c>
      <c r="J158" s="1" t="s">
        <v>4412</v>
      </c>
    </row>
    <row r="159" spans="1:10" x14ac:dyDescent="0.2">
      <c r="A159" t="s">
        <v>633</v>
      </c>
      <c r="B159" t="s">
        <v>634</v>
      </c>
      <c r="C159" t="s">
        <v>635</v>
      </c>
      <c r="D159" t="s">
        <v>636</v>
      </c>
      <c r="E159" t="s">
        <v>40</v>
      </c>
      <c r="F159">
        <v>77573</v>
      </c>
      <c r="G159">
        <v>2024</v>
      </c>
      <c r="H159">
        <v>40794</v>
      </c>
      <c r="I159" s="1" t="s">
        <v>4413</v>
      </c>
      <c r="J159" s="1" t="s">
        <v>4414</v>
      </c>
    </row>
    <row r="160" spans="1:10" x14ac:dyDescent="0.2">
      <c r="A160" t="s">
        <v>637</v>
      </c>
      <c r="B160" t="s">
        <v>638</v>
      </c>
      <c r="C160" t="s">
        <v>639</v>
      </c>
      <c r="D160" t="s">
        <v>640</v>
      </c>
      <c r="E160" t="s">
        <v>40</v>
      </c>
      <c r="F160">
        <v>77351</v>
      </c>
      <c r="G160">
        <v>2024</v>
      </c>
      <c r="H160">
        <v>38776</v>
      </c>
      <c r="I160" s="1" t="s">
        <v>4415</v>
      </c>
      <c r="J160" s="1" t="s">
        <v>4416</v>
      </c>
    </row>
    <row r="161" spans="1:10" x14ac:dyDescent="0.2">
      <c r="A161" t="s">
        <v>641</v>
      </c>
      <c r="B161" t="s">
        <v>642</v>
      </c>
      <c r="C161" t="s">
        <v>643</v>
      </c>
      <c r="D161" t="s">
        <v>603</v>
      </c>
      <c r="E161" t="s">
        <v>40</v>
      </c>
      <c r="F161">
        <v>77055</v>
      </c>
      <c r="G161">
        <v>2024</v>
      </c>
      <c r="H161">
        <v>35151</v>
      </c>
      <c r="I161" s="1" t="s">
        <v>4417</v>
      </c>
      <c r="J161" s="1" t="s">
        <v>4418</v>
      </c>
    </row>
    <row r="162" spans="1:10" x14ac:dyDescent="0.2">
      <c r="A162" t="s">
        <v>644</v>
      </c>
      <c r="B162" t="s">
        <v>645</v>
      </c>
      <c r="C162" t="s">
        <v>646</v>
      </c>
      <c r="D162" t="s">
        <v>496</v>
      </c>
      <c r="E162" t="s">
        <v>40</v>
      </c>
      <c r="F162">
        <v>77657</v>
      </c>
      <c r="G162">
        <v>2024</v>
      </c>
      <c r="H162">
        <v>22283</v>
      </c>
      <c r="I162" s="1" t="s">
        <v>4419</v>
      </c>
      <c r="J162" s="1" t="s">
        <v>4420</v>
      </c>
    </row>
    <row r="163" spans="1:10" x14ac:dyDescent="0.2">
      <c r="A163" t="s">
        <v>647</v>
      </c>
      <c r="B163" t="s">
        <v>648</v>
      </c>
      <c r="C163" t="s">
        <v>649</v>
      </c>
      <c r="D163" t="s">
        <v>650</v>
      </c>
      <c r="E163" t="s">
        <v>40</v>
      </c>
      <c r="F163">
        <v>77354</v>
      </c>
      <c r="G163">
        <v>2024</v>
      </c>
      <c r="H163">
        <v>34030</v>
      </c>
      <c r="I163" s="1" t="s">
        <v>4421</v>
      </c>
      <c r="J163" s="1" t="s">
        <v>4422</v>
      </c>
    </row>
    <row r="164" spans="1:10" x14ac:dyDescent="0.2">
      <c r="A164" t="s">
        <v>651</v>
      </c>
      <c r="B164" t="s">
        <v>652</v>
      </c>
      <c r="C164" t="s">
        <v>653</v>
      </c>
      <c r="D164" t="s">
        <v>654</v>
      </c>
      <c r="E164" t="s">
        <v>40</v>
      </c>
      <c r="F164">
        <v>78504</v>
      </c>
      <c r="G164">
        <v>2024</v>
      </c>
      <c r="H164">
        <v>54547</v>
      </c>
      <c r="I164" s="1" t="s">
        <v>4423</v>
      </c>
      <c r="J164" s="1" t="s">
        <v>4424</v>
      </c>
    </row>
    <row r="165" spans="1:10" x14ac:dyDescent="0.2">
      <c r="A165" t="s">
        <v>655</v>
      </c>
      <c r="B165" t="s">
        <v>656</v>
      </c>
      <c r="C165" t="s">
        <v>657</v>
      </c>
      <c r="D165" t="s">
        <v>654</v>
      </c>
      <c r="E165" t="s">
        <v>40</v>
      </c>
      <c r="F165">
        <v>78504</v>
      </c>
      <c r="G165">
        <v>2024</v>
      </c>
      <c r="H165">
        <v>67010</v>
      </c>
      <c r="I165" s="1" t="s">
        <v>4425</v>
      </c>
      <c r="J165" s="1" t="s">
        <v>4426</v>
      </c>
    </row>
    <row r="166" spans="1:10" x14ac:dyDescent="0.2">
      <c r="A166" t="s">
        <v>658</v>
      </c>
      <c r="B166" t="s">
        <v>659</v>
      </c>
      <c r="C166" t="s">
        <v>660</v>
      </c>
      <c r="D166" t="s">
        <v>661</v>
      </c>
      <c r="E166" t="s">
        <v>40</v>
      </c>
      <c r="F166">
        <v>78572</v>
      </c>
      <c r="G166">
        <v>2024</v>
      </c>
      <c r="H166">
        <v>62423</v>
      </c>
      <c r="I166" s="1" t="s">
        <v>4427</v>
      </c>
      <c r="J166" s="1" t="s">
        <v>4428</v>
      </c>
    </row>
    <row r="167" spans="1:10" x14ac:dyDescent="0.2">
      <c r="A167" t="s">
        <v>662</v>
      </c>
      <c r="B167" t="s">
        <v>663</v>
      </c>
      <c r="C167" t="s">
        <v>664</v>
      </c>
      <c r="D167" t="s">
        <v>599</v>
      </c>
      <c r="E167" t="s">
        <v>40</v>
      </c>
      <c r="F167">
        <v>78541</v>
      </c>
      <c r="G167">
        <v>2024</v>
      </c>
      <c r="H167">
        <v>54012</v>
      </c>
      <c r="I167" s="1" t="s">
        <v>4429</v>
      </c>
      <c r="J167" s="1" t="s">
        <v>4430</v>
      </c>
    </row>
    <row r="168" spans="1:10" x14ac:dyDescent="0.2">
      <c r="A168" t="s">
        <v>665</v>
      </c>
      <c r="B168" t="s">
        <v>666</v>
      </c>
      <c r="C168" t="s">
        <v>667</v>
      </c>
      <c r="D168" t="s">
        <v>668</v>
      </c>
      <c r="E168" t="s">
        <v>40</v>
      </c>
      <c r="F168">
        <v>77356</v>
      </c>
      <c r="G168">
        <v>2024</v>
      </c>
      <c r="H168">
        <v>18090</v>
      </c>
      <c r="I168" s="1" t="s">
        <v>4431</v>
      </c>
      <c r="J168" s="1" t="s">
        <v>4432</v>
      </c>
    </row>
    <row r="169" spans="1:10" x14ac:dyDescent="0.2">
      <c r="A169" t="s">
        <v>669</v>
      </c>
      <c r="B169" t="s">
        <v>670</v>
      </c>
      <c r="C169" t="s">
        <v>671</v>
      </c>
      <c r="D169" t="s">
        <v>672</v>
      </c>
      <c r="E169" t="s">
        <v>40</v>
      </c>
      <c r="F169">
        <v>78576</v>
      </c>
      <c r="G169">
        <v>2024</v>
      </c>
      <c r="H169">
        <v>51290</v>
      </c>
      <c r="I169" s="1" t="s">
        <v>4433</v>
      </c>
      <c r="J169" s="1" t="s">
        <v>4434</v>
      </c>
    </row>
    <row r="170" spans="1:10" x14ac:dyDescent="0.2">
      <c r="A170" t="s">
        <v>673</v>
      </c>
      <c r="B170" t="s">
        <v>674</v>
      </c>
      <c r="C170" t="s">
        <v>675</v>
      </c>
      <c r="D170" t="s">
        <v>676</v>
      </c>
      <c r="E170" t="s">
        <v>40</v>
      </c>
      <c r="F170">
        <v>78577</v>
      </c>
      <c r="G170">
        <v>2024</v>
      </c>
      <c r="H170">
        <v>62751</v>
      </c>
      <c r="I170" s="1" t="s">
        <v>4435</v>
      </c>
      <c r="J170" s="1" t="s">
        <v>4436</v>
      </c>
    </row>
    <row r="171" spans="1:10" x14ac:dyDescent="0.2">
      <c r="A171" t="s">
        <v>677</v>
      </c>
      <c r="B171" t="s">
        <v>678</v>
      </c>
      <c r="C171" t="s">
        <v>679</v>
      </c>
      <c r="D171" t="s">
        <v>680</v>
      </c>
      <c r="E171" t="s">
        <v>40</v>
      </c>
      <c r="F171">
        <v>77471</v>
      </c>
      <c r="G171">
        <v>2024</v>
      </c>
      <c r="H171">
        <v>58223</v>
      </c>
      <c r="I171" s="1" t="s">
        <v>4437</v>
      </c>
      <c r="J171" s="1" t="s">
        <v>4438</v>
      </c>
    </row>
    <row r="172" spans="1:10" x14ac:dyDescent="0.2">
      <c r="A172" t="s">
        <v>681</v>
      </c>
      <c r="B172" t="s">
        <v>682</v>
      </c>
      <c r="C172" t="s">
        <v>683</v>
      </c>
      <c r="D172" t="s">
        <v>684</v>
      </c>
      <c r="E172" t="s">
        <v>40</v>
      </c>
      <c r="F172">
        <v>78582</v>
      </c>
      <c r="G172">
        <v>2024</v>
      </c>
      <c r="H172">
        <v>48573</v>
      </c>
      <c r="I172" s="1" t="s">
        <v>4439</v>
      </c>
      <c r="J172" s="1" t="s">
        <v>4440</v>
      </c>
    </row>
    <row r="173" spans="1:10" x14ac:dyDescent="0.2">
      <c r="A173" t="s">
        <v>685</v>
      </c>
      <c r="B173" t="s">
        <v>686</v>
      </c>
      <c r="C173" t="s">
        <v>687</v>
      </c>
      <c r="D173" t="s">
        <v>115</v>
      </c>
      <c r="E173" t="s">
        <v>40</v>
      </c>
      <c r="F173">
        <v>78224</v>
      </c>
      <c r="G173">
        <v>2024</v>
      </c>
      <c r="H173">
        <v>57612</v>
      </c>
      <c r="I173" s="1" t="s">
        <v>4441</v>
      </c>
      <c r="J173" s="1" t="s">
        <v>4442</v>
      </c>
    </row>
    <row r="174" spans="1:10" x14ac:dyDescent="0.2">
      <c r="A174" t="s">
        <v>688</v>
      </c>
      <c r="B174" t="s">
        <v>689</v>
      </c>
      <c r="C174" t="s">
        <v>690</v>
      </c>
      <c r="D174" t="s">
        <v>691</v>
      </c>
      <c r="E174" t="s">
        <v>40</v>
      </c>
      <c r="F174">
        <v>78589</v>
      </c>
      <c r="G174">
        <v>2024</v>
      </c>
      <c r="H174">
        <v>52281</v>
      </c>
      <c r="I174" s="1" t="s">
        <v>4443</v>
      </c>
      <c r="J174" s="1" t="s">
        <v>4444</v>
      </c>
    </row>
    <row r="175" spans="1:10" x14ac:dyDescent="0.2">
      <c r="A175" t="s">
        <v>692</v>
      </c>
      <c r="B175" t="s">
        <v>693</v>
      </c>
      <c r="C175" t="s">
        <v>694</v>
      </c>
      <c r="D175" t="s">
        <v>695</v>
      </c>
      <c r="E175" t="s">
        <v>172</v>
      </c>
      <c r="F175">
        <v>94901</v>
      </c>
      <c r="G175">
        <v>2024</v>
      </c>
      <c r="H175">
        <v>36823</v>
      </c>
      <c r="I175" s="1" t="s">
        <v>4445</v>
      </c>
      <c r="J175" s="1" t="s">
        <v>4446</v>
      </c>
    </row>
    <row r="176" spans="1:10" x14ac:dyDescent="0.2">
      <c r="A176" t="s">
        <v>696</v>
      </c>
      <c r="B176" t="s">
        <v>697</v>
      </c>
      <c r="C176" t="s">
        <v>698</v>
      </c>
      <c r="D176" t="s">
        <v>699</v>
      </c>
      <c r="E176" t="s">
        <v>40</v>
      </c>
      <c r="F176">
        <v>77459</v>
      </c>
      <c r="G176">
        <v>2024</v>
      </c>
      <c r="H176">
        <v>56135</v>
      </c>
      <c r="I176" s="1" t="s">
        <v>4447</v>
      </c>
      <c r="J176" s="1" t="s">
        <v>4448</v>
      </c>
    </row>
    <row r="177" spans="1:10" x14ac:dyDescent="0.2">
      <c r="A177" t="s">
        <v>700</v>
      </c>
      <c r="B177" t="s">
        <v>701</v>
      </c>
      <c r="C177" t="s">
        <v>702</v>
      </c>
      <c r="D177" t="s">
        <v>703</v>
      </c>
      <c r="E177" t="s">
        <v>40</v>
      </c>
      <c r="F177">
        <v>77502</v>
      </c>
      <c r="G177">
        <v>2024</v>
      </c>
      <c r="H177">
        <v>43158</v>
      </c>
      <c r="I177" s="1" t="s">
        <v>4449</v>
      </c>
      <c r="J177" s="1" t="s">
        <v>4450</v>
      </c>
    </row>
    <row r="178" spans="1:10" x14ac:dyDescent="0.2">
      <c r="A178" t="s">
        <v>704</v>
      </c>
      <c r="B178" t="s">
        <v>705</v>
      </c>
      <c r="C178" t="s">
        <v>706</v>
      </c>
      <c r="D178" t="s">
        <v>703</v>
      </c>
      <c r="E178" t="s">
        <v>40</v>
      </c>
      <c r="F178">
        <v>77502</v>
      </c>
      <c r="G178">
        <v>2024</v>
      </c>
      <c r="H178">
        <v>32009</v>
      </c>
      <c r="I178" s="1" t="s">
        <v>4451</v>
      </c>
      <c r="J178" s="1" t="s">
        <v>4452</v>
      </c>
    </row>
    <row r="179" spans="1:10" x14ac:dyDescent="0.2">
      <c r="A179" t="s">
        <v>707</v>
      </c>
      <c r="B179" t="s">
        <v>708</v>
      </c>
      <c r="C179" t="s">
        <v>709</v>
      </c>
      <c r="D179" t="s">
        <v>603</v>
      </c>
      <c r="E179" t="s">
        <v>40</v>
      </c>
      <c r="F179">
        <v>77090</v>
      </c>
      <c r="G179">
        <v>2024</v>
      </c>
      <c r="H179">
        <v>23373</v>
      </c>
      <c r="I179" s="1" t="s">
        <v>4453</v>
      </c>
      <c r="J179" s="1" t="s">
        <v>4454</v>
      </c>
    </row>
    <row r="180" spans="1:10" x14ac:dyDescent="0.2">
      <c r="A180" t="s">
        <v>710</v>
      </c>
      <c r="B180" t="s">
        <v>711</v>
      </c>
      <c r="C180" t="s">
        <v>712</v>
      </c>
      <c r="D180" t="s">
        <v>713</v>
      </c>
      <c r="E180" t="s">
        <v>40</v>
      </c>
      <c r="F180">
        <v>78596</v>
      </c>
      <c r="G180">
        <v>2024</v>
      </c>
      <c r="H180">
        <v>96573</v>
      </c>
      <c r="I180" s="1" t="s">
        <v>4455</v>
      </c>
      <c r="J180" s="1" t="s">
        <v>4456</v>
      </c>
    </row>
    <row r="181" spans="1:10" x14ac:dyDescent="0.2">
      <c r="A181" t="s">
        <v>714</v>
      </c>
      <c r="B181" t="s">
        <v>715</v>
      </c>
      <c r="C181" t="s">
        <v>716</v>
      </c>
      <c r="D181" t="s">
        <v>636</v>
      </c>
      <c r="E181" t="s">
        <v>40</v>
      </c>
      <c r="F181">
        <v>77573</v>
      </c>
      <c r="G181">
        <v>2024</v>
      </c>
      <c r="H181">
        <v>17800</v>
      </c>
      <c r="I181" s="1" t="s">
        <v>4457</v>
      </c>
      <c r="J181" s="1" t="s">
        <v>4458</v>
      </c>
    </row>
    <row r="182" spans="1:10" x14ac:dyDescent="0.2">
      <c r="A182" t="s">
        <v>717</v>
      </c>
      <c r="B182" t="s">
        <v>718</v>
      </c>
      <c r="C182" t="s">
        <v>719</v>
      </c>
      <c r="D182" t="s">
        <v>720</v>
      </c>
      <c r="E182" t="s">
        <v>72</v>
      </c>
      <c r="F182">
        <v>55304</v>
      </c>
      <c r="G182">
        <v>2024</v>
      </c>
      <c r="H182">
        <v>7083</v>
      </c>
      <c r="I182" s="1" t="s">
        <v>4459</v>
      </c>
      <c r="J182" s="1" t="s">
        <v>4460</v>
      </c>
    </row>
    <row r="183" spans="1:10" x14ac:dyDescent="0.2">
      <c r="A183" t="s">
        <v>721</v>
      </c>
      <c r="B183" t="s">
        <v>722</v>
      </c>
      <c r="C183" t="s">
        <v>723</v>
      </c>
      <c r="D183" t="s">
        <v>724</v>
      </c>
      <c r="E183" t="s">
        <v>181</v>
      </c>
      <c r="F183">
        <v>34120</v>
      </c>
      <c r="G183">
        <v>2024</v>
      </c>
      <c r="H183">
        <v>38080</v>
      </c>
      <c r="I183" s="1" t="s">
        <v>4461</v>
      </c>
      <c r="J183" s="1" t="s">
        <v>4462</v>
      </c>
    </row>
    <row r="184" spans="1:10" x14ac:dyDescent="0.2">
      <c r="A184" t="s">
        <v>725</v>
      </c>
      <c r="B184" t="s">
        <v>726</v>
      </c>
      <c r="C184" t="s">
        <v>727</v>
      </c>
      <c r="D184" t="s">
        <v>728</v>
      </c>
      <c r="E184" t="s">
        <v>138</v>
      </c>
      <c r="F184">
        <v>19141</v>
      </c>
      <c r="G184">
        <v>2024</v>
      </c>
      <c r="H184">
        <v>28127</v>
      </c>
      <c r="I184" s="1" t="s">
        <v>4463</v>
      </c>
      <c r="J184" s="1" t="s">
        <v>4464</v>
      </c>
    </row>
    <row r="185" spans="1:10" x14ac:dyDescent="0.2">
      <c r="A185" t="s">
        <v>729</v>
      </c>
      <c r="B185" t="s">
        <v>730</v>
      </c>
      <c r="C185" t="s">
        <v>731</v>
      </c>
      <c r="D185" t="s">
        <v>732</v>
      </c>
      <c r="E185" t="s">
        <v>35</v>
      </c>
      <c r="F185">
        <v>1850</v>
      </c>
      <c r="G185">
        <v>2024</v>
      </c>
      <c r="H185">
        <v>21036</v>
      </c>
      <c r="I185" s="1" t="s">
        <v>4465</v>
      </c>
      <c r="J185" s="1" t="s">
        <v>4466</v>
      </c>
    </row>
    <row r="186" spans="1:10" x14ac:dyDescent="0.2">
      <c r="A186" t="s">
        <v>733</v>
      </c>
      <c r="B186" t="s">
        <v>734</v>
      </c>
      <c r="C186" t="s">
        <v>735</v>
      </c>
      <c r="D186" t="s">
        <v>728</v>
      </c>
      <c r="E186" t="s">
        <v>138</v>
      </c>
      <c r="F186">
        <v>19132</v>
      </c>
      <c r="G186">
        <v>2024</v>
      </c>
      <c r="H186">
        <v>28582</v>
      </c>
      <c r="I186" s="1" t="s">
        <v>4467</v>
      </c>
      <c r="J186" s="1" t="s">
        <v>4468</v>
      </c>
    </row>
    <row r="187" spans="1:10" x14ac:dyDescent="0.2">
      <c r="A187" t="s">
        <v>736</v>
      </c>
      <c r="B187" t="s">
        <v>737</v>
      </c>
      <c r="C187" t="s">
        <v>738</v>
      </c>
      <c r="D187" t="s">
        <v>728</v>
      </c>
      <c r="E187" t="s">
        <v>138</v>
      </c>
      <c r="F187">
        <v>19146</v>
      </c>
      <c r="G187">
        <v>2024</v>
      </c>
      <c r="H187">
        <v>21105</v>
      </c>
      <c r="I187" s="1" t="s">
        <v>4469</v>
      </c>
      <c r="J187" s="1" t="s">
        <v>4470</v>
      </c>
    </row>
    <row r="188" spans="1:10" x14ac:dyDescent="0.2">
      <c r="A188" t="s">
        <v>739</v>
      </c>
      <c r="B188" t="s">
        <v>740</v>
      </c>
      <c r="C188" t="s">
        <v>741</v>
      </c>
      <c r="D188" t="s">
        <v>742</v>
      </c>
      <c r="E188" t="s">
        <v>172</v>
      </c>
      <c r="F188">
        <v>92683</v>
      </c>
      <c r="G188">
        <v>2024</v>
      </c>
      <c r="H188">
        <v>14645</v>
      </c>
      <c r="I188" s="1" t="s">
        <v>4471</v>
      </c>
      <c r="J188" s="1" t="s">
        <v>4472</v>
      </c>
    </row>
    <row r="189" spans="1:10" x14ac:dyDescent="0.2">
      <c r="A189" t="s">
        <v>743</v>
      </c>
      <c r="B189" t="s">
        <v>744</v>
      </c>
      <c r="C189" t="s">
        <v>745</v>
      </c>
      <c r="D189" t="s">
        <v>744</v>
      </c>
      <c r="E189" t="s">
        <v>181</v>
      </c>
      <c r="F189">
        <v>34601</v>
      </c>
      <c r="G189">
        <v>2024</v>
      </c>
      <c r="H189">
        <v>15112</v>
      </c>
      <c r="I189" s="1" t="s">
        <v>4473</v>
      </c>
      <c r="J189" s="1" t="s">
        <v>4474</v>
      </c>
    </row>
    <row r="190" spans="1:10" x14ac:dyDescent="0.2">
      <c r="A190" t="s">
        <v>746</v>
      </c>
      <c r="B190" t="s">
        <v>747</v>
      </c>
      <c r="C190" t="s">
        <v>748</v>
      </c>
      <c r="D190" t="s">
        <v>749</v>
      </c>
      <c r="E190" t="s">
        <v>328</v>
      </c>
      <c r="F190">
        <v>72022</v>
      </c>
      <c r="G190">
        <v>2024</v>
      </c>
      <c r="H190">
        <v>21505</v>
      </c>
      <c r="I190" s="1" t="s">
        <v>4475</v>
      </c>
      <c r="J190" s="1" t="s">
        <v>4476</v>
      </c>
    </row>
    <row r="191" spans="1:10" x14ac:dyDescent="0.2">
      <c r="A191" t="s">
        <v>750</v>
      </c>
      <c r="B191" t="s">
        <v>751</v>
      </c>
      <c r="C191" t="s">
        <v>752</v>
      </c>
      <c r="D191" t="s">
        <v>753</v>
      </c>
      <c r="E191" t="s">
        <v>172</v>
      </c>
      <c r="F191">
        <v>95210</v>
      </c>
      <c r="G191">
        <v>2024</v>
      </c>
      <c r="H191">
        <v>30761</v>
      </c>
      <c r="I191" s="1" t="s">
        <v>4477</v>
      </c>
      <c r="J191" s="1" t="s">
        <v>4478</v>
      </c>
    </row>
    <row r="192" spans="1:10" x14ac:dyDescent="0.2">
      <c r="A192" t="s">
        <v>754</v>
      </c>
      <c r="B192" t="s">
        <v>755</v>
      </c>
      <c r="C192" t="s">
        <v>756</v>
      </c>
      <c r="D192" t="s">
        <v>757</v>
      </c>
      <c r="E192" t="s">
        <v>35</v>
      </c>
      <c r="F192">
        <v>2301</v>
      </c>
      <c r="G192">
        <v>2024</v>
      </c>
      <c r="H192">
        <v>3744</v>
      </c>
      <c r="I192" s="1" t="s">
        <v>4479</v>
      </c>
      <c r="J192" s="1" t="s">
        <v>4480</v>
      </c>
    </row>
    <row r="193" spans="1:10" x14ac:dyDescent="0.2">
      <c r="A193" t="s">
        <v>758</v>
      </c>
      <c r="B193" t="s">
        <v>759</v>
      </c>
      <c r="C193" t="s">
        <v>760</v>
      </c>
      <c r="D193" t="s">
        <v>366</v>
      </c>
      <c r="E193" t="s">
        <v>181</v>
      </c>
      <c r="F193">
        <v>33619</v>
      </c>
      <c r="G193">
        <v>2024</v>
      </c>
      <c r="H193">
        <v>74097</v>
      </c>
      <c r="I193" s="1" t="s">
        <v>4481</v>
      </c>
      <c r="J193" s="1" t="s">
        <v>4482</v>
      </c>
    </row>
    <row r="194" spans="1:10" x14ac:dyDescent="0.2">
      <c r="A194" t="s">
        <v>761</v>
      </c>
      <c r="B194" t="s">
        <v>762</v>
      </c>
      <c r="C194" t="s">
        <v>763</v>
      </c>
      <c r="D194" t="s">
        <v>366</v>
      </c>
      <c r="E194" t="s">
        <v>181</v>
      </c>
      <c r="F194">
        <v>33613</v>
      </c>
      <c r="G194">
        <v>2024</v>
      </c>
      <c r="H194">
        <v>65127</v>
      </c>
      <c r="I194" s="1" t="s">
        <v>4483</v>
      </c>
      <c r="J194" s="1" t="s">
        <v>4484</v>
      </c>
    </row>
    <row r="195" spans="1:10" x14ac:dyDescent="0.2">
      <c r="A195" t="s">
        <v>764</v>
      </c>
      <c r="B195" t="s">
        <v>765</v>
      </c>
      <c r="C195" t="s">
        <v>766</v>
      </c>
      <c r="D195" t="s">
        <v>767</v>
      </c>
      <c r="E195" t="s">
        <v>181</v>
      </c>
      <c r="F195">
        <v>33579</v>
      </c>
      <c r="G195">
        <v>2024</v>
      </c>
      <c r="H195">
        <v>40785</v>
      </c>
      <c r="I195" s="1" t="s">
        <v>4485</v>
      </c>
      <c r="J195" s="1" t="s">
        <v>4486</v>
      </c>
    </row>
    <row r="196" spans="1:10" x14ac:dyDescent="0.2">
      <c r="A196" t="s">
        <v>768</v>
      </c>
      <c r="B196" t="s">
        <v>769</v>
      </c>
      <c r="C196" t="s">
        <v>770</v>
      </c>
      <c r="D196" t="s">
        <v>771</v>
      </c>
      <c r="E196" t="s">
        <v>181</v>
      </c>
      <c r="F196">
        <v>33543</v>
      </c>
      <c r="G196">
        <v>2024</v>
      </c>
      <c r="H196">
        <v>7439</v>
      </c>
      <c r="I196" s="1" t="s">
        <v>4487</v>
      </c>
      <c r="J196" s="1" t="s">
        <v>4488</v>
      </c>
    </row>
    <row r="197" spans="1:10" x14ac:dyDescent="0.2">
      <c r="A197" t="s">
        <v>772</v>
      </c>
      <c r="B197" t="s">
        <v>773</v>
      </c>
      <c r="C197" t="s">
        <v>774</v>
      </c>
      <c r="D197" t="s">
        <v>728</v>
      </c>
      <c r="E197" t="s">
        <v>138</v>
      </c>
      <c r="F197">
        <v>19141</v>
      </c>
      <c r="G197">
        <v>2024</v>
      </c>
      <c r="H197">
        <v>26218</v>
      </c>
      <c r="I197" s="1" t="s">
        <v>4489</v>
      </c>
      <c r="J197" s="1" t="s">
        <v>4490</v>
      </c>
    </row>
    <row r="198" spans="1:10" x14ac:dyDescent="0.2">
      <c r="A198" t="s">
        <v>775</v>
      </c>
      <c r="B198" t="s">
        <v>776</v>
      </c>
      <c r="C198" t="s">
        <v>777</v>
      </c>
      <c r="D198" t="s">
        <v>44</v>
      </c>
      <c r="E198" t="s">
        <v>45</v>
      </c>
      <c r="F198">
        <v>87106</v>
      </c>
      <c r="G198">
        <v>2024</v>
      </c>
      <c r="H198">
        <v>22253</v>
      </c>
      <c r="I198" s="1" t="s">
        <v>4491</v>
      </c>
      <c r="J198" s="1" t="s">
        <v>4492</v>
      </c>
    </row>
    <row r="199" spans="1:10" x14ac:dyDescent="0.2">
      <c r="A199" t="s">
        <v>778</v>
      </c>
      <c r="B199" t="s">
        <v>779</v>
      </c>
      <c r="C199" t="s">
        <v>780</v>
      </c>
      <c r="D199" t="s">
        <v>781</v>
      </c>
      <c r="E199" t="s">
        <v>782</v>
      </c>
      <c r="F199">
        <v>74464</v>
      </c>
      <c r="G199">
        <v>2024</v>
      </c>
      <c r="H199">
        <v>11927</v>
      </c>
      <c r="I199" s="1" t="s">
        <v>4493</v>
      </c>
      <c r="J199" s="1" t="s">
        <v>4494</v>
      </c>
    </row>
    <row r="200" spans="1:10" x14ac:dyDescent="0.2">
      <c r="A200" t="s">
        <v>783</v>
      </c>
      <c r="B200" t="s">
        <v>784</v>
      </c>
      <c r="C200" t="s">
        <v>785</v>
      </c>
      <c r="D200" t="s">
        <v>786</v>
      </c>
      <c r="E200" t="s">
        <v>782</v>
      </c>
      <c r="F200">
        <v>74501</v>
      </c>
      <c r="G200">
        <v>2024</v>
      </c>
      <c r="H200">
        <v>18686</v>
      </c>
      <c r="I200" s="1" t="s">
        <v>4495</v>
      </c>
      <c r="J200" s="1" t="s">
        <v>4496</v>
      </c>
    </row>
    <row r="201" spans="1:10" x14ac:dyDescent="0.2">
      <c r="A201" t="s">
        <v>787</v>
      </c>
      <c r="B201" t="s">
        <v>788</v>
      </c>
      <c r="C201" t="s">
        <v>789</v>
      </c>
      <c r="D201" t="s">
        <v>790</v>
      </c>
      <c r="E201" t="s">
        <v>510</v>
      </c>
      <c r="F201">
        <v>89502</v>
      </c>
      <c r="G201">
        <v>2024</v>
      </c>
      <c r="H201">
        <v>10634</v>
      </c>
      <c r="I201" s="1" t="s">
        <v>4497</v>
      </c>
      <c r="J201" s="1" t="s">
        <v>4498</v>
      </c>
    </row>
    <row r="202" spans="1:10" x14ac:dyDescent="0.2">
      <c r="A202" t="s">
        <v>791</v>
      </c>
      <c r="B202" t="s">
        <v>792</v>
      </c>
      <c r="C202" t="s">
        <v>793</v>
      </c>
      <c r="D202" t="s">
        <v>794</v>
      </c>
      <c r="E202" t="s">
        <v>67</v>
      </c>
      <c r="F202">
        <v>30606</v>
      </c>
      <c r="G202">
        <v>2024</v>
      </c>
      <c r="H202">
        <v>5550</v>
      </c>
      <c r="I202" s="1" t="s">
        <v>4499</v>
      </c>
      <c r="J202" s="1" t="s">
        <v>4500</v>
      </c>
    </row>
    <row r="203" spans="1:10" x14ac:dyDescent="0.2">
      <c r="A203" t="s">
        <v>795</v>
      </c>
      <c r="B203" t="s">
        <v>796</v>
      </c>
      <c r="C203" t="s">
        <v>797</v>
      </c>
      <c r="D203" t="s">
        <v>796</v>
      </c>
      <c r="E203" t="s">
        <v>798</v>
      </c>
      <c r="F203">
        <v>52601</v>
      </c>
      <c r="G203">
        <v>2024</v>
      </c>
      <c r="H203">
        <v>18422</v>
      </c>
      <c r="I203" s="1" t="s">
        <v>4501</v>
      </c>
      <c r="J203" s="1" t="s">
        <v>4502</v>
      </c>
    </row>
    <row r="204" spans="1:10" x14ac:dyDescent="0.2">
      <c r="A204" t="s">
        <v>799</v>
      </c>
      <c r="B204" t="s">
        <v>800</v>
      </c>
      <c r="C204" t="s">
        <v>801</v>
      </c>
      <c r="D204" t="s">
        <v>802</v>
      </c>
      <c r="E204" t="s">
        <v>30</v>
      </c>
      <c r="F204">
        <v>12020</v>
      </c>
      <c r="G204">
        <v>2024</v>
      </c>
      <c r="H204">
        <v>22141</v>
      </c>
      <c r="I204" s="1" t="s">
        <v>4503</v>
      </c>
      <c r="J204" s="1" t="s">
        <v>4504</v>
      </c>
    </row>
    <row r="205" spans="1:10" x14ac:dyDescent="0.2">
      <c r="A205" t="s">
        <v>803</v>
      </c>
      <c r="B205" t="s">
        <v>804</v>
      </c>
      <c r="C205" t="s">
        <v>805</v>
      </c>
      <c r="D205" t="s">
        <v>728</v>
      </c>
      <c r="E205" t="s">
        <v>138</v>
      </c>
      <c r="F205">
        <v>19115</v>
      </c>
      <c r="G205">
        <v>2024</v>
      </c>
      <c r="H205">
        <v>24491</v>
      </c>
      <c r="I205" s="1" t="s">
        <v>4505</v>
      </c>
      <c r="J205" s="1" t="s">
        <v>4506</v>
      </c>
    </row>
    <row r="206" spans="1:10" x14ac:dyDescent="0.2">
      <c r="A206" t="s">
        <v>806</v>
      </c>
      <c r="B206" t="s">
        <v>807</v>
      </c>
      <c r="C206" t="s">
        <v>808</v>
      </c>
      <c r="D206" t="s">
        <v>809</v>
      </c>
      <c r="E206" t="s">
        <v>302</v>
      </c>
      <c r="F206">
        <v>44023</v>
      </c>
      <c r="G206">
        <v>2024</v>
      </c>
      <c r="H206">
        <v>10909</v>
      </c>
      <c r="I206" s="1" t="s">
        <v>4507</v>
      </c>
      <c r="J206" s="1" t="s">
        <v>4508</v>
      </c>
    </row>
    <row r="207" spans="1:10" x14ac:dyDescent="0.2">
      <c r="A207" t="s">
        <v>810</v>
      </c>
      <c r="B207" t="s">
        <v>811</v>
      </c>
      <c r="C207" t="s">
        <v>812</v>
      </c>
      <c r="D207" t="s">
        <v>813</v>
      </c>
      <c r="E207" t="s">
        <v>469</v>
      </c>
      <c r="F207">
        <v>7624</v>
      </c>
      <c r="G207">
        <v>2024</v>
      </c>
      <c r="H207">
        <v>10299</v>
      </c>
      <c r="I207" s="1" t="s">
        <v>4509</v>
      </c>
      <c r="J207" s="1" t="s">
        <v>4510</v>
      </c>
    </row>
    <row r="208" spans="1:10" x14ac:dyDescent="0.2">
      <c r="A208" t="s">
        <v>814</v>
      </c>
      <c r="B208" t="s">
        <v>815</v>
      </c>
      <c r="C208" t="s">
        <v>816</v>
      </c>
      <c r="D208" t="s">
        <v>817</v>
      </c>
      <c r="E208" t="s">
        <v>103</v>
      </c>
      <c r="F208">
        <v>80004</v>
      </c>
      <c r="G208">
        <v>2024</v>
      </c>
      <c r="H208">
        <v>38418</v>
      </c>
      <c r="I208" s="1" t="s">
        <v>4511</v>
      </c>
      <c r="J208" s="1" t="s">
        <v>4512</v>
      </c>
    </row>
    <row r="209" spans="1:10" x14ac:dyDescent="0.2">
      <c r="A209" t="s">
        <v>818</v>
      </c>
      <c r="B209" t="s">
        <v>819</v>
      </c>
      <c r="C209" t="s">
        <v>820</v>
      </c>
      <c r="D209" t="s">
        <v>821</v>
      </c>
      <c r="E209" t="s">
        <v>181</v>
      </c>
      <c r="F209">
        <v>32259</v>
      </c>
      <c r="G209">
        <v>2024</v>
      </c>
      <c r="H209">
        <v>43354</v>
      </c>
      <c r="I209" s="1" t="s">
        <v>4513</v>
      </c>
      <c r="J209" s="1" t="s">
        <v>4514</v>
      </c>
    </row>
    <row r="210" spans="1:10" x14ac:dyDescent="0.2">
      <c r="A210" t="s">
        <v>822</v>
      </c>
      <c r="B210" t="s">
        <v>823</v>
      </c>
      <c r="C210" t="s">
        <v>824</v>
      </c>
      <c r="D210" t="s">
        <v>825</v>
      </c>
      <c r="E210" t="s">
        <v>328</v>
      </c>
      <c r="F210">
        <v>72023</v>
      </c>
      <c r="G210">
        <v>2024</v>
      </c>
      <c r="H210">
        <v>33752</v>
      </c>
      <c r="I210" s="1" t="s">
        <v>4515</v>
      </c>
      <c r="J210" s="1" t="s">
        <v>4516</v>
      </c>
    </row>
    <row r="211" spans="1:10" x14ac:dyDescent="0.2">
      <c r="A211" t="s">
        <v>826</v>
      </c>
      <c r="B211" t="s">
        <v>827</v>
      </c>
      <c r="C211" t="s">
        <v>828</v>
      </c>
      <c r="D211" t="s">
        <v>603</v>
      </c>
      <c r="E211" t="s">
        <v>40</v>
      </c>
      <c r="F211">
        <v>77055</v>
      </c>
      <c r="G211">
        <v>2024</v>
      </c>
      <c r="H211">
        <v>16313</v>
      </c>
      <c r="I211" s="1" t="s">
        <v>4517</v>
      </c>
      <c r="J211" s="1" t="s">
        <v>4518</v>
      </c>
    </row>
    <row r="212" spans="1:10" x14ac:dyDescent="0.2">
      <c r="A212" t="s">
        <v>829</v>
      </c>
      <c r="B212" t="s">
        <v>830</v>
      </c>
      <c r="C212" t="s">
        <v>831</v>
      </c>
      <c r="D212" t="s">
        <v>603</v>
      </c>
      <c r="E212" t="s">
        <v>40</v>
      </c>
      <c r="F212">
        <v>77045</v>
      </c>
      <c r="G212">
        <v>2024</v>
      </c>
      <c r="H212">
        <v>45028</v>
      </c>
      <c r="I212" s="1" t="s">
        <v>4519</v>
      </c>
      <c r="J212" s="1" t="s">
        <v>4520</v>
      </c>
    </row>
    <row r="213" spans="1:10" x14ac:dyDescent="0.2">
      <c r="A213" t="s">
        <v>832</v>
      </c>
      <c r="B213" t="s">
        <v>833</v>
      </c>
      <c r="C213" t="s">
        <v>834</v>
      </c>
      <c r="D213" t="s">
        <v>603</v>
      </c>
      <c r="E213" t="s">
        <v>40</v>
      </c>
      <c r="F213">
        <v>77086</v>
      </c>
      <c r="G213">
        <v>2024</v>
      </c>
      <c r="H213">
        <v>32518</v>
      </c>
      <c r="I213" s="1" t="s">
        <v>4521</v>
      </c>
      <c r="J213" s="1" t="s">
        <v>4522</v>
      </c>
    </row>
    <row r="214" spans="1:10" x14ac:dyDescent="0.2">
      <c r="A214" t="s">
        <v>835</v>
      </c>
      <c r="B214" t="s">
        <v>836</v>
      </c>
      <c r="C214" t="s">
        <v>837</v>
      </c>
      <c r="D214" t="s">
        <v>603</v>
      </c>
      <c r="E214" t="s">
        <v>40</v>
      </c>
      <c r="F214">
        <v>77051</v>
      </c>
      <c r="G214">
        <v>2024</v>
      </c>
      <c r="H214">
        <v>21639</v>
      </c>
      <c r="I214" s="1" t="s">
        <v>4523</v>
      </c>
      <c r="J214" s="1" t="s">
        <v>4524</v>
      </c>
    </row>
    <row r="215" spans="1:10" x14ac:dyDescent="0.2">
      <c r="A215" t="s">
        <v>838</v>
      </c>
      <c r="B215" t="s">
        <v>839</v>
      </c>
      <c r="C215" t="s">
        <v>840</v>
      </c>
      <c r="D215" t="s">
        <v>603</v>
      </c>
      <c r="E215" t="s">
        <v>40</v>
      </c>
      <c r="F215">
        <v>77076</v>
      </c>
      <c r="G215">
        <v>2024</v>
      </c>
      <c r="H215">
        <v>41716</v>
      </c>
      <c r="I215" s="1" t="s">
        <v>4525</v>
      </c>
      <c r="J215" s="1" t="s">
        <v>4526</v>
      </c>
    </row>
    <row r="216" spans="1:10" x14ac:dyDescent="0.2">
      <c r="A216" t="s">
        <v>841</v>
      </c>
      <c r="B216" t="s">
        <v>842</v>
      </c>
      <c r="C216" t="s">
        <v>843</v>
      </c>
      <c r="D216" t="s">
        <v>844</v>
      </c>
      <c r="E216" t="s">
        <v>845</v>
      </c>
      <c r="F216">
        <v>39567</v>
      </c>
      <c r="G216">
        <v>2024</v>
      </c>
      <c r="H216">
        <v>28808</v>
      </c>
      <c r="I216" s="1" t="s">
        <v>4527</v>
      </c>
      <c r="J216" s="1" t="s">
        <v>4528</v>
      </c>
    </row>
    <row r="217" spans="1:10" x14ac:dyDescent="0.2">
      <c r="A217" t="s">
        <v>846</v>
      </c>
      <c r="B217" t="s">
        <v>847</v>
      </c>
      <c r="C217" t="s">
        <v>848</v>
      </c>
      <c r="D217" t="s">
        <v>849</v>
      </c>
      <c r="E217" t="s">
        <v>845</v>
      </c>
      <c r="F217">
        <v>39553</v>
      </c>
      <c r="G217">
        <v>2024</v>
      </c>
      <c r="H217">
        <v>22452</v>
      </c>
      <c r="I217" s="1" t="s">
        <v>4529</v>
      </c>
      <c r="J217" s="1" t="s">
        <v>4530</v>
      </c>
    </row>
    <row r="218" spans="1:10" x14ac:dyDescent="0.2">
      <c r="A218" t="s">
        <v>850</v>
      </c>
      <c r="B218" t="s">
        <v>851</v>
      </c>
      <c r="C218" t="s">
        <v>852</v>
      </c>
      <c r="D218" t="s">
        <v>851</v>
      </c>
      <c r="E218" t="s">
        <v>67</v>
      </c>
      <c r="F218">
        <v>30701</v>
      </c>
      <c r="G218">
        <v>2024</v>
      </c>
      <c r="H218">
        <v>22742</v>
      </c>
      <c r="I218" s="1" t="s">
        <v>4531</v>
      </c>
      <c r="J218" s="1" t="s">
        <v>4532</v>
      </c>
    </row>
    <row r="219" spans="1:10" x14ac:dyDescent="0.2">
      <c r="A219" t="s">
        <v>853</v>
      </c>
      <c r="B219" t="s">
        <v>854</v>
      </c>
      <c r="C219" t="s">
        <v>855</v>
      </c>
      <c r="D219" t="s">
        <v>856</v>
      </c>
      <c r="E219" t="s">
        <v>67</v>
      </c>
      <c r="F219">
        <v>30039</v>
      </c>
      <c r="G219">
        <v>2024</v>
      </c>
      <c r="H219">
        <v>18732</v>
      </c>
      <c r="I219" s="1" t="s">
        <v>4533</v>
      </c>
      <c r="J219" s="1" t="s">
        <v>4534</v>
      </c>
    </row>
    <row r="220" spans="1:10" x14ac:dyDescent="0.2">
      <c r="A220" t="s">
        <v>857</v>
      </c>
      <c r="B220" t="s">
        <v>858</v>
      </c>
      <c r="C220" t="s">
        <v>859</v>
      </c>
      <c r="D220" t="s">
        <v>860</v>
      </c>
      <c r="E220" t="s">
        <v>67</v>
      </c>
      <c r="F220">
        <v>30080</v>
      </c>
      <c r="G220">
        <v>2024</v>
      </c>
      <c r="H220">
        <v>16698</v>
      </c>
      <c r="I220" s="1" t="s">
        <v>4535</v>
      </c>
      <c r="J220" s="1" t="s">
        <v>4536</v>
      </c>
    </row>
    <row r="221" spans="1:10" x14ac:dyDescent="0.2">
      <c r="A221" t="s">
        <v>861</v>
      </c>
      <c r="B221" t="s">
        <v>862</v>
      </c>
      <c r="C221" t="s">
        <v>863</v>
      </c>
      <c r="D221" t="s">
        <v>864</v>
      </c>
      <c r="E221" t="s">
        <v>181</v>
      </c>
      <c r="F221">
        <v>32548</v>
      </c>
      <c r="G221">
        <v>2024</v>
      </c>
      <c r="H221">
        <v>9607</v>
      </c>
      <c r="I221" s="1" t="s">
        <v>4537</v>
      </c>
      <c r="J221" s="1" t="s">
        <v>4538</v>
      </c>
    </row>
    <row r="222" spans="1:10" x14ac:dyDescent="0.2">
      <c r="A222" t="s">
        <v>865</v>
      </c>
      <c r="B222" t="s">
        <v>866</v>
      </c>
      <c r="C222" t="s">
        <v>867</v>
      </c>
      <c r="D222" t="s">
        <v>868</v>
      </c>
      <c r="E222" t="s">
        <v>181</v>
      </c>
      <c r="F222">
        <v>34453</v>
      </c>
      <c r="G222">
        <v>2024</v>
      </c>
      <c r="H222">
        <v>53903</v>
      </c>
      <c r="I222" s="1" t="s">
        <v>4539</v>
      </c>
      <c r="J222" s="1" t="s">
        <v>4540</v>
      </c>
    </row>
    <row r="223" spans="1:10" x14ac:dyDescent="0.2">
      <c r="A223" t="s">
        <v>869</v>
      </c>
      <c r="B223" t="s">
        <v>870</v>
      </c>
      <c r="C223" t="s">
        <v>871</v>
      </c>
      <c r="D223" t="s">
        <v>870</v>
      </c>
      <c r="E223" t="s">
        <v>103</v>
      </c>
      <c r="F223">
        <v>81212</v>
      </c>
      <c r="G223">
        <v>2024</v>
      </c>
      <c r="H223">
        <v>23743</v>
      </c>
      <c r="I223" s="1" t="s">
        <v>4541</v>
      </c>
      <c r="J223" s="1" t="s">
        <v>4542</v>
      </c>
    </row>
    <row r="224" spans="1:10" x14ac:dyDescent="0.2">
      <c r="A224" t="s">
        <v>872</v>
      </c>
      <c r="B224" t="s">
        <v>873</v>
      </c>
      <c r="C224" t="s">
        <v>874</v>
      </c>
      <c r="D224" t="s">
        <v>875</v>
      </c>
      <c r="E224" t="s">
        <v>876</v>
      </c>
      <c r="F224">
        <v>48188</v>
      </c>
      <c r="G224">
        <v>2024</v>
      </c>
      <c r="H224">
        <v>15148</v>
      </c>
      <c r="I224" s="1" t="s">
        <v>4543</v>
      </c>
      <c r="J224" s="1" t="s">
        <v>4544</v>
      </c>
    </row>
    <row r="225" spans="1:10" x14ac:dyDescent="0.2">
      <c r="A225" t="s">
        <v>877</v>
      </c>
      <c r="B225" t="s">
        <v>878</v>
      </c>
      <c r="C225" t="s">
        <v>879</v>
      </c>
      <c r="D225" t="s">
        <v>880</v>
      </c>
      <c r="E225" t="s">
        <v>881</v>
      </c>
      <c r="F225">
        <v>57501</v>
      </c>
      <c r="G225">
        <v>2024</v>
      </c>
      <c r="H225">
        <v>14971</v>
      </c>
      <c r="I225" s="1" t="s">
        <v>4545</v>
      </c>
      <c r="J225" s="1" t="s">
        <v>4546</v>
      </c>
    </row>
    <row r="226" spans="1:10" x14ac:dyDescent="0.2">
      <c r="A226" t="s">
        <v>882</v>
      </c>
      <c r="B226" t="s">
        <v>883</v>
      </c>
      <c r="C226" t="s">
        <v>884</v>
      </c>
      <c r="D226" t="s">
        <v>885</v>
      </c>
      <c r="E226" t="s">
        <v>181</v>
      </c>
      <c r="F226">
        <v>33322</v>
      </c>
      <c r="G226">
        <v>2024</v>
      </c>
      <c r="H226">
        <v>6809</v>
      </c>
      <c r="I226" s="1" t="s">
        <v>4547</v>
      </c>
      <c r="J226" s="1" t="s">
        <v>4548</v>
      </c>
    </row>
    <row r="227" spans="1:10" x14ac:dyDescent="0.2">
      <c r="A227" t="s">
        <v>886</v>
      </c>
      <c r="B227" t="s">
        <v>887</v>
      </c>
      <c r="C227" t="s">
        <v>888</v>
      </c>
      <c r="D227" t="s">
        <v>889</v>
      </c>
      <c r="E227" t="s">
        <v>25</v>
      </c>
      <c r="F227">
        <v>40047</v>
      </c>
      <c r="G227">
        <v>2024</v>
      </c>
      <c r="H227">
        <v>6877</v>
      </c>
      <c r="I227" s="1" t="s">
        <v>4549</v>
      </c>
      <c r="J227" s="1" t="s">
        <v>4550</v>
      </c>
    </row>
    <row r="228" spans="1:10" x14ac:dyDescent="0.2">
      <c r="A228" t="s">
        <v>890</v>
      </c>
      <c r="B228" t="s">
        <v>891</v>
      </c>
      <c r="C228" t="s">
        <v>892</v>
      </c>
      <c r="D228" t="s">
        <v>893</v>
      </c>
      <c r="E228" t="s">
        <v>181</v>
      </c>
      <c r="F228">
        <v>33067</v>
      </c>
      <c r="G228">
        <v>2024</v>
      </c>
      <c r="H228">
        <v>16000</v>
      </c>
      <c r="I228" s="1" t="s">
        <v>4551</v>
      </c>
      <c r="J228" s="1" t="s">
        <v>4552</v>
      </c>
    </row>
    <row r="229" spans="1:10" x14ac:dyDescent="0.2">
      <c r="A229" t="s">
        <v>894</v>
      </c>
      <c r="B229" t="s">
        <v>895</v>
      </c>
      <c r="C229" t="s">
        <v>896</v>
      </c>
      <c r="D229" t="s">
        <v>897</v>
      </c>
      <c r="E229" t="s">
        <v>40</v>
      </c>
      <c r="F229">
        <v>79735</v>
      </c>
      <c r="G229">
        <v>2024</v>
      </c>
      <c r="H229">
        <v>10478</v>
      </c>
      <c r="I229" s="1" t="s">
        <v>4553</v>
      </c>
      <c r="J229" s="1" t="s">
        <v>4554</v>
      </c>
    </row>
    <row r="230" spans="1:10" x14ac:dyDescent="0.2">
      <c r="A230" t="s">
        <v>898</v>
      </c>
      <c r="B230" t="s">
        <v>899</v>
      </c>
      <c r="C230" t="s">
        <v>900</v>
      </c>
      <c r="D230" t="s">
        <v>901</v>
      </c>
      <c r="E230" t="s">
        <v>902</v>
      </c>
      <c r="F230">
        <v>23320</v>
      </c>
      <c r="G230">
        <v>2024</v>
      </c>
      <c r="H230">
        <v>13818</v>
      </c>
      <c r="I230" s="1" t="s">
        <v>4555</v>
      </c>
      <c r="J230" s="1" t="s">
        <v>4556</v>
      </c>
    </row>
    <row r="231" spans="1:10" x14ac:dyDescent="0.2">
      <c r="A231" t="s">
        <v>903</v>
      </c>
      <c r="B231" t="s">
        <v>904</v>
      </c>
      <c r="C231" t="s">
        <v>905</v>
      </c>
      <c r="D231" t="s">
        <v>906</v>
      </c>
      <c r="E231" t="s">
        <v>40</v>
      </c>
      <c r="F231">
        <v>75034</v>
      </c>
      <c r="G231">
        <v>2024</v>
      </c>
      <c r="H231">
        <v>25802</v>
      </c>
      <c r="I231" s="1" t="s">
        <v>4557</v>
      </c>
      <c r="J231" s="1" t="s">
        <v>4558</v>
      </c>
    </row>
    <row r="232" spans="1:10" x14ac:dyDescent="0.2">
      <c r="A232" t="s">
        <v>907</v>
      </c>
      <c r="B232" t="s">
        <v>908</v>
      </c>
      <c r="C232" t="s">
        <v>909</v>
      </c>
      <c r="D232" t="s">
        <v>484</v>
      </c>
      <c r="E232" t="s">
        <v>40</v>
      </c>
      <c r="F232">
        <v>75087</v>
      </c>
      <c r="G232">
        <v>2024</v>
      </c>
      <c r="H232">
        <v>31486</v>
      </c>
      <c r="I232" s="1" t="s">
        <v>4559</v>
      </c>
      <c r="J232" s="1" t="s">
        <v>4560</v>
      </c>
    </row>
    <row r="233" spans="1:10" x14ac:dyDescent="0.2">
      <c r="A233" t="s">
        <v>910</v>
      </c>
      <c r="B233" t="s">
        <v>911</v>
      </c>
      <c r="C233" t="s">
        <v>912</v>
      </c>
      <c r="D233" t="s">
        <v>913</v>
      </c>
      <c r="E233" t="s">
        <v>40</v>
      </c>
      <c r="F233">
        <v>75218</v>
      </c>
      <c r="G233">
        <v>2024</v>
      </c>
      <c r="H233">
        <v>21090</v>
      </c>
      <c r="I233" s="1" t="s">
        <v>4561</v>
      </c>
      <c r="J233" s="1" t="s">
        <v>4562</v>
      </c>
    </row>
    <row r="234" spans="1:10" x14ac:dyDescent="0.2">
      <c r="A234" t="s">
        <v>914</v>
      </c>
      <c r="B234" t="s">
        <v>915</v>
      </c>
      <c r="C234" t="s">
        <v>916</v>
      </c>
      <c r="D234" t="s">
        <v>306</v>
      </c>
      <c r="E234" t="s">
        <v>172</v>
      </c>
      <c r="F234">
        <v>92128</v>
      </c>
      <c r="G234">
        <v>2024</v>
      </c>
      <c r="H234">
        <v>1370</v>
      </c>
      <c r="I234" s="1" t="s">
        <v>4563</v>
      </c>
      <c r="J234" s="1" t="s">
        <v>4564</v>
      </c>
    </row>
    <row r="235" spans="1:10" x14ac:dyDescent="0.2">
      <c r="A235" t="s">
        <v>917</v>
      </c>
      <c r="B235" t="s">
        <v>918</v>
      </c>
      <c r="C235" t="s">
        <v>919</v>
      </c>
      <c r="D235" t="s">
        <v>920</v>
      </c>
      <c r="E235" t="s">
        <v>12</v>
      </c>
      <c r="F235">
        <v>85029</v>
      </c>
      <c r="G235">
        <v>2024</v>
      </c>
      <c r="H235">
        <v>1955</v>
      </c>
      <c r="I235" s="1" t="s">
        <v>4565</v>
      </c>
      <c r="J235" s="1" t="s">
        <v>4566</v>
      </c>
    </row>
    <row r="236" spans="1:10" x14ac:dyDescent="0.2">
      <c r="A236" t="s">
        <v>921</v>
      </c>
      <c r="B236" t="s">
        <v>922</v>
      </c>
      <c r="C236" t="s">
        <v>923</v>
      </c>
      <c r="D236" t="s">
        <v>924</v>
      </c>
      <c r="E236" t="s">
        <v>925</v>
      </c>
      <c r="F236">
        <v>21117</v>
      </c>
      <c r="G236">
        <v>2024</v>
      </c>
      <c r="H236">
        <v>31002</v>
      </c>
      <c r="I236" s="1" t="s">
        <v>4567</v>
      </c>
      <c r="J236" s="1" t="s">
        <v>4568</v>
      </c>
    </row>
    <row r="237" spans="1:10" x14ac:dyDescent="0.2">
      <c r="A237" t="s">
        <v>926</v>
      </c>
      <c r="B237" t="s">
        <v>225</v>
      </c>
      <c r="C237" t="s">
        <v>927</v>
      </c>
      <c r="D237" t="s">
        <v>225</v>
      </c>
      <c r="E237" t="s">
        <v>67</v>
      </c>
      <c r="F237">
        <v>30120</v>
      </c>
      <c r="G237">
        <v>2024</v>
      </c>
      <c r="H237">
        <v>20658</v>
      </c>
      <c r="I237" s="1" t="s">
        <v>4569</v>
      </c>
      <c r="J237" s="1" t="s">
        <v>4570</v>
      </c>
    </row>
    <row r="238" spans="1:10" x14ac:dyDescent="0.2">
      <c r="A238" t="s">
        <v>928</v>
      </c>
      <c r="B238" t="s">
        <v>225</v>
      </c>
      <c r="C238" t="s">
        <v>929</v>
      </c>
      <c r="D238" t="s">
        <v>225</v>
      </c>
      <c r="E238" t="s">
        <v>67</v>
      </c>
      <c r="F238">
        <v>30121</v>
      </c>
      <c r="G238">
        <v>2024</v>
      </c>
      <c r="H238">
        <v>11944</v>
      </c>
      <c r="I238" s="1" t="s">
        <v>4571</v>
      </c>
      <c r="J238" s="1" t="s">
        <v>4572</v>
      </c>
    </row>
    <row r="239" spans="1:10" x14ac:dyDescent="0.2">
      <c r="A239" t="s">
        <v>930</v>
      </c>
      <c r="B239" t="s">
        <v>931</v>
      </c>
      <c r="C239" t="s">
        <v>932</v>
      </c>
      <c r="D239" t="s">
        <v>933</v>
      </c>
      <c r="E239" t="s">
        <v>876</v>
      </c>
      <c r="F239">
        <v>48315</v>
      </c>
      <c r="G239">
        <v>2024</v>
      </c>
      <c r="H239">
        <v>7315</v>
      </c>
      <c r="I239" s="1" t="s">
        <v>4573</v>
      </c>
      <c r="J239" s="1" t="s">
        <v>4574</v>
      </c>
    </row>
    <row r="240" spans="1:10" x14ac:dyDescent="0.2">
      <c r="A240" t="s">
        <v>934</v>
      </c>
      <c r="B240" t="s">
        <v>935</v>
      </c>
      <c r="C240" t="s">
        <v>936</v>
      </c>
      <c r="D240" t="s">
        <v>937</v>
      </c>
      <c r="E240" t="s">
        <v>181</v>
      </c>
      <c r="F240">
        <v>32034</v>
      </c>
      <c r="G240">
        <v>2024</v>
      </c>
      <c r="H240">
        <v>16694</v>
      </c>
      <c r="I240" s="1" t="s">
        <v>4575</v>
      </c>
      <c r="J240" s="1" t="s">
        <v>4576</v>
      </c>
    </row>
    <row r="241" spans="1:10" x14ac:dyDescent="0.2">
      <c r="A241" t="s">
        <v>938</v>
      </c>
      <c r="B241" t="s">
        <v>939</v>
      </c>
      <c r="C241" t="s">
        <v>940</v>
      </c>
      <c r="D241" t="s">
        <v>941</v>
      </c>
      <c r="E241" t="s">
        <v>515</v>
      </c>
      <c r="F241">
        <v>63376</v>
      </c>
      <c r="G241">
        <v>2024</v>
      </c>
      <c r="H241">
        <v>15432</v>
      </c>
      <c r="I241" s="1" t="s">
        <v>4577</v>
      </c>
      <c r="J241" s="1" t="s">
        <v>4578</v>
      </c>
    </row>
    <row r="242" spans="1:10" x14ac:dyDescent="0.2">
      <c r="A242" t="s">
        <v>942</v>
      </c>
      <c r="B242" t="s">
        <v>943</v>
      </c>
      <c r="C242" t="s">
        <v>944</v>
      </c>
      <c r="D242" t="s">
        <v>943</v>
      </c>
      <c r="E242" t="s">
        <v>40</v>
      </c>
      <c r="F242">
        <v>75104</v>
      </c>
      <c r="G242">
        <v>2024</v>
      </c>
      <c r="H242">
        <v>34400</v>
      </c>
      <c r="I242" s="1" t="s">
        <v>4579</v>
      </c>
      <c r="J242" s="1" t="s">
        <v>4580</v>
      </c>
    </row>
    <row r="243" spans="1:10" x14ac:dyDescent="0.2">
      <c r="A243" t="s">
        <v>945</v>
      </c>
      <c r="B243" t="s">
        <v>946</v>
      </c>
      <c r="C243" t="s">
        <v>947</v>
      </c>
      <c r="D243" t="s">
        <v>948</v>
      </c>
      <c r="E243" t="s">
        <v>103</v>
      </c>
      <c r="F243">
        <v>80232</v>
      </c>
      <c r="G243">
        <v>2024</v>
      </c>
      <c r="H243">
        <v>13203</v>
      </c>
      <c r="I243" s="1" t="s">
        <v>4581</v>
      </c>
      <c r="J243" s="1" t="s">
        <v>4582</v>
      </c>
    </row>
    <row r="244" spans="1:10" x14ac:dyDescent="0.2">
      <c r="A244" t="s">
        <v>949</v>
      </c>
      <c r="B244" t="s">
        <v>950</v>
      </c>
      <c r="C244" t="s">
        <v>951</v>
      </c>
      <c r="D244" t="s">
        <v>952</v>
      </c>
      <c r="E244" t="s">
        <v>67</v>
      </c>
      <c r="F244">
        <v>30125</v>
      </c>
      <c r="G244">
        <v>2024</v>
      </c>
      <c r="H244">
        <v>15703</v>
      </c>
      <c r="I244" s="1" t="s">
        <v>4583</v>
      </c>
      <c r="J244" s="1" t="s">
        <v>4584</v>
      </c>
    </row>
    <row r="245" spans="1:10" x14ac:dyDescent="0.2">
      <c r="A245" t="s">
        <v>953</v>
      </c>
      <c r="B245" t="s">
        <v>954</v>
      </c>
      <c r="C245" t="s">
        <v>955</v>
      </c>
      <c r="D245" t="s">
        <v>956</v>
      </c>
      <c r="E245" t="s">
        <v>67</v>
      </c>
      <c r="F245">
        <v>30341</v>
      </c>
      <c r="G245">
        <v>2024</v>
      </c>
      <c r="H245">
        <v>33150</v>
      </c>
      <c r="I245" s="1" t="s">
        <v>4585</v>
      </c>
      <c r="J245" s="1" t="s">
        <v>4586</v>
      </c>
    </row>
    <row r="246" spans="1:10" x14ac:dyDescent="0.2">
      <c r="A246" t="s">
        <v>957</v>
      </c>
      <c r="B246" t="s">
        <v>958</v>
      </c>
      <c r="C246" t="s">
        <v>959</v>
      </c>
      <c r="D246" t="s">
        <v>960</v>
      </c>
      <c r="E246" t="s">
        <v>961</v>
      </c>
      <c r="F246">
        <v>37138</v>
      </c>
      <c r="G246">
        <v>2024</v>
      </c>
      <c r="H246">
        <v>12708</v>
      </c>
      <c r="I246" s="1" t="s">
        <v>4587</v>
      </c>
      <c r="J246" s="1" t="s">
        <v>4588</v>
      </c>
    </row>
    <row r="247" spans="1:10" x14ac:dyDescent="0.2">
      <c r="A247" t="s">
        <v>962</v>
      </c>
      <c r="B247" t="s">
        <v>963</v>
      </c>
      <c r="C247" t="s">
        <v>964</v>
      </c>
      <c r="D247" t="s">
        <v>965</v>
      </c>
      <c r="E247" t="s">
        <v>961</v>
      </c>
      <c r="F247">
        <v>37075</v>
      </c>
      <c r="G247">
        <v>2024</v>
      </c>
      <c r="H247">
        <v>13743</v>
      </c>
      <c r="I247" s="1" t="s">
        <v>4589</v>
      </c>
      <c r="J247" s="1" t="s">
        <v>4590</v>
      </c>
    </row>
    <row r="248" spans="1:10" x14ac:dyDescent="0.2">
      <c r="A248" t="s">
        <v>966</v>
      </c>
      <c r="B248" t="s">
        <v>967</v>
      </c>
      <c r="C248" t="s">
        <v>968</v>
      </c>
      <c r="D248" t="s">
        <v>969</v>
      </c>
      <c r="E248" t="s">
        <v>961</v>
      </c>
      <c r="F248">
        <v>37146</v>
      </c>
      <c r="G248">
        <v>2024</v>
      </c>
      <c r="H248">
        <v>12165</v>
      </c>
      <c r="I248" s="1" t="s">
        <v>4591</v>
      </c>
      <c r="J248" s="1" t="s">
        <v>4592</v>
      </c>
    </row>
    <row r="249" spans="1:10" x14ac:dyDescent="0.2">
      <c r="A249" t="s">
        <v>970</v>
      </c>
      <c r="B249" t="s">
        <v>971</v>
      </c>
      <c r="C249" t="s">
        <v>972</v>
      </c>
      <c r="D249" t="s">
        <v>973</v>
      </c>
      <c r="E249" t="s">
        <v>191</v>
      </c>
      <c r="F249">
        <v>28387</v>
      </c>
      <c r="G249">
        <v>2024</v>
      </c>
      <c r="H249">
        <v>4753</v>
      </c>
      <c r="I249" s="1" t="s">
        <v>4593</v>
      </c>
      <c r="J249" s="1" t="s">
        <v>4594</v>
      </c>
    </row>
    <row r="250" spans="1:10" x14ac:dyDescent="0.2">
      <c r="A250" t="s">
        <v>974</v>
      </c>
      <c r="B250" t="s">
        <v>975</v>
      </c>
      <c r="C250" t="s">
        <v>976</v>
      </c>
      <c r="D250" t="s">
        <v>115</v>
      </c>
      <c r="E250" t="s">
        <v>40</v>
      </c>
      <c r="F250">
        <v>78258</v>
      </c>
      <c r="G250">
        <v>2024</v>
      </c>
      <c r="H250">
        <v>25746</v>
      </c>
      <c r="I250" s="1" t="s">
        <v>4595</v>
      </c>
      <c r="J250" s="1" t="s">
        <v>4596</v>
      </c>
    </row>
    <row r="251" spans="1:10" x14ac:dyDescent="0.2">
      <c r="A251" t="s">
        <v>977</v>
      </c>
      <c r="B251" t="s">
        <v>978</v>
      </c>
      <c r="C251" t="s">
        <v>979</v>
      </c>
      <c r="D251" t="s">
        <v>980</v>
      </c>
      <c r="E251" t="s">
        <v>782</v>
      </c>
      <c r="F251">
        <v>73089</v>
      </c>
      <c r="G251">
        <v>2024</v>
      </c>
      <c r="H251">
        <v>6493</v>
      </c>
      <c r="I251" s="1" t="s">
        <v>4597</v>
      </c>
      <c r="J251" s="1" t="s">
        <v>4598</v>
      </c>
    </row>
    <row r="252" spans="1:10" x14ac:dyDescent="0.2">
      <c r="A252" t="s">
        <v>981</v>
      </c>
      <c r="B252" t="s">
        <v>982</v>
      </c>
      <c r="C252" t="s">
        <v>983</v>
      </c>
      <c r="D252" t="s">
        <v>984</v>
      </c>
      <c r="E252" t="s">
        <v>67</v>
      </c>
      <c r="F252">
        <v>30014</v>
      </c>
      <c r="G252">
        <v>2024</v>
      </c>
      <c r="H252">
        <v>4221</v>
      </c>
      <c r="I252" s="1" t="s">
        <v>4599</v>
      </c>
      <c r="J252" s="1" t="s">
        <v>4600</v>
      </c>
    </row>
    <row r="253" spans="1:10" x14ac:dyDescent="0.2">
      <c r="A253" t="s">
        <v>985</v>
      </c>
      <c r="B253" t="s">
        <v>986</v>
      </c>
      <c r="C253" t="s">
        <v>987</v>
      </c>
      <c r="D253" t="s">
        <v>948</v>
      </c>
      <c r="E253" t="s">
        <v>172</v>
      </c>
      <c r="F253">
        <v>90715</v>
      </c>
      <c r="G253">
        <v>2024</v>
      </c>
      <c r="H253">
        <v>10798</v>
      </c>
      <c r="I253" s="1" t="s">
        <v>4601</v>
      </c>
      <c r="J253" s="1" t="s">
        <v>4602</v>
      </c>
    </row>
    <row r="254" spans="1:10" x14ac:dyDescent="0.2">
      <c r="A254" t="s">
        <v>988</v>
      </c>
      <c r="B254" t="s">
        <v>989</v>
      </c>
      <c r="C254" t="s">
        <v>990</v>
      </c>
      <c r="D254" t="s">
        <v>728</v>
      </c>
      <c r="E254" t="s">
        <v>138</v>
      </c>
      <c r="F254">
        <v>19139</v>
      </c>
      <c r="G254">
        <v>2024</v>
      </c>
      <c r="H254">
        <v>17138</v>
      </c>
      <c r="I254" s="1" t="s">
        <v>4603</v>
      </c>
      <c r="J254" s="1" t="s">
        <v>4604</v>
      </c>
    </row>
    <row r="255" spans="1:10" x14ac:dyDescent="0.2">
      <c r="A255" t="s">
        <v>991</v>
      </c>
      <c r="B255" t="s">
        <v>992</v>
      </c>
      <c r="C255" t="s">
        <v>993</v>
      </c>
      <c r="D255" t="s">
        <v>994</v>
      </c>
      <c r="E255" t="s">
        <v>35</v>
      </c>
      <c r="F255">
        <v>1845</v>
      </c>
      <c r="G255">
        <v>2024</v>
      </c>
      <c r="H255">
        <v>10176</v>
      </c>
      <c r="I255" s="1" t="s">
        <v>4605</v>
      </c>
      <c r="J255" s="1" t="s">
        <v>4606</v>
      </c>
    </row>
    <row r="256" spans="1:10" x14ac:dyDescent="0.2">
      <c r="A256" t="s">
        <v>995</v>
      </c>
      <c r="B256" t="s">
        <v>996</v>
      </c>
      <c r="C256" t="s">
        <v>997</v>
      </c>
      <c r="D256" t="s">
        <v>996</v>
      </c>
      <c r="E256" t="s">
        <v>961</v>
      </c>
      <c r="F256">
        <v>37043</v>
      </c>
      <c r="G256">
        <v>2024</v>
      </c>
      <c r="H256">
        <v>15302</v>
      </c>
      <c r="I256" s="1" t="s">
        <v>4607</v>
      </c>
      <c r="J256" s="1" t="s">
        <v>4608</v>
      </c>
    </row>
    <row r="257" spans="1:10" x14ac:dyDescent="0.2">
      <c r="A257" t="s">
        <v>998</v>
      </c>
      <c r="B257" t="s">
        <v>999</v>
      </c>
      <c r="C257" t="s">
        <v>1000</v>
      </c>
      <c r="D257" t="s">
        <v>150</v>
      </c>
      <c r="E257" t="s">
        <v>30</v>
      </c>
      <c r="F257">
        <v>12095</v>
      </c>
      <c r="G257">
        <v>2024</v>
      </c>
      <c r="H257">
        <v>36655</v>
      </c>
      <c r="I257" s="1" t="s">
        <v>4609</v>
      </c>
      <c r="J257" s="1" t="s">
        <v>4610</v>
      </c>
    </row>
    <row r="258" spans="1:10" x14ac:dyDescent="0.2">
      <c r="A258" t="s">
        <v>1001</v>
      </c>
      <c r="B258" t="s">
        <v>1002</v>
      </c>
      <c r="C258" t="s">
        <v>1003</v>
      </c>
      <c r="D258" t="s">
        <v>1004</v>
      </c>
      <c r="E258" t="s">
        <v>191</v>
      </c>
      <c r="F258">
        <v>27106</v>
      </c>
      <c r="G258">
        <v>2024</v>
      </c>
      <c r="H258">
        <v>7414</v>
      </c>
      <c r="I258" s="1" t="s">
        <v>4611</v>
      </c>
      <c r="J258" s="1" t="s">
        <v>4612</v>
      </c>
    </row>
    <row r="259" spans="1:10" x14ac:dyDescent="0.2">
      <c r="A259" t="s">
        <v>1005</v>
      </c>
      <c r="B259" t="s">
        <v>1006</v>
      </c>
      <c r="C259" t="s">
        <v>1007</v>
      </c>
      <c r="D259" t="s">
        <v>1008</v>
      </c>
      <c r="E259" t="s">
        <v>1009</v>
      </c>
      <c r="F259">
        <v>2920</v>
      </c>
      <c r="G259">
        <v>2024</v>
      </c>
      <c r="H259">
        <v>42712</v>
      </c>
      <c r="I259" s="1" t="s">
        <v>4613</v>
      </c>
      <c r="J259" s="1" t="s">
        <v>4614</v>
      </c>
    </row>
    <row r="260" spans="1:10" x14ac:dyDescent="0.2">
      <c r="A260" t="s">
        <v>1010</v>
      </c>
      <c r="B260" t="s">
        <v>1011</v>
      </c>
      <c r="C260" t="s">
        <v>1012</v>
      </c>
      <c r="D260" t="s">
        <v>1013</v>
      </c>
      <c r="E260" t="s">
        <v>25</v>
      </c>
      <c r="F260">
        <v>40202</v>
      </c>
      <c r="G260">
        <v>2024</v>
      </c>
      <c r="H260">
        <v>4456</v>
      </c>
      <c r="I260" s="1" t="s">
        <v>4615</v>
      </c>
      <c r="J260" s="1" t="s">
        <v>4616</v>
      </c>
    </row>
    <row r="261" spans="1:10" x14ac:dyDescent="0.2">
      <c r="A261" t="s">
        <v>1014</v>
      </c>
      <c r="B261" t="s">
        <v>1015</v>
      </c>
      <c r="C261" t="s">
        <v>1016</v>
      </c>
      <c r="D261" t="s">
        <v>285</v>
      </c>
      <c r="E261" t="s">
        <v>181</v>
      </c>
      <c r="F261">
        <v>33431</v>
      </c>
      <c r="G261">
        <v>2024</v>
      </c>
      <c r="H261">
        <v>7116</v>
      </c>
      <c r="I261" s="1" t="s">
        <v>4617</v>
      </c>
      <c r="J261" s="1" t="s">
        <v>4618</v>
      </c>
    </row>
    <row r="262" spans="1:10" x14ac:dyDescent="0.2">
      <c r="A262" t="s">
        <v>1017</v>
      </c>
      <c r="B262" t="s">
        <v>1018</v>
      </c>
      <c r="C262" t="s">
        <v>1019</v>
      </c>
      <c r="D262" t="s">
        <v>1020</v>
      </c>
      <c r="E262" t="s">
        <v>40</v>
      </c>
      <c r="F262">
        <v>75080</v>
      </c>
      <c r="G262">
        <v>2024</v>
      </c>
      <c r="H262">
        <v>17815</v>
      </c>
      <c r="I262" s="1" t="s">
        <v>4619</v>
      </c>
      <c r="J262" s="1" t="s">
        <v>4620</v>
      </c>
    </row>
    <row r="263" spans="1:10" x14ac:dyDescent="0.2">
      <c r="A263" t="s">
        <v>1021</v>
      </c>
      <c r="B263" t="s">
        <v>1022</v>
      </c>
      <c r="C263" t="s">
        <v>1023</v>
      </c>
      <c r="D263" t="s">
        <v>1024</v>
      </c>
      <c r="E263" t="s">
        <v>172</v>
      </c>
      <c r="F263">
        <v>90720</v>
      </c>
      <c r="G263">
        <v>2024</v>
      </c>
      <c r="H263">
        <v>27206</v>
      </c>
      <c r="I263" s="1" t="s">
        <v>4621</v>
      </c>
      <c r="J263" s="1" t="s">
        <v>4622</v>
      </c>
    </row>
    <row r="264" spans="1:10" x14ac:dyDescent="0.2">
      <c r="A264" t="s">
        <v>1025</v>
      </c>
      <c r="B264" t="s">
        <v>1026</v>
      </c>
      <c r="C264" t="s">
        <v>1027</v>
      </c>
      <c r="D264" t="s">
        <v>1028</v>
      </c>
      <c r="E264" t="s">
        <v>1029</v>
      </c>
      <c r="F264">
        <v>82001</v>
      </c>
      <c r="G264">
        <v>2024</v>
      </c>
      <c r="H264">
        <v>19028</v>
      </c>
      <c r="I264" s="1" t="s">
        <v>4623</v>
      </c>
      <c r="J264" s="1" t="s">
        <v>4624</v>
      </c>
    </row>
    <row r="265" spans="1:10" x14ac:dyDescent="0.2">
      <c r="A265" t="s">
        <v>1030</v>
      </c>
      <c r="B265" t="s">
        <v>1031</v>
      </c>
      <c r="C265" t="s">
        <v>1032</v>
      </c>
      <c r="D265" t="s">
        <v>1033</v>
      </c>
      <c r="E265" t="s">
        <v>40</v>
      </c>
      <c r="F265">
        <v>76028</v>
      </c>
      <c r="G265">
        <v>2024</v>
      </c>
      <c r="H265">
        <v>42124</v>
      </c>
      <c r="I265" s="1" t="s">
        <v>4625</v>
      </c>
      <c r="J265" s="1" t="s">
        <v>4626</v>
      </c>
    </row>
    <row r="266" spans="1:10" x14ac:dyDescent="0.2">
      <c r="A266" t="s">
        <v>1034</v>
      </c>
      <c r="B266" t="s">
        <v>1035</v>
      </c>
      <c r="C266" t="s">
        <v>1036</v>
      </c>
      <c r="D266" t="s">
        <v>1037</v>
      </c>
      <c r="E266" t="s">
        <v>40</v>
      </c>
      <c r="F266">
        <v>76033</v>
      </c>
      <c r="G266">
        <v>2024</v>
      </c>
      <c r="H266">
        <v>52898</v>
      </c>
      <c r="I266" s="1" t="s">
        <v>4627</v>
      </c>
      <c r="J266" s="1" t="s">
        <v>4628</v>
      </c>
    </row>
    <row r="267" spans="1:10" x14ac:dyDescent="0.2">
      <c r="A267" t="s">
        <v>1038</v>
      </c>
      <c r="B267" t="s">
        <v>1039</v>
      </c>
      <c r="C267" t="s">
        <v>1040</v>
      </c>
      <c r="D267" t="s">
        <v>591</v>
      </c>
      <c r="E267" t="s">
        <v>40</v>
      </c>
      <c r="F267">
        <v>77301</v>
      </c>
      <c r="G267">
        <v>2024</v>
      </c>
      <c r="H267">
        <v>42136</v>
      </c>
      <c r="I267" s="1" t="s">
        <v>4629</v>
      </c>
      <c r="J267" s="1" t="s">
        <v>4630</v>
      </c>
    </row>
    <row r="268" spans="1:10" x14ac:dyDescent="0.2">
      <c r="A268" t="s">
        <v>1041</v>
      </c>
      <c r="B268" t="s">
        <v>1042</v>
      </c>
      <c r="C268" t="s">
        <v>1043</v>
      </c>
      <c r="D268" t="s">
        <v>668</v>
      </c>
      <c r="E268" t="s">
        <v>40</v>
      </c>
      <c r="F268">
        <v>77356</v>
      </c>
      <c r="G268">
        <v>2024</v>
      </c>
      <c r="H268">
        <v>26494</v>
      </c>
      <c r="I268" s="1" t="s">
        <v>4631</v>
      </c>
      <c r="J268" s="1" t="s">
        <v>4632</v>
      </c>
    </row>
    <row r="269" spans="1:10" x14ac:dyDescent="0.2">
      <c r="A269" t="s">
        <v>1044</v>
      </c>
      <c r="B269" t="s">
        <v>1045</v>
      </c>
      <c r="C269" t="s">
        <v>1046</v>
      </c>
      <c r="D269" t="s">
        <v>564</v>
      </c>
      <c r="E269" t="s">
        <v>40</v>
      </c>
      <c r="F269">
        <v>77429</v>
      </c>
      <c r="G269">
        <v>2024</v>
      </c>
      <c r="H269">
        <v>37791</v>
      </c>
      <c r="I269" s="1" t="s">
        <v>4633</v>
      </c>
      <c r="J269" s="1" t="s">
        <v>4634</v>
      </c>
    </row>
    <row r="270" spans="1:10" x14ac:dyDescent="0.2">
      <c r="A270" t="s">
        <v>1047</v>
      </c>
      <c r="B270" t="s">
        <v>1048</v>
      </c>
      <c r="C270" t="s">
        <v>1049</v>
      </c>
      <c r="D270" t="s">
        <v>603</v>
      </c>
      <c r="E270" t="s">
        <v>40</v>
      </c>
      <c r="F270">
        <v>77086</v>
      </c>
      <c r="G270">
        <v>2024</v>
      </c>
      <c r="H270">
        <v>61384</v>
      </c>
      <c r="I270" s="1" t="s">
        <v>4635</v>
      </c>
      <c r="J270" s="1" t="s">
        <v>4636</v>
      </c>
    </row>
    <row r="271" spans="1:10" x14ac:dyDescent="0.2">
      <c r="A271" t="s">
        <v>1050</v>
      </c>
      <c r="B271" t="s">
        <v>1051</v>
      </c>
      <c r="C271" t="s">
        <v>1052</v>
      </c>
      <c r="D271" t="s">
        <v>587</v>
      </c>
      <c r="E271" t="s">
        <v>40</v>
      </c>
      <c r="F271">
        <v>77494</v>
      </c>
      <c r="G271">
        <v>2024</v>
      </c>
      <c r="H271">
        <v>41789</v>
      </c>
      <c r="I271" s="1" t="s">
        <v>4637</v>
      </c>
      <c r="J271" s="1" t="s">
        <v>4638</v>
      </c>
    </row>
    <row r="272" spans="1:10" x14ac:dyDescent="0.2">
      <c r="A272" t="s">
        <v>1053</v>
      </c>
      <c r="B272" t="s">
        <v>1054</v>
      </c>
      <c r="C272" t="s">
        <v>1055</v>
      </c>
      <c r="D272" t="s">
        <v>650</v>
      </c>
      <c r="E272" t="s">
        <v>40</v>
      </c>
      <c r="F272">
        <v>77354</v>
      </c>
      <c r="G272">
        <v>2024</v>
      </c>
      <c r="H272">
        <v>33019</v>
      </c>
      <c r="I272" s="1" t="s">
        <v>4639</v>
      </c>
      <c r="J272" s="1" t="s">
        <v>4640</v>
      </c>
    </row>
    <row r="273" spans="1:10" x14ac:dyDescent="0.2">
      <c r="A273" t="s">
        <v>1056</v>
      </c>
      <c r="B273" t="s">
        <v>1057</v>
      </c>
      <c r="C273" t="s">
        <v>1058</v>
      </c>
      <c r="D273" t="s">
        <v>1059</v>
      </c>
      <c r="E273" t="s">
        <v>40</v>
      </c>
      <c r="F273">
        <v>75071</v>
      </c>
      <c r="G273">
        <v>2024</v>
      </c>
      <c r="H273">
        <v>24543</v>
      </c>
      <c r="I273" s="1" t="s">
        <v>4641</v>
      </c>
      <c r="J273" s="1" t="s">
        <v>4642</v>
      </c>
    </row>
    <row r="274" spans="1:10" x14ac:dyDescent="0.2">
      <c r="A274" t="s">
        <v>1060</v>
      </c>
      <c r="B274" t="s">
        <v>1061</v>
      </c>
      <c r="C274" t="s">
        <v>1062</v>
      </c>
      <c r="D274" t="s">
        <v>650</v>
      </c>
      <c r="E274" t="s">
        <v>40</v>
      </c>
      <c r="F274">
        <v>77354</v>
      </c>
      <c r="G274">
        <v>2024</v>
      </c>
      <c r="H274">
        <v>29094</v>
      </c>
      <c r="I274" s="1" t="s">
        <v>4643</v>
      </c>
      <c r="J274" s="1" t="s">
        <v>4644</v>
      </c>
    </row>
    <row r="275" spans="1:10" x14ac:dyDescent="0.2">
      <c r="A275" t="s">
        <v>1063</v>
      </c>
      <c r="B275" t="s">
        <v>1064</v>
      </c>
      <c r="C275" t="s">
        <v>1065</v>
      </c>
      <c r="D275" t="s">
        <v>1066</v>
      </c>
      <c r="E275" t="s">
        <v>40</v>
      </c>
      <c r="F275">
        <v>75160</v>
      </c>
      <c r="G275">
        <v>2024</v>
      </c>
      <c r="H275">
        <v>64753</v>
      </c>
      <c r="I275" s="1" t="s">
        <v>4645</v>
      </c>
      <c r="J275" s="1" t="s">
        <v>4646</v>
      </c>
    </row>
    <row r="276" spans="1:10" x14ac:dyDescent="0.2">
      <c r="A276" t="s">
        <v>1067</v>
      </c>
      <c r="B276" t="s">
        <v>1068</v>
      </c>
      <c r="C276" t="s">
        <v>1069</v>
      </c>
      <c r="D276" t="s">
        <v>587</v>
      </c>
      <c r="E276" t="s">
        <v>40</v>
      </c>
      <c r="F276">
        <v>77450</v>
      </c>
      <c r="G276">
        <v>2024</v>
      </c>
      <c r="H276">
        <v>38623</v>
      </c>
      <c r="I276" s="1" t="s">
        <v>4647</v>
      </c>
      <c r="J276" s="1" t="s">
        <v>4648</v>
      </c>
    </row>
    <row r="277" spans="1:10" x14ac:dyDescent="0.2">
      <c r="A277" t="s">
        <v>1070</v>
      </c>
      <c r="B277" t="s">
        <v>1071</v>
      </c>
      <c r="C277" t="s">
        <v>1072</v>
      </c>
      <c r="D277" t="s">
        <v>1073</v>
      </c>
      <c r="E277" t="s">
        <v>40</v>
      </c>
      <c r="F277">
        <v>77378</v>
      </c>
      <c r="G277">
        <v>2024</v>
      </c>
      <c r="H277">
        <v>51244</v>
      </c>
      <c r="I277" s="1" t="s">
        <v>4649</v>
      </c>
      <c r="J277" s="1" t="s">
        <v>4650</v>
      </c>
    </row>
    <row r="278" spans="1:10" x14ac:dyDescent="0.2">
      <c r="A278" t="s">
        <v>1074</v>
      </c>
      <c r="B278" t="s">
        <v>1075</v>
      </c>
      <c r="C278" t="s">
        <v>1076</v>
      </c>
      <c r="D278" t="s">
        <v>668</v>
      </c>
      <c r="E278" t="s">
        <v>40</v>
      </c>
      <c r="F278">
        <v>77316</v>
      </c>
      <c r="G278">
        <v>2024</v>
      </c>
      <c r="H278">
        <v>33376</v>
      </c>
      <c r="I278" s="1" t="s">
        <v>4651</v>
      </c>
      <c r="J278" s="1" t="s">
        <v>4652</v>
      </c>
    </row>
    <row r="279" spans="1:10" x14ac:dyDescent="0.2">
      <c r="A279" t="s">
        <v>1077</v>
      </c>
      <c r="B279" t="s">
        <v>1078</v>
      </c>
      <c r="C279" t="s">
        <v>1079</v>
      </c>
      <c r="D279" t="s">
        <v>1080</v>
      </c>
      <c r="E279" t="s">
        <v>876</v>
      </c>
      <c r="F279">
        <v>48730</v>
      </c>
      <c r="G279">
        <v>2024</v>
      </c>
      <c r="H279">
        <v>14683</v>
      </c>
      <c r="I279" s="1" t="s">
        <v>4653</v>
      </c>
      <c r="J279" s="1" t="s">
        <v>4654</v>
      </c>
    </row>
    <row r="280" spans="1:10" x14ac:dyDescent="0.2">
      <c r="A280" t="s">
        <v>1081</v>
      </c>
      <c r="B280" t="s">
        <v>1082</v>
      </c>
      <c r="C280" t="s">
        <v>1083</v>
      </c>
      <c r="D280" t="s">
        <v>1084</v>
      </c>
      <c r="E280" t="s">
        <v>876</v>
      </c>
      <c r="F280">
        <v>48750</v>
      </c>
      <c r="G280">
        <v>2024</v>
      </c>
      <c r="H280">
        <v>17536</v>
      </c>
      <c r="I280" s="1" t="s">
        <v>4655</v>
      </c>
      <c r="J280" s="1" t="s">
        <v>4656</v>
      </c>
    </row>
    <row r="281" spans="1:10" x14ac:dyDescent="0.2">
      <c r="A281" t="s">
        <v>1085</v>
      </c>
      <c r="B281" t="s">
        <v>1086</v>
      </c>
      <c r="C281" t="s">
        <v>1087</v>
      </c>
      <c r="D281" t="s">
        <v>1088</v>
      </c>
      <c r="E281" t="s">
        <v>876</v>
      </c>
      <c r="F281">
        <v>49707</v>
      </c>
      <c r="G281">
        <v>2024</v>
      </c>
      <c r="H281">
        <v>29026</v>
      </c>
      <c r="I281" s="1" t="s">
        <v>4657</v>
      </c>
      <c r="J281" s="1" t="s">
        <v>4658</v>
      </c>
    </row>
    <row r="282" spans="1:10" x14ac:dyDescent="0.2">
      <c r="A282" t="s">
        <v>1089</v>
      </c>
      <c r="B282" t="s">
        <v>1090</v>
      </c>
      <c r="C282" t="s">
        <v>1091</v>
      </c>
      <c r="D282" t="s">
        <v>1088</v>
      </c>
      <c r="E282" t="s">
        <v>876</v>
      </c>
      <c r="F282">
        <v>49707</v>
      </c>
      <c r="G282">
        <v>2024</v>
      </c>
      <c r="H282">
        <v>25098</v>
      </c>
      <c r="I282" s="1" t="s">
        <v>4659</v>
      </c>
      <c r="J282" s="1" t="s">
        <v>4660</v>
      </c>
    </row>
    <row r="283" spans="1:10" x14ac:dyDescent="0.2">
      <c r="A283" t="s">
        <v>1092</v>
      </c>
      <c r="B283" t="s">
        <v>1093</v>
      </c>
      <c r="C283" t="s">
        <v>1094</v>
      </c>
      <c r="D283" t="s">
        <v>1095</v>
      </c>
      <c r="E283" t="s">
        <v>1096</v>
      </c>
      <c r="F283">
        <v>84405</v>
      </c>
      <c r="G283">
        <v>2024</v>
      </c>
      <c r="H283">
        <v>6197</v>
      </c>
      <c r="I283" s="1" t="s">
        <v>4661</v>
      </c>
      <c r="J283" s="1" t="s">
        <v>4662</v>
      </c>
    </row>
    <row r="284" spans="1:10" x14ac:dyDescent="0.2">
      <c r="A284" t="s">
        <v>1097</v>
      </c>
      <c r="B284" t="s">
        <v>1098</v>
      </c>
      <c r="C284" t="s">
        <v>1099</v>
      </c>
      <c r="D284" t="s">
        <v>1100</v>
      </c>
      <c r="E284" t="s">
        <v>1096</v>
      </c>
      <c r="F284">
        <v>84067</v>
      </c>
      <c r="G284">
        <v>2024</v>
      </c>
      <c r="H284">
        <v>16022</v>
      </c>
      <c r="I284" s="1" t="s">
        <v>4663</v>
      </c>
      <c r="J284" s="1" t="s">
        <v>4664</v>
      </c>
    </row>
    <row r="285" spans="1:10" x14ac:dyDescent="0.2">
      <c r="A285" t="s">
        <v>1101</v>
      </c>
      <c r="B285" t="s">
        <v>1102</v>
      </c>
      <c r="C285" t="s">
        <v>1103</v>
      </c>
      <c r="D285" t="s">
        <v>1095</v>
      </c>
      <c r="E285" t="s">
        <v>1096</v>
      </c>
      <c r="F285">
        <v>84403</v>
      </c>
      <c r="G285">
        <v>2024</v>
      </c>
      <c r="H285">
        <v>6631</v>
      </c>
      <c r="I285" s="1" t="s">
        <v>4665</v>
      </c>
      <c r="J285" s="1" t="s">
        <v>4666</v>
      </c>
    </row>
    <row r="286" spans="1:10" x14ac:dyDescent="0.2">
      <c r="A286" t="s">
        <v>1104</v>
      </c>
      <c r="B286" t="s">
        <v>1105</v>
      </c>
      <c r="C286" t="s">
        <v>1106</v>
      </c>
      <c r="D286" t="s">
        <v>1107</v>
      </c>
      <c r="E286" t="s">
        <v>358</v>
      </c>
      <c r="F286">
        <v>29585</v>
      </c>
      <c r="G286">
        <v>2024</v>
      </c>
      <c r="H286">
        <v>31999</v>
      </c>
      <c r="I286" s="1" t="s">
        <v>4667</v>
      </c>
      <c r="J286" s="1" t="s">
        <v>4668</v>
      </c>
    </row>
    <row r="287" spans="1:10" x14ac:dyDescent="0.2">
      <c r="A287" t="s">
        <v>1108</v>
      </c>
      <c r="B287" t="s">
        <v>1109</v>
      </c>
      <c r="C287" t="s">
        <v>1110</v>
      </c>
      <c r="D287" t="s">
        <v>1111</v>
      </c>
      <c r="E287" t="s">
        <v>191</v>
      </c>
      <c r="F287">
        <v>28470</v>
      </c>
      <c r="G287">
        <v>2024</v>
      </c>
      <c r="H287">
        <v>28767</v>
      </c>
      <c r="I287" s="1" t="s">
        <v>4669</v>
      </c>
      <c r="J287" s="1" t="s">
        <v>4670</v>
      </c>
    </row>
    <row r="288" spans="1:10" x14ac:dyDescent="0.2">
      <c r="A288" t="s">
        <v>1112</v>
      </c>
      <c r="B288" t="s">
        <v>1113</v>
      </c>
      <c r="C288" t="s">
        <v>1114</v>
      </c>
      <c r="D288" t="s">
        <v>238</v>
      </c>
      <c r="E288" t="s">
        <v>181</v>
      </c>
      <c r="F288">
        <v>32244</v>
      </c>
      <c r="G288">
        <v>2024</v>
      </c>
      <c r="H288">
        <v>15465</v>
      </c>
      <c r="I288" s="1" t="s">
        <v>4671</v>
      </c>
      <c r="J288" s="1" t="s">
        <v>4672</v>
      </c>
    </row>
    <row r="289" spans="1:10" x14ac:dyDescent="0.2">
      <c r="A289" t="s">
        <v>1115</v>
      </c>
      <c r="B289" t="s">
        <v>1113</v>
      </c>
      <c r="C289" t="s">
        <v>1116</v>
      </c>
      <c r="D289" t="s">
        <v>238</v>
      </c>
      <c r="E289" t="s">
        <v>181</v>
      </c>
      <c r="F289">
        <v>32244</v>
      </c>
      <c r="G289">
        <v>2024</v>
      </c>
      <c r="H289">
        <v>13891</v>
      </c>
      <c r="I289" s="1" t="s">
        <v>4673</v>
      </c>
      <c r="J289" s="1" t="s">
        <v>4674</v>
      </c>
    </row>
    <row r="290" spans="1:10" x14ac:dyDescent="0.2">
      <c r="A290" t="s">
        <v>1117</v>
      </c>
      <c r="B290" t="s">
        <v>1118</v>
      </c>
      <c r="C290" t="s">
        <v>1119</v>
      </c>
      <c r="D290" t="s">
        <v>500</v>
      </c>
      <c r="E290" t="s">
        <v>181</v>
      </c>
      <c r="F290">
        <v>33913</v>
      </c>
      <c r="G290">
        <v>2024</v>
      </c>
      <c r="H290">
        <v>25047</v>
      </c>
      <c r="I290" s="1" t="s">
        <v>4675</v>
      </c>
      <c r="J290" s="1" t="s">
        <v>4676</v>
      </c>
    </row>
    <row r="291" spans="1:10" x14ac:dyDescent="0.2">
      <c r="A291" t="s">
        <v>1120</v>
      </c>
      <c r="B291" t="s">
        <v>271</v>
      </c>
      <c r="C291" t="s">
        <v>1121</v>
      </c>
      <c r="D291" t="s">
        <v>271</v>
      </c>
      <c r="E291" t="s">
        <v>67</v>
      </c>
      <c r="F291">
        <v>31903</v>
      </c>
      <c r="G291">
        <v>2024</v>
      </c>
      <c r="H291">
        <v>17733</v>
      </c>
      <c r="I291" s="1" t="s">
        <v>4677</v>
      </c>
      <c r="J291" s="1" t="s">
        <v>4678</v>
      </c>
    </row>
    <row r="292" spans="1:10" x14ac:dyDescent="0.2">
      <c r="A292" t="s">
        <v>1122</v>
      </c>
      <c r="B292" t="s">
        <v>1123</v>
      </c>
      <c r="C292" t="s">
        <v>1124</v>
      </c>
      <c r="D292" t="s">
        <v>1125</v>
      </c>
      <c r="E292" t="s">
        <v>40</v>
      </c>
      <c r="F292">
        <v>78703</v>
      </c>
      <c r="G292">
        <v>2024</v>
      </c>
      <c r="H292">
        <v>2452</v>
      </c>
      <c r="I292" s="1" t="s">
        <v>4679</v>
      </c>
      <c r="J292" s="1" t="s">
        <v>4680</v>
      </c>
    </row>
    <row r="293" spans="1:10" x14ac:dyDescent="0.2">
      <c r="A293" t="s">
        <v>1126</v>
      </c>
      <c r="B293" t="s">
        <v>1127</v>
      </c>
      <c r="C293" t="s">
        <v>1128</v>
      </c>
      <c r="D293" t="s">
        <v>1129</v>
      </c>
      <c r="E293" t="s">
        <v>328</v>
      </c>
      <c r="F293">
        <v>72032</v>
      </c>
      <c r="G293">
        <v>2024</v>
      </c>
      <c r="H293">
        <v>11452</v>
      </c>
      <c r="I293" s="1" t="s">
        <v>4681</v>
      </c>
      <c r="J293" s="1" t="s">
        <v>4682</v>
      </c>
    </row>
    <row r="294" spans="1:10" x14ac:dyDescent="0.2">
      <c r="A294" t="s">
        <v>1130</v>
      </c>
      <c r="B294" t="s">
        <v>1131</v>
      </c>
      <c r="C294" t="s">
        <v>1132</v>
      </c>
      <c r="D294" t="s">
        <v>285</v>
      </c>
      <c r="E294" t="s">
        <v>181</v>
      </c>
      <c r="F294">
        <v>33486</v>
      </c>
      <c r="G294">
        <v>2024</v>
      </c>
      <c r="H294">
        <v>11070</v>
      </c>
      <c r="I294" s="1" t="s">
        <v>4683</v>
      </c>
      <c r="J294" s="1" t="s">
        <v>4684</v>
      </c>
    </row>
    <row r="295" spans="1:10" x14ac:dyDescent="0.2">
      <c r="A295" t="s">
        <v>1133</v>
      </c>
      <c r="B295" t="s">
        <v>1134</v>
      </c>
      <c r="C295" t="s">
        <v>1135</v>
      </c>
      <c r="D295" t="s">
        <v>213</v>
      </c>
      <c r="E295" t="s">
        <v>40</v>
      </c>
      <c r="F295">
        <v>77407</v>
      </c>
      <c r="G295">
        <v>2024</v>
      </c>
      <c r="H295">
        <v>23923</v>
      </c>
      <c r="I295" s="1" t="s">
        <v>4685</v>
      </c>
      <c r="J295" s="1" t="s">
        <v>4686</v>
      </c>
    </row>
    <row r="296" spans="1:10" x14ac:dyDescent="0.2">
      <c r="A296" t="s">
        <v>1136</v>
      </c>
      <c r="B296" t="s">
        <v>1137</v>
      </c>
      <c r="C296" t="s">
        <v>1138</v>
      </c>
      <c r="D296" t="s">
        <v>44</v>
      </c>
      <c r="E296" t="s">
        <v>45</v>
      </c>
      <c r="F296">
        <v>87120</v>
      </c>
      <c r="G296">
        <v>2024</v>
      </c>
      <c r="H296">
        <v>20577</v>
      </c>
      <c r="I296" s="1" t="s">
        <v>4687</v>
      </c>
      <c r="J296" s="1" t="s">
        <v>4688</v>
      </c>
    </row>
    <row r="297" spans="1:10" x14ac:dyDescent="0.2">
      <c r="A297" t="s">
        <v>1139</v>
      </c>
      <c r="B297" t="s">
        <v>1140</v>
      </c>
      <c r="C297" t="s">
        <v>1141</v>
      </c>
      <c r="D297" t="s">
        <v>1142</v>
      </c>
      <c r="E297" t="s">
        <v>181</v>
      </c>
      <c r="F297">
        <v>32068</v>
      </c>
      <c r="G297">
        <v>2024</v>
      </c>
      <c r="H297">
        <v>3741</v>
      </c>
      <c r="I297" s="1" t="s">
        <v>4689</v>
      </c>
      <c r="J297" s="1" t="s">
        <v>4690</v>
      </c>
    </row>
    <row r="298" spans="1:10" x14ac:dyDescent="0.2">
      <c r="A298" t="s">
        <v>1143</v>
      </c>
      <c r="B298" t="s">
        <v>1144</v>
      </c>
      <c r="C298" t="s">
        <v>1145</v>
      </c>
      <c r="D298" t="s">
        <v>893</v>
      </c>
      <c r="E298" t="s">
        <v>181</v>
      </c>
      <c r="F298">
        <v>33076</v>
      </c>
      <c r="G298">
        <v>2024</v>
      </c>
      <c r="H298">
        <v>11606</v>
      </c>
      <c r="I298" s="1" t="s">
        <v>4691</v>
      </c>
      <c r="J298" s="1" t="s">
        <v>4692</v>
      </c>
    </row>
    <row r="299" spans="1:10" x14ac:dyDescent="0.2">
      <c r="A299" t="s">
        <v>1146</v>
      </c>
      <c r="B299" t="s">
        <v>1147</v>
      </c>
      <c r="C299" t="s">
        <v>1148</v>
      </c>
      <c r="D299" t="s">
        <v>1147</v>
      </c>
      <c r="E299" t="s">
        <v>798</v>
      </c>
      <c r="F299">
        <v>52241</v>
      </c>
      <c r="G299">
        <v>2024</v>
      </c>
      <c r="H299">
        <v>3944</v>
      </c>
      <c r="I299" s="1" t="s">
        <v>4693</v>
      </c>
      <c r="J299" s="1" t="s">
        <v>4694</v>
      </c>
    </row>
    <row r="300" spans="1:10" x14ac:dyDescent="0.2">
      <c r="A300" t="s">
        <v>1149</v>
      </c>
      <c r="B300" t="s">
        <v>1150</v>
      </c>
      <c r="C300" t="s">
        <v>1151</v>
      </c>
      <c r="D300" t="s">
        <v>1150</v>
      </c>
      <c r="E300" t="s">
        <v>845</v>
      </c>
      <c r="F300">
        <v>38834</v>
      </c>
      <c r="G300">
        <v>2024</v>
      </c>
      <c r="H300">
        <v>21490</v>
      </c>
      <c r="I300" s="1" t="s">
        <v>4695</v>
      </c>
      <c r="J300" s="1" t="s">
        <v>4696</v>
      </c>
    </row>
    <row r="301" spans="1:10" x14ac:dyDescent="0.2">
      <c r="A301" t="s">
        <v>1152</v>
      </c>
      <c r="B301" t="s">
        <v>1153</v>
      </c>
      <c r="C301" t="s">
        <v>1154</v>
      </c>
      <c r="D301" t="s">
        <v>306</v>
      </c>
      <c r="E301" t="s">
        <v>172</v>
      </c>
      <c r="F301">
        <v>92122</v>
      </c>
      <c r="G301">
        <v>2024</v>
      </c>
      <c r="H301">
        <v>4573</v>
      </c>
      <c r="I301" s="1" t="s">
        <v>4697</v>
      </c>
      <c r="J301" s="1" t="s">
        <v>4698</v>
      </c>
    </row>
    <row r="302" spans="1:10" x14ac:dyDescent="0.2">
      <c r="A302" t="s">
        <v>1155</v>
      </c>
      <c r="B302" t="s">
        <v>984</v>
      </c>
      <c r="C302" t="s">
        <v>1156</v>
      </c>
      <c r="D302" t="s">
        <v>984</v>
      </c>
      <c r="E302" t="s">
        <v>961</v>
      </c>
      <c r="F302">
        <v>38019</v>
      </c>
      <c r="G302">
        <v>2024</v>
      </c>
      <c r="H302">
        <v>25938</v>
      </c>
      <c r="I302" s="1" t="s">
        <v>4699</v>
      </c>
      <c r="J302" s="1" t="s">
        <v>4700</v>
      </c>
    </row>
    <row r="303" spans="1:10" x14ac:dyDescent="0.2">
      <c r="A303" t="s">
        <v>1157</v>
      </c>
      <c r="B303" t="s">
        <v>1158</v>
      </c>
      <c r="C303" t="s">
        <v>1159</v>
      </c>
      <c r="D303" t="s">
        <v>1160</v>
      </c>
      <c r="E303" t="s">
        <v>1161</v>
      </c>
      <c r="F303">
        <v>53511</v>
      </c>
      <c r="G303">
        <v>2024</v>
      </c>
      <c r="H303">
        <v>2000</v>
      </c>
      <c r="I303" s="1" t="s">
        <v>4701</v>
      </c>
      <c r="J303" s="1" t="s">
        <v>4702</v>
      </c>
    </row>
    <row r="304" spans="1:10" x14ac:dyDescent="0.2">
      <c r="A304" t="s">
        <v>1162</v>
      </c>
      <c r="B304" t="s">
        <v>1163</v>
      </c>
      <c r="C304" t="s">
        <v>1164</v>
      </c>
      <c r="D304" t="s">
        <v>948</v>
      </c>
      <c r="E304" t="s">
        <v>172</v>
      </c>
      <c r="F304">
        <v>90712</v>
      </c>
      <c r="G304">
        <v>2024</v>
      </c>
      <c r="H304">
        <v>2075</v>
      </c>
      <c r="I304" s="1" t="s">
        <v>4703</v>
      </c>
      <c r="J304" s="1" t="s">
        <v>4704</v>
      </c>
    </row>
    <row r="305" spans="1:10" x14ac:dyDescent="0.2">
      <c r="A305" t="s">
        <v>1165</v>
      </c>
      <c r="B305" t="s">
        <v>1166</v>
      </c>
      <c r="C305" t="s">
        <v>1167</v>
      </c>
      <c r="D305" t="s">
        <v>1168</v>
      </c>
      <c r="E305" t="s">
        <v>234</v>
      </c>
      <c r="F305">
        <v>97007</v>
      </c>
      <c r="G305">
        <v>2024</v>
      </c>
      <c r="H305">
        <v>2463</v>
      </c>
      <c r="I305" s="1" t="s">
        <v>4705</v>
      </c>
      <c r="J305" s="1" t="s">
        <v>4706</v>
      </c>
    </row>
    <row r="306" spans="1:10" x14ac:dyDescent="0.2">
      <c r="A306" t="s">
        <v>1169</v>
      </c>
      <c r="B306" t="s">
        <v>1170</v>
      </c>
      <c r="C306" t="s">
        <v>1171</v>
      </c>
      <c r="D306" t="s">
        <v>1172</v>
      </c>
      <c r="E306" t="s">
        <v>67</v>
      </c>
      <c r="F306">
        <v>31005</v>
      </c>
      <c r="G306">
        <v>2024</v>
      </c>
      <c r="H306">
        <v>13692</v>
      </c>
      <c r="I306" s="1" t="s">
        <v>4707</v>
      </c>
      <c r="J306" s="1" t="s">
        <v>4708</v>
      </c>
    </row>
    <row r="307" spans="1:10" x14ac:dyDescent="0.2">
      <c r="A307" t="s">
        <v>1173</v>
      </c>
      <c r="B307" t="s">
        <v>1174</v>
      </c>
      <c r="C307" t="s">
        <v>1175</v>
      </c>
      <c r="D307" t="s">
        <v>1176</v>
      </c>
      <c r="E307" t="s">
        <v>30</v>
      </c>
      <c r="F307">
        <v>14304</v>
      </c>
      <c r="G307">
        <v>2024</v>
      </c>
      <c r="H307">
        <v>9674</v>
      </c>
      <c r="I307" s="1" t="s">
        <v>4709</v>
      </c>
      <c r="J307" s="1" t="s">
        <v>4710</v>
      </c>
    </row>
    <row r="308" spans="1:10" x14ac:dyDescent="0.2">
      <c r="A308" t="s">
        <v>1177</v>
      </c>
      <c r="B308" t="s">
        <v>1178</v>
      </c>
      <c r="C308" t="s">
        <v>1179</v>
      </c>
      <c r="D308" t="s">
        <v>1180</v>
      </c>
      <c r="E308" t="s">
        <v>25</v>
      </c>
      <c r="F308">
        <v>40831</v>
      </c>
      <c r="G308">
        <v>2024</v>
      </c>
      <c r="H308">
        <v>7935</v>
      </c>
      <c r="I308" s="1" t="s">
        <v>4711</v>
      </c>
      <c r="J308" s="1" t="s">
        <v>4712</v>
      </c>
    </row>
    <row r="309" spans="1:10" x14ac:dyDescent="0.2">
      <c r="A309" t="s">
        <v>1181</v>
      </c>
      <c r="B309" t="s">
        <v>1182</v>
      </c>
      <c r="C309" t="s">
        <v>1183</v>
      </c>
      <c r="D309" t="s">
        <v>913</v>
      </c>
      <c r="E309" t="s">
        <v>138</v>
      </c>
      <c r="F309">
        <v>18612</v>
      </c>
      <c r="G309">
        <v>2024</v>
      </c>
      <c r="H309">
        <v>6180</v>
      </c>
      <c r="I309" s="1" t="s">
        <v>4713</v>
      </c>
      <c r="J309" s="1" t="s">
        <v>4714</v>
      </c>
    </row>
    <row r="310" spans="1:10" x14ac:dyDescent="0.2">
      <c r="A310" t="s">
        <v>1184</v>
      </c>
      <c r="B310" t="s">
        <v>1185</v>
      </c>
      <c r="C310" t="s">
        <v>1186</v>
      </c>
      <c r="D310" t="s">
        <v>306</v>
      </c>
      <c r="E310" t="s">
        <v>172</v>
      </c>
      <c r="F310">
        <v>92109</v>
      </c>
      <c r="G310">
        <v>2024</v>
      </c>
      <c r="H310">
        <v>19974</v>
      </c>
      <c r="I310" s="1" t="s">
        <v>4715</v>
      </c>
      <c r="J310" s="1" t="s">
        <v>4716</v>
      </c>
    </row>
    <row r="311" spans="1:10" x14ac:dyDescent="0.2">
      <c r="A311" t="s">
        <v>1187</v>
      </c>
      <c r="B311" t="s">
        <v>1188</v>
      </c>
      <c r="C311" t="s">
        <v>1189</v>
      </c>
      <c r="D311" t="s">
        <v>1190</v>
      </c>
      <c r="E311" t="s">
        <v>181</v>
      </c>
      <c r="F311">
        <v>33328</v>
      </c>
      <c r="G311">
        <v>2024</v>
      </c>
      <c r="H311">
        <v>5892</v>
      </c>
      <c r="I311" s="1" t="s">
        <v>4717</v>
      </c>
      <c r="J311" s="1" t="s">
        <v>4718</v>
      </c>
    </row>
    <row r="312" spans="1:10" x14ac:dyDescent="0.2">
      <c r="A312" t="s">
        <v>1191</v>
      </c>
      <c r="B312" t="s">
        <v>1192</v>
      </c>
      <c r="C312" t="s">
        <v>1193</v>
      </c>
      <c r="D312" t="s">
        <v>1194</v>
      </c>
      <c r="E312" t="s">
        <v>181</v>
      </c>
      <c r="F312">
        <v>33948</v>
      </c>
      <c r="G312">
        <v>2024</v>
      </c>
      <c r="H312">
        <v>6050</v>
      </c>
      <c r="I312" s="1" t="s">
        <v>4719</v>
      </c>
      <c r="J312" s="1" t="s">
        <v>4720</v>
      </c>
    </row>
    <row r="313" spans="1:10" x14ac:dyDescent="0.2">
      <c r="A313" t="s">
        <v>1195</v>
      </c>
      <c r="B313" t="s">
        <v>1196</v>
      </c>
      <c r="C313" t="s">
        <v>1197</v>
      </c>
      <c r="D313" t="s">
        <v>1198</v>
      </c>
      <c r="E313" t="s">
        <v>67</v>
      </c>
      <c r="F313">
        <v>31302</v>
      </c>
      <c r="G313">
        <v>2024</v>
      </c>
      <c r="H313">
        <v>1388</v>
      </c>
      <c r="I313" s="1" t="s">
        <v>4721</v>
      </c>
      <c r="J313" s="1" t="s">
        <v>4722</v>
      </c>
    </row>
    <row r="314" spans="1:10" x14ac:dyDescent="0.2">
      <c r="A314" t="s">
        <v>1199</v>
      </c>
      <c r="B314" t="s">
        <v>1200</v>
      </c>
      <c r="C314" t="s">
        <v>1201</v>
      </c>
      <c r="D314" t="s">
        <v>306</v>
      </c>
      <c r="E314" t="s">
        <v>172</v>
      </c>
      <c r="F314">
        <v>92130</v>
      </c>
      <c r="G314">
        <v>2024</v>
      </c>
      <c r="H314">
        <v>671</v>
      </c>
      <c r="I314" s="1" t="s">
        <v>4723</v>
      </c>
      <c r="J314" s="1" t="s">
        <v>4724</v>
      </c>
    </row>
    <row r="315" spans="1:10" x14ac:dyDescent="0.2">
      <c r="A315" t="s">
        <v>1202</v>
      </c>
      <c r="B315" t="s">
        <v>1203</v>
      </c>
      <c r="C315" t="s">
        <v>1204</v>
      </c>
      <c r="D315" t="s">
        <v>1203</v>
      </c>
      <c r="E315" t="s">
        <v>103</v>
      </c>
      <c r="F315">
        <v>81416</v>
      </c>
      <c r="G315">
        <v>2024</v>
      </c>
      <c r="H315">
        <v>11124</v>
      </c>
      <c r="I315" s="1" t="s">
        <v>4725</v>
      </c>
      <c r="J315" s="1" t="s">
        <v>4726</v>
      </c>
    </row>
    <row r="316" spans="1:10" x14ac:dyDescent="0.2">
      <c r="A316" t="s">
        <v>1205</v>
      </c>
      <c r="B316" t="s">
        <v>1206</v>
      </c>
      <c r="C316" t="s">
        <v>1207</v>
      </c>
      <c r="D316" t="s">
        <v>1208</v>
      </c>
      <c r="E316" t="s">
        <v>358</v>
      </c>
      <c r="F316">
        <v>29575</v>
      </c>
      <c r="G316">
        <v>2024</v>
      </c>
      <c r="H316">
        <v>22079</v>
      </c>
      <c r="I316" s="1" t="s">
        <v>4727</v>
      </c>
      <c r="J316" s="1" t="s">
        <v>4728</v>
      </c>
    </row>
    <row r="317" spans="1:10" x14ac:dyDescent="0.2">
      <c r="A317" t="s">
        <v>1209</v>
      </c>
      <c r="B317" t="s">
        <v>1210</v>
      </c>
      <c r="C317" t="s">
        <v>1211</v>
      </c>
      <c r="D317" t="s">
        <v>1129</v>
      </c>
      <c r="E317" t="s">
        <v>358</v>
      </c>
      <c r="F317">
        <v>29526</v>
      </c>
      <c r="G317">
        <v>2024</v>
      </c>
      <c r="H317">
        <v>31733</v>
      </c>
      <c r="I317" s="1" t="s">
        <v>4729</v>
      </c>
      <c r="J317" s="1" t="s">
        <v>4730</v>
      </c>
    </row>
    <row r="318" spans="1:10" x14ac:dyDescent="0.2">
      <c r="A318" t="s">
        <v>1212</v>
      </c>
      <c r="B318" t="s">
        <v>1213</v>
      </c>
      <c r="C318" t="s">
        <v>1214</v>
      </c>
      <c r="D318" t="s">
        <v>1208</v>
      </c>
      <c r="E318" t="s">
        <v>358</v>
      </c>
      <c r="F318">
        <v>29579</v>
      </c>
      <c r="G318">
        <v>2024</v>
      </c>
      <c r="H318">
        <v>36621</v>
      </c>
      <c r="I318" s="1" t="s">
        <v>4731</v>
      </c>
      <c r="J318" s="1" t="s">
        <v>4732</v>
      </c>
    </row>
    <row r="319" spans="1:10" x14ac:dyDescent="0.2">
      <c r="A319" t="s">
        <v>1215</v>
      </c>
      <c r="B319" t="s">
        <v>1216</v>
      </c>
      <c r="C319" t="s">
        <v>1217</v>
      </c>
      <c r="D319" t="s">
        <v>1218</v>
      </c>
      <c r="E319" t="s">
        <v>172</v>
      </c>
      <c r="F319">
        <v>95380</v>
      </c>
      <c r="G319">
        <v>2024</v>
      </c>
      <c r="H319">
        <v>507</v>
      </c>
      <c r="I319" s="1" t="s">
        <v>4733</v>
      </c>
      <c r="J319" s="1" t="s">
        <v>4734</v>
      </c>
    </row>
    <row r="320" spans="1:10" x14ac:dyDescent="0.2">
      <c r="A320" t="s">
        <v>1219</v>
      </c>
      <c r="B320" t="s">
        <v>1220</v>
      </c>
      <c r="C320" t="s">
        <v>1221</v>
      </c>
      <c r="D320" t="s">
        <v>1222</v>
      </c>
      <c r="E320" t="s">
        <v>961</v>
      </c>
      <c r="F320">
        <v>37207</v>
      </c>
      <c r="G320">
        <v>2024</v>
      </c>
      <c r="H320">
        <v>14017</v>
      </c>
      <c r="I320" s="1" t="s">
        <v>4735</v>
      </c>
      <c r="J320" s="1" t="s">
        <v>4736</v>
      </c>
    </row>
    <row r="321" spans="1:10" x14ac:dyDescent="0.2">
      <c r="A321" t="s">
        <v>1223</v>
      </c>
      <c r="B321" t="s">
        <v>1224</v>
      </c>
      <c r="C321" t="s">
        <v>1225</v>
      </c>
      <c r="D321" t="s">
        <v>1224</v>
      </c>
      <c r="E321" t="s">
        <v>138</v>
      </c>
      <c r="F321">
        <v>18519</v>
      </c>
      <c r="G321">
        <v>2024</v>
      </c>
      <c r="H321">
        <v>2090</v>
      </c>
      <c r="I321" s="1" t="s">
        <v>4737</v>
      </c>
      <c r="J321" s="1" t="s">
        <v>4738</v>
      </c>
    </row>
    <row r="322" spans="1:10" x14ac:dyDescent="0.2">
      <c r="A322" t="s">
        <v>1226</v>
      </c>
      <c r="B322" t="s">
        <v>1227</v>
      </c>
      <c r="C322" t="s">
        <v>1228</v>
      </c>
      <c r="D322" t="s">
        <v>1229</v>
      </c>
      <c r="E322" t="s">
        <v>120</v>
      </c>
      <c r="F322">
        <v>46714</v>
      </c>
      <c r="G322">
        <v>2024</v>
      </c>
      <c r="H322">
        <v>35397</v>
      </c>
      <c r="I322" s="1" t="s">
        <v>4739</v>
      </c>
      <c r="J322" s="1" t="s">
        <v>4740</v>
      </c>
    </row>
    <row r="323" spans="1:10" x14ac:dyDescent="0.2">
      <c r="A323" t="s">
        <v>1230</v>
      </c>
      <c r="B323" t="s">
        <v>1231</v>
      </c>
      <c r="C323" t="s">
        <v>1232</v>
      </c>
      <c r="D323" t="s">
        <v>370</v>
      </c>
      <c r="E323" t="s">
        <v>120</v>
      </c>
      <c r="F323">
        <v>46733</v>
      </c>
      <c r="G323">
        <v>2024</v>
      </c>
      <c r="H323">
        <v>37867</v>
      </c>
      <c r="I323" s="1" t="s">
        <v>4741</v>
      </c>
      <c r="J323" s="1" t="s">
        <v>4742</v>
      </c>
    </row>
    <row r="324" spans="1:10" x14ac:dyDescent="0.2">
      <c r="A324" t="s">
        <v>1233</v>
      </c>
      <c r="B324" t="s">
        <v>1234</v>
      </c>
      <c r="C324" t="s">
        <v>1235</v>
      </c>
      <c r="D324" t="s">
        <v>1236</v>
      </c>
      <c r="E324" t="s">
        <v>120</v>
      </c>
      <c r="F324">
        <v>46750</v>
      </c>
      <c r="G324">
        <v>2024</v>
      </c>
      <c r="H324">
        <v>23333</v>
      </c>
      <c r="I324" s="1" t="s">
        <v>4743</v>
      </c>
      <c r="J324" s="1" t="s">
        <v>4744</v>
      </c>
    </row>
    <row r="325" spans="1:10" x14ac:dyDescent="0.2">
      <c r="A325" t="s">
        <v>1237</v>
      </c>
      <c r="B325" t="s">
        <v>1238</v>
      </c>
      <c r="C325" t="s">
        <v>1239</v>
      </c>
      <c r="D325" t="s">
        <v>1240</v>
      </c>
      <c r="E325" t="s">
        <v>1096</v>
      </c>
      <c r="F325">
        <v>84770</v>
      </c>
      <c r="G325">
        <v>2024</v>
      </c>
      <c r="H325">
        <v>23932</v>
      </c>
      <c r="I325" s="1" t="s">
        <v>4745</v>
      </c>
      <c r="J325" s="1" t="s">
        <v>4746</v>
      </c>
    </row>
    <row r="326" spans="1:10" x14ac:dyDescent="0.2">
      <c r="A326" t="s">
        <v>1241</v>
      </c>
      <c r="B326" t="s">
        <v>1242</v>
      </c>
      <c r="C326" t="s">
        <v>1243</v>
      </c>
      <c r="D326" t="s">
        <v>1240</v>
      </c>
      <c r="E326" t="s">
        <v>1096</v>
      </c>
      <c r="F326">
        <v>84790</v>
      </c>
      <c r="G326">
        <v>2024</v>
      </c>
      <c r="H326">
        <v>49028</v>
      </c>
      <c r="I326" s="1" t="s">
        <v>4747</v>
      </c>
      <c r="J326" s="1" t="s">
        <v>4748</v>
      </c>
    </row>
    <row r="327" spans="1:10" x14ac:dyDescent="0.2">
      <c r="A327" t="s">
        <v>1244</v>
      </c>
      <c r="B327" t="s">
        <v>1245</v>
      </c>
      <c r="C327" t="s">
        <v>1246</v>
      </c>
      <c r="D327" t="s">
        <v>1247</v>
      </c>
      <c r="E327" t="s">
        <v>181</v>
      </c>
      <c r="F327">
        <v>33983</v>
      </c>
      <c r="G327">
        <v>2024</v>
      </c>
      <c r="H327">
        <v>15448</v>
      </c>
      <c r="I327" s="1" t="s">
        <v>4749</v>
      </c>
      <c r="J327" s="1" t="s">
        <v>4750</v>
      </c>
    </row>
    <row r="328" spans="1:10" x14ac:dyDescent="0.2">
      <c r="A328" t="s">
        <v>1248</v>
      </c>
      <c r="B328" t="s">
        <v>1249</v>
      </c>
      <c r="C328" t="s">
        <v>1250</v>
      </c>
      <c r="D328" t="s">
        <v>1236</v>
      </c>
      <c r="E328" t="s">
        <v>30</v>
      </c>
      <c r="F328">
        <v>11743</v>
      </c>
      <c r="G328">
        <v>2024</v>
      </c>
      <c r="H328">
        <v>7967</v>
      </c>
      <c r="I328" s="1" t="s">
        <v>4751</v>
      </c>
      <c r="J328" s="1" t="s">
        <v>4752</v>
      </c>
    </row>
    <row r="329" spans="1:10" x14ac:dyDescent="0.2">
      <c r="A329" t="s">
        <v>1251</v>
      </c>
      <c r="B329" t="s">
        <v>1252</v>
      </c>
      <c r="C329" t="s">
        <v>1253</v>
      </c>
      <c r="D329" t="s">
        <v>1254</v>
      </c>
      <c r="E329" t="s">
        <v>782</v>
      </c>
      <c r="F329">
        <v>74070</v>
      </c>
      <c r="G329">
        <v>2024</v>
      </c>
      <c r="H329">
        <v>9397</v>
      </c>
      <c r="I329" s="1" t="s">
        <v>4753</v>
      </c>
      <c r="J329" s="1" t="s">
        <v>4754</v>
      </c>
    </row>
    <row r="330" spans="1:10" x14ac:dyDescent="0.2">
      <c r="A330" t="s">
        <v>1255</v>
      </c>
      <c r="B330" t="s">
        <v>1256</v>
      </c>
      <c r="C330" t="s">
        <v>1257</v>
      </c>
      <c r="D330" t="s">
        <v>724</v>
      </c>
      <c r="E330" t="s">
        <v>181</v>
      </c>
      <c r="F330">
        <v>34114</v>
      </c>
      <c r="G330">
        <v>2024</v>
      </c>
      <c r="H330">
        <v>35614</v>
      </c>
      <c r="I330" s="1" t="s">
        <v>4755</v>
      </c>
      <c r="J330" s="1" t="s">
        <v>4756</v>
      </c>
    </row>
    <row r="331" spans="1:10" x14ac:dyDescent="0.2">
      <c r="A331" t="s">
        <v>1258</v>
      </c>
      <c r="B331" t="s">
        <v>1259</v>
      </c>
      <c r="C331" t="s">
        <v>1260</v>
      </c>
      <c r="D331" t="s">
        <v>1261</v>
      </c>
      <c r="E331" t="s">
        <v>181</v>
      </c>
      <c r="F331">
        <v>34684</v>
      </c>
      <c r="G331">
        <v>2024</v>
      </c>
      <c r="H331">
        <v>16769</v>
      </c>
      <c r="I331" s="1" t="s">
        <v>4757</v>
      </c>
      <c r="J331" s="1" t="s">
        <v>4758</v>
      </c>
    </row>
    <row r="332" spans="1:10" x14ac:dyDescent="0.2">
      <c r="A332" t="s">
        <v>1262</v>
      </c>
      <c r="B332" t="s">
        <v>538</v>
      </c>
      <c r="C332" t="s">
        <v>1263</v>
      </c>
      <c r="D332" t="s">
        <v>538</v>
      </c>
      <c r="E332" t="s">
        <v>67</v>
      </c>
      <c r="F332">
        <v>30134</v>
      </c>
      <c r="G332">
        <v>2024</v>
      </c>
      <c r="H332">
        <v>22188</v>
      </c>
      <c r="I332" s="1" t="s">
        <v>4759</v>
      </c>
      <c r="J332" s="1" t="s">
        <v>4760</v>
      </c>
    </row>
    <row r="333" spans="1:10" x14ac:dyDescent="0.2">
      <c r="A333" t="s">
        <v>1264</v>
      </c>
      <c r="B333" t="s">
        <v>1265</v>
      </c>
      <c r="C333" t="s">
        <v>1266</v>
      </c>
      <c r="D333" t="s">
        <v>1267</v>
      </c>
      <c r="E333" t="s">
        <v>120</v>
      </c>
      <c r="F333">
        <v>46322</v>
      </c>
      <c r="G333">
        <v>2024</v>
      </c>
      <c r="H333">
        <v>20882</v>
      </c>
      <c r="I333" s="1" t="s">
        <v>4761</v>
      </c>
      <c r="J333" s="1" t="s">
        <v>4762</v>
      </c>
    </row>
    <row r="334" spans="1:10" x14ac:dyDescent="0.2">
      <c r="A334" t="s">
        <v>1268</v>
      </c>
      <c r="B334" t="s">
        <v>1269</v>
      </c>
      <c r="C334" t="s">
        <v>1270</v>
      </c>
      <c r="D334" t="s">
        <v>1271</v>
      </c>
      <c r="E334" t="s">
        <v>172</v>
      </c>
      <c r="F334">
        <v>92801</v>
      </c>
      <c r="G334">
        <v>2024</v>
      </c>
      <c r="H334">
        <v>15329</v>
      </c>
      <c r="I334" s="1" t="s">
        <v>4763</v>
      </c>
      <c r="J334" s="1" t="s">
        <v>4764</v>
      </c>
    </row>
    <row r="335" spans="1:10" x14ac:dyDescent="0.2">
      <c r="A335" t="s">
        <v>1272</v>
      </c>
      <c r="B335" t="s">
        <v>1273</v>
      </c>
      <c r="C335" t="s">
        <v>1274</v>
      </c>
      <c r="D335" t="s">
        <v>956</v>
      </c>
      <c r="E335" t="s">
        <v>67</v>
      </c>
      <c r="F335">
        <v>30329</v>
      </c>
      <c r="G335">
        <v>2024</v>
      </c>
      <c r="H335">
        <v>25001</v>
      </c>
      <c r="I335" s="1" t="s">
        <v>4765</v>
      </c>
      <c r="J335" s="1" t="s">
        <v>4766</v>
      </c>
    </row>
    <row r="336" spans="1:10" x14ac:dyDescent="0.2">
      <c r="A336" t="s">
        <v>1275</v>
      </c>
      <c r="B336" t="s">
        <v>1276</v>
      </c>
      <c r="C336" t="s">
        <v>1277</v>
      </c>
      <c r="D336" t="s">
        <v>238</v>
      </c>
      <c r="E336" t="s">
        <v>181</v>
      </c>
      <c r="F336">
        <v>32218</v>
      </c>
      <c r="G336">
        <v>2024</v>
      </c>
      <c r="H336">
        <v>25772</v>
      </c>
      <c r="I336" s="1" t="s">
        <v>4767</v>
      </c>
      <c r="J336" s="1" t="s">
        <v>4768</v>
      </c>
    </row>
    <row r="337" spans="1:10" x14ac:dyDescent="0.2">
      <c r="A337" t="s">
        <v>1278</v>
      </c>
      <c r="B337" t="s">
        <v>1279</v>
      </c>
      <c r="C337" t="s">
        <v>1280</v>
      </c>
      <c r="D337" t="s">
        <v>1279</v>
      </c>
      <c r="E337" t="s">
        <v>103</v>
      </c>
      <c r="F337">
        <v>81301</v>
      </c>
      <c r="G337">
        <v>2024</v>
      </c>
      <c r="H337">
        <v>2882</v>
      </c>
      <c r="I337" s="1" t="s">
        <v>4769</v>
      </c>
      <c r="J337" s="1" t="s">
        <v>4770</v>
      </c>
    </row>
    <row r="338" spans="1:10" x14ac:dyDescent="0.2">
      <c r="A338" t="s">
        <v>1281</v>
      </c>
      <c r="B338" t="s">
        <v>1282</v>
      </c>
      <c r="C338" t="s">
        <v>1283</v>
      </c>
      <c r="D338" t="s">
        <v>821</v>
      </c>
      <c r="E338" t="s">
        <v>181</v>
      </c>
      <c r="F338">
        <v>32259</v>
      </c>
      <c r="G338">
        <v>2024</v>
      </c>
      <c r="H338">
        <v>40467</v>
      </c>
      <c r="I338" s="1" t="s">
        <v>4771</v>
      </c>
      <c r="J338" s="1" t="s">
        <v>4772</v>
      </c>
    </row>
    <row r="339" spans="1:10" x14ac:dyDescent="0.2">
      <c r="A339" t="s">
        <v>1284</v>
      </c>
      <c r="B339" t="s">
        <v>1285</v>
      </c>
      <c r="C339" t="s">
        <v>1286</v>
      </c>
      <c r="D339" t="s">
        <v>1285</v>
      </c>
      <c r="E339" t="s">
        <v>191</v>
      </c>
      <c r="F339">
        <v>27704</v>
      </c>
      <c r="G339">
        <v>2024</v>
      </c>
      <c r="H339">
        <v>15800</v>
      </c>
      <c r="I339" s="1" t="s">
        <v>4773</v>
      </c>
      <c r="J339" s="1" t="s">
        <v>4774</v>
      </c>
    </row>
    <row r="340" spans="1:10" x14ac:dyDescent="0.2">
      <c r="A340" t="s">
        <v>1287</v>
      </c>
      <c r="B340" t="s">
        <v>1288</v>
      </c>
      <c r="C340" t="s">
        <v>1289</v>
      </c>
      <c r="D340" t="s">
        <v>1290</v>
      </c>
      <c r="E340" t="s">
        <v>172</v>
      </c>
      <c r="F340">
        <v>91950</v>
      </c>
      <c r="G340">
        <v>2024</v>
      </c>
      <c r="H340">
        <v>33246</v>
      </c>
      <c r="I340" s="1" t="s">
        <v>4775</v>
      </c>
      <c r="J340" s="1" t="s">
        <v>4776</v>
      </c>
    </row>
    <row r="341" spans="1:10" x14ac:dyDescent="0.2">
      <c r="A341" t="s">
        <v>1291</v>
      </c>
      <c r="B341" t="s">
        <v>1292</v>
      </c>
      <c r="C341" t="s">
        <v>1293</v>
      </c>
      <c r="D341" t="s">
        <v>534</v>
      </c>
      <c r="E341" t="s">
        <v>181</v>
      </c>
      <c r="F341">
        <v>34223</v>
      </c>
      <c r="G341">
        <v>2024</v>
      </c>
      <c r="H341">
        <v>7524</v>
      </c>
      <c r="I341" s="1" t="s">
        <v>4777</v>
      </c>
      <c r="J341" s="1" t="s">
        <v>4778</v>
      </c>
    </row>
    <row r="342" spans="1:10" x14ac:dyDescent="0.2">
      <c r="A342" t="s">
        <v>1294</v>
      </c>
      <c r="B342" t="s">
        <v>1295</v>
      </c>
      <c r="C342" t="s">
        <v>1296</v>
      </c>
      <c r="D342" t="s">
        <v>1297</v>
      </c>
      <c r="E342" t="s">
        <v>30</v>
      </c>
      <c r="F342">
        <v>14810</v>
      </c>
      <c r="G342">
        <v>2024</v>
      </c>
      <c r="H342">
        <v>6706</v>
      </c>
      <c r="I342" s="1" t="s">
        <v>4779</v>
      </c>
      <c r="J342" s="1" t="s">
        <v>4780</v>
      </c>
    </row>
    <row r="343" spans="1:10" x14ac:dyDescent="0.2">
      <c r="A343" t="s">
        <v>1298</v>
      </c>
      <c r="B343" t="s">
        <v>1299</v>
      </c>
      <c r="C343" t="s">
        <v>1300</v>
      </c>
      <c r="D343" t="s">
        <v>1301</v>
      </c>
      <c r="E343" t="s">
        <v>30</v>
      </c>
      <c r="F343">
        <v>11717</v>
      </c>
      <c r="G343">
        <v>2024</v>
      </c>
      <c r="H343">
        <v>8043</v>
      </c>
      <c r="I343" s="1" t="s">
        <v>4781</v>
      </c>
      <c r="J343" s="1" t="s">
        <v>4782</v>
      </c>
    </row>
    <row r="344" spans="1:10" x14ac:dyDescent="0.2">
      <c r="A344" t="s">
        <v>1302</v>
      </c>
      <c r="B344" t="s">
        <v>1303</v>
      </c>
      <c r="C344" t="s">
        <v>1304</v>
      </c>
      <c r="D344" t="s">
        <v>44</v>
      </c>
      <c r="E344" t="s">
        <v>45</v>
      </c>
      <c r="F344">
        <v>87123</v>
      </c>
      <c r="G344">
        <v>2024</v>
      </c>
      <c r="H344">
        <v>12997</v>
      </c>
      <c r="I344" s="1" t="s">
        <v>4783</v>
      </c>
      <c r="J344" s="1" t="s">
        <v>4784</v>
      </c>
    </row>
    <row r="345" spans="1:10" x14ac:dyDescent="0.2">
      <c r="A345" t="s">
        <v>1305</v>
      </c>
      <c r="B345" t="s">
        <v>1306</v>
      </c>
      <c r="C345" t="s">
        <v>1307</v>
      </c>
      <c r="D345" t="s">
        <v>1308</v>
      </c>
      <c r="E345" t="s">
        <v>40</v>
      </c>
      <c r="F345">
        <v>79928</v>
      </c>
      <c r="G345">
        <v>2024</v>
      </c>
      <c r="H345">
        <v>13503</v>
      </c>
      <c r="I345" s="1" t="s">
        <v>4785</v>
      </c>
      <c r="J345" s="1" t="s">
        <v>4786</v>
      </c>
    </row>
    <row r="346" spans="1:10" x14ac:dyDescent="0.2">
      <c r="A346" t="s">
        <v>1309</v>
      </c>
      <c r="B346" t="s">
        <v>1310</v>
      </c>
      <c r="C346" t="s">
        <v>1311</v>
      </c>
      <c r="D346" t="s">
        <v>1312</v>
      </c>
      <c r="E346" t="s">
        <v>191</v>
      </c>
      <c r="F346">
        <v>27518</v>
      </c>
      <c r="G346">
        <v>2024</v>
      </c>
      <c r="H346">
        <v>9476</v>
      </c>
      <c r="I346" s="1" t="s">
        <v>4787</v>
      </c>
      <c r="J346" s="1" t="s">
        <v>4788</v>
      </c>
    </row>
    <row r="347" spans="1:10" x14ac:dyDescent="0.2">
      <c r="A347" t="s">
        <v>1313</v>
      </c>
      <c r="B347" t="s">
        <v>1314</v>
      </c>
      <c r="C347" t="s">
        <v>1315</v>
      </c>
      <c r="D347" t="s">
        <v>1316</v>
      </c>
      <c r="E347" t="s">
        <v>902</v>
      </c>
      <c r="F347">
        <v>22026</v>
      </c>
      <c r="G347">
        <v>2024</v>
      </c>
      <c r="H347">
        <v>46798</v>
      </c>
      <c r="I347" s="1" t="s">
        <v>4789</v>
      </c>
      <c r="J347" s="1" t="s">
        <v>4790</v>
      </c>
    </row>
    <row r="348" spans="1:10" x14ac:dyDescent="0.2">
      <c r="A348" t="s">
        <v>1317</v>
      </c>
      <c r="B348" t="s">
        <v>1318</v>
      </c>
      <c r="C348" t="s">
        <v>1319</v>
      </c>
      <c r="D348" t="s">
        <v>190</v>
      </c>
      <c r="E348" t="s">
        <v>191</v>
      </c>
      <c r="F348">
        <v>27529</v>
      </c>
      <c r="G348">
        <v>2024</v>
      </c>
      <c r="H348">
        <v>30349</v>
      </c>
      <c r="I348" s="1" t="s">
        <v>4791</v>
      </c>
      <c r="J348" s="1" t="s">
        <v>4792</v>
      </c>
    </row>
    <row r="349" spans="1:10" x14ac:dyDescent="0.2">
      <c r="A349" t="s">
        <v>1320</v>
      </c>
      <c r="B349" t="s">
        <v>1321</v>
      </c>
      <c r="C349" t="s">
        <v>1322</v>
      </c>
      <c r="D349" t="s">
        <v>1323</v>
      </c>
      <c r="E349" t="s">
        <v>191</v>
      </c>
      <c r="F349">
        <v>27560</v>
      </c>
      <c r="G349">
        <v>2024</v>
      </c>
      <c r="H349">
        <v>16205</v>
      </c>
      <c r="I349" s="1" t="s">
        <v>4793</v>
      </c>
      <c r="J349" s="1" t="s">
        <v>4794</v>
      </c>
    </row>
    <row r="350" spans="1:10" x14ac:dyDescent="0.2">
      <c r="A350" t="s">
        <v>1324</v>
      </c>
      <c r="B350" t="s">
        <v>1325</v>
      </c>
      <c r="C350" t="s">
        <v>1326</v>
      </c>
      <c r="D350" t="s">
        <v>1327</v>
      </c>
      <c r="E350" t="s">
        <v>358</v>
      </c>
      <c r="F350">
        <v>29730</v>
      </c>
      <c r="G350">
        <v>2024</v>
      </c>
      <c r="H350">
        <v>12857</v>
      </c>
      <c r="I350" s="1" t="s">
        <v>4795</v>
      </c>
      <c r="J350" s="1" t="s">
        <v>4796</v>
      </c>
    </row>
    <row r="351" spans="1:10" x14ac:dyDescent="0.2">
      <c r="A351" t="s">
        <v>1328</v>
      </c>
      <c r="B351" t="s">
        <v>1329</v>
      </c>
      <c r="C351" t="s">
        <v>1330</v>
      </c>
      <c r="D351" t="s">
        <v>1331</v>
      </c>
      <c r="E351" t="s">
        <v>191</v>
      </c>
      <c r="F351">
        <v>28152</v>
      </c>
      <c r="G351">
        <v>2024</v>
      </c>
      <c r="H351">
        <v>22930</v>
      </c>
      <c r="I351" s="1" t="s">
        <v>4797</v>
      </c>
      <c r="J351" s="1" t="s">
        <v>4798</v>
      </c>
    </row>
    <row r="352" spans="1:10" x14ac:dyDescent="0.2">
      <c r="A352" t="s">
        <v>1332</v>
      </c>
      <c r="B352" t="s">
        <v>1333</v>
      </c>
      <c r="C352" t="s">
        <v>1334</v>
      </c>
      <c r="D352" t="s">
        <v>1331</v>
      </c>
      <c r="E352" t="s">
        <v>191</v>
      </c>
      <c r="F352">
        <v>28152</v>
      </c>
      <c r="G352">
        <v>2024</v>
      </c>
      <c r="H352">
        <v>5842</v>
      </c>
      <c r="I352" s="1" t="s">
        <v>4799</v>
      </c>
      <c r="J352" s="1" t="s">
        <v>4800</v>
      </c>
    </row>
    <row r="353" spans="1:10" x14ac:dyDescent="0.2">
      <c r="A353" t="s">
        <v>1335</v>
      </c>
      <c r="B353" t="s">
        <v>1336</v>
      </c>
      <c r="C353" t="s">
        <v>1337</v>
      </c>
      <c r="D353" t="s">
        <v>1338</v>
      </c>
      <c r="E353" t="s">
        <v>902</v>
      </c>
      <c r="F353">
        <v>22554</v>
      </c>
      <c r="G353">
        <v>2024</v>
      </c>
      <c r="H353">
        <v>23380</v>
      </c>
      <c r="I353" s="1" t="s">
        <v>4801</v>
      </c>
      <c r="J353" s="1" t="s">
        <v>4802</v>
      </c>
    </row>
    <row r="354" spans="1:10" x14ac:dyDescent="0.2">
      <c r="A354" t="s">
        <v>1339</v>
      </c>
      <c r="B354" t="s">
        <v>1340</v>
      </c>
      <c r="C354" t="s">
        <v>1341</v>
      </c>
      <c r="D354" t="s">
        <v>1340</v>
      </c>
      <c r="E354" t="s">
        <v>45</v>
      </c>
      <c r="F354">
        <v>87015</v>
      </c>
      <c r="G354">
        <v>2024</v>
      </c>
      <c r="H354">
        <v>19146</v>
      </c>
      <c r="I354" s="1" t="s">
        <v>4803</v>
      </c>
      <c r="J354" s="1" t="s">
        <v>4804</v>
      </c>
    </row>
    <row r="355" spans="1:10" x14ac:dyDescent="0.2">
      <c r="A355" t="s">
        <v>1342</v>
      </c>
      <c r="B355" t="s">
        <v>1343</v>
      </c>
      <c r="C355" t="s">
        <v>1344</v>
      </c>
      <c r="D355" t="s">
        <v>1343</v>
      </c>
      <c r="E355" t="s">
        <v>172</v>
      </c>
      <c r="F355">
        <v>92243</v>
      </c>
      <c r="G355">
        <v>2024</v>
      </c>
      <c r="H355">
        <v>38915</v>
      </c>
      <c r="I355" s="1" t="s">
        <v>4805</v>
      </c>
      <c r="J355" s="1" t="s">
        <v>4806</v>
      </c>
    </row>
    <row r="356" spans="1:10" x14ac:dyDescent="0.2">
      <c r="A356" t="s">
        <v>1345</v>
      </c>
      <c r="B356" t="s">
        <v>1346</v>
      </c>
      <c r="C356" t="s">
        <v>1347</v>
      </c>
      <c r="D356" t="s">
        <v>1308</v>
      </c>
      <c r="E356" t="s">
        <v>40</v>
      </c>
      <c r="F356">
        <v>79905</v>
      </c>
      <c r="G356">
        <v>2024</v>
      </c>
      <c r="H356">
        <v>14904</v>
      </c>
      <c r="I356" s="1" t="s">
        <v>4807</v>
      </c>
      <c r="J356" s="1" t="s">
        <v>4808</v>
      </c>
    </row>
    <row r="357" spans="1:10" x14ac:dyDescent="0.2">
      <c r="A357" t="s">
        <v>1348</v>
      </c>
      <c r="B357" t="s">
        <v>1349</v>
      </c>
      <c r="C357" t="s">
        <v>1350</v>
      </c>
      <c r="D357" t="s">
        <v>1308</v>
      </c>
      <c r="E357" t="s">
        <v>40</v>
      </c>
      <c r="F357">
        <v>79924</v>
      </c>
      <c r="G357">
        <v>2024</v>
      </c>
      <c r="H357">
        <v>12928</v>
      </c>
      <c r="I357" s="1" t="s">
        <v>4809</v>
      </c>
      <c r="J357" s="1" t="s">
        <v>4810</v>
      </c>
    </row>
    <row r="358" spans="1:10" x14ac:dyDescent="0.2">
      <c r="A358" t="s">
        <v>1351</v>
      </c>
      <c r="B358" t="s">
        <v>1352</v>
      </c>
      <c r="C358" t="s">
        <v>1353</v>
      </c>
      <c r="D358" t="s">
        <v>1354</v>
      </c>
      <c r="E358" t="s">
        <v>191</v>
      </c>
      <c r="F358">
        <v>28621</v>
      </c>
      <c r="G358">
        <v>2024</v>
      </c>
      <c r="H358">
        <v>24467</v>
      </c>
      <c r="I358" s="1" t="s">
        <v>4811</v>
      </c>
      <c r="J358" s="1" t="s">
        <v>4812</v>
      </c>
    </row>
    <row r="359" spans="1:10" x14ac:dyDescent="0.2">
      <c r="A359" t="s">
        <v>1355</v>
      </c>
      <c r="B359" t="s">
        <v>1356</v>
      </c>
      <c r="C359" t="s">
        <v>1357</v>
      </c>
      <c r="D359" t="s">
        <v>238</v>
      </c>
      <c r="E359" t="s">
        <v>181</v>
      </c>
      <c r="F359">
        <v>32207</v>
      </c>
      <c r="G359">
        <v>2024</v>
      </c>
      <c r="H359">
        <v>20583</v>
      </c>
      <c r="I359" s="1" t="s">
        <v>4813</v>
      </c>
      <c r="J359" s="1" t="s">
        <v>4814</v>
      </c>
    </row>
    <row r="360" spans="1:10" x14ac:dyDescent="0.2">
      <c r="A360" t="s">
        <v>1358</v>
      </c>
      <c r="B360" t="s">
        <v>1359</v>
      </c>
      <c r="C360" t="s">
        <v>1360</v>
      </c>
      <c r="D360" t="s">
        <v>1361</v>
      </c>
      <c r="E360" t="s">
        <v>172</v>
      </c>
      <c r="F360">
        <v>92024</v>
      </c>
      <c r="G360">
        <v>2024</v>
      </c>
      <c r="H360">
        <v>10974</v>
      </c>
      <c r="I360" s="1" t="s">
        <v>4815</v>
      </c>
      <c r="J360" s="1" t="s">
        <v>4816</v>
      </c>
    </row>
    <row r="361" spans="1:10" x14ac:dyDescent="0.2">
      <c r="A361" t="s">
        <v>1362</v>
      </c>
      <c r="B361" t="s">
        <v>1363</v>
      </c>
      <c r="C361" t="s">
        <v>1364</v>
      </c>
      <c r="D361" t="s">
        <v>1363</v>
      </c>
      <c r="E361" t="s">
        <v>172</v>
      </c>
      <c r="F361">
        <v>92025</v>
      </c>
      <c r="G361">
        <v>2024</v>
      </c>
      <c r="H361">
        <v>12194</v>
      </c>
      <c r="I361" s="1" t="s">
        <v>4817</v>
      </c>
      <c r="J361" s="1" t="s">
        <v>4818</v>
      </c>
    </row>
    <row r="362" spans="1:10" x14ac:dyDescent="0.2">
      <c r="A362" t="s">
        <v>1365</v>
      </c>
      <c r="B362" t="s">
        <v>1366</v>
      </c>
      <c r="C362" t="s">
        <v>1367</v>
      </c>
      <c r="D362" t="s">
        <v>1366</v>
      </c>
      <c r="E362" t="s">
        <v>45</v>
      </c>
      <c r="F362">
        <v>87532</v>
      </c>
      <c r="G362">
        <v>2024</v>
      </c>
      <c r="H362">
        <v>24902</v>
      </c>
      <c r="I362" s="1" t="s">
        <v>4819</v>
      </c>
      <c r="J362" s="1" t="s">
        <v>4820</v>
      </c>
    </row>
    <row r="363" spans="1:10" x14ac:dyDescent="0.2">
      <c r="A363" t="s">
        <v>1368</v>
      </c>
      <c r="B363" t="s">
        <v>1369</v>
      </c>
      <c r="C363" t="s">
        <v>1370</v>
      </c>
      <c r="D363" t="s">
        <v>1371</v>
      </c>
      <c r="E363" t="s">
        <v>1372</v>
      </c>
      <c r="F363">
        <v>60202</v>
      </c>
      <c r="G363">
        <v>2024</v>
      </c>
      <c r="H363">
        <v>6576</v>
      </c>
      <c r="I363" s="1" t="s">
        <v>4821</v>
      </c>
      <c r="J363" s="1" t="s">
        <v>4822</v>
      </c>
    </row>
    <row r="364" spans="1:10" x14ac:dyDescent="0.2">
      <c r="A364" t="s">
        <v>1373</v>
      </c>
      <c r="B364" t="s">
        <v>1374</v>
      </c>
      <c r="C364" t="s">
        <v>1375</v>
      </c>
      <c r="D364" t="s">
        <v>1376</v>
      </c>
      <c r="E364" t="s">
        <v>172</v>
      </c>
      <c r="F364">
        <v>95135</v>
      </c>
      <c r="G364">
        <v>2024</v>
      </c>
      <c r="H364">
        <v>8300</v>
      </c>
      <c r="I364" s="1" t="s">
        <v>4823</v>
      </c>
      <c r="J364" s="1" t="s">
        <v>4824</v>
      </c>
    </row>
    <row r="365" spans="1:10" x14ac:dyDescent="0.2">
      <c r="A365" t="s">
        <v>1377</v>
      </c>
      <c r="B365" t="s">
        <v>1378</v>
      </c>
      <c r="C365" t="s">
        <v>1379</v>
      </c>
      <c r="D365" t="s">
        <v>1380</v>
      </c>
      <c r="E365" t="s">
        <v>1381</v>
      </c>
      <c r="F365" t="s">
        <v>1382</v>
      </c>
      <c r="G365">
        <v>2024</v>
      </c>
      <c r="H365">
        <v>1078</v>
      </c>
      <c r="I365" s="1" t="s">
        <v>4825</v>
      </c>
      <c r="J365" s="1" t="s">
        <v>4826</v>
      </c>
    </row>
    <row r="366" spans="1:10" x14ac:dyDescent="0.2">
      <c r="A366" t="s">
        <v>1383</v>
      </c>
      <c r="B366" t="s">
        <v>1384</v>
      </c>
      <c r="C366" t="s">
        <v>1385</v>
      </c>
      <c r="D366" t="s">
        <v>1386</v>
      </c>
      <c r="E366" t="s">
        <v>1381</v>
      </c>
      <c r="F366" t="s">
        <v>1387</v>
      </c>
      <c r="G366">
        <v>2024</v>
      </c>
      <c r="H366">
        <v>11476</v>
      </c>
      <c r="I366" s="1" t="s">
        <v>4827</v>
      </c>
      <c r="J366" s="1" t="s">
        <v>4828</v>
      </c>
    </row>
    <row r="367" spans="1:10" x14ac:dyDescent="0.2">
      <c r="A367" t="s">
        <v>1388</v>
      </c>
      <c r="B367" t="s">
        <v>1389</v>
      </c>
      <c r="C367" t="s">
        <v>1390</v>
      </c>
      <c r="D367" t="s">
        <v>1391</v>
      </c>
      <c r="E367" t="s">
        <v>103</v>
      </c>
      <c r="F367">
        <v>80923</v>
      </c>
      <c r="G367">
        <v>2024</v>
      </c>
      <c r="H367">
        <v>38081</v>
      </c>
      <c r="I367" s="1" t="s">
        <v>4829</v>
      </c>
      <c r="J367" s="1" t="s">
        <v>4830</v>
      </c>
    </row>
    <row r="368" spans="1:10" x14ac:dyDescent="0.2">
      <c r="A368" t="s">
        <v>1392</v>
      </c>
      <c r="B368" t="s">
        <v>1393</v>
      </c>
      <c r="C368" t="s">
        <v>1394</v>
      </c>
      <c r="D368" t="s">
        <v>1391</v>
      </c>
      <c r="E368" t="s">
        <v>103</v>
      </c>
      <c r="F368">
        <v>80907</v>
      </c>
      <c r="G368">
        <v>2024</v>
      </c>
      <c r="H368">
        <v>21438</v>
      </c>
      <c r="I368" s="1" t="s">
        <v>4831</v>
      </c>
      <c r="J368" s="1" t="s">
        <v>4832</v>
      </c>
    </row>
    <row r="369" spans="1:10" x14ac:dyDescent="0.2">
      <c r="A369" t="s">
        <v>1395</v>
      </c>
      <c r="B369" t="s">
        <v>1396</v>
      </c>
      <c r="C369" t="s">
        <v>1397</v>
      </c>
      <c r="D369" t="s">
        <v>1391</v>
      </c>
      <c r="E369" t="s">
        <v>103</v>
      </c>
      <c r="F369">
        <v>80921</v>
      </c>
      <c r="G369">
        <v>2024</v>
      </c>
      <c r="H369">
        <v>33257</v>
      </c>
      <c r="I369" s="1" t="s">
        <v>4833</v>
      </c>
      <c r="J369" s="1" t="s">
        <v>4834</v>
      </c>
    </row>
    <row r="370" spans="1:10" x14ac:dyDescent="0.2">
      <c r="A370" t="s">
        <v>1398</v>
      </c>
      <c r="B370" t="s">
        <v>1399</v>
      </c>
      <c r="C370" t="s">
        <v>1400</v>
      </c>
      <c r="D370" t="s">
        <v>668</v>
      </c>
      <c r="E370" t="s">
        <v>92</v>
      </c>
      <c r="F370">
        <v>36116</v>
      </c>
      <c r="G370">
        <v>2024</v>
      </c>
      <c r="H370">
        <v>13002</v>
      </c>
      <c r="I370" s="1" t="s">
        <v>4835</v>
      </c>
      <c r="J370" s="1" t="s">
        <v>4836</v>
      </c>
    </row>
    <row r="371" spans="1:10" x14ac:dyDescent="0.2">
      <c r="A371" t="s">
        <v>1401</v>
      </c>
      <c r="B371" t="s">
        <v>1402</v>
      </c>
      <c r="C371" t="s">
        <v>1403</v>
      </c>
      <c r="D371" t="s">
        <v>1404</v>
      </c>
      <c r="E371" t="s">
        <v>67</v>
      </c>
      <c r="F371">
        <v>30011</v>
      </c>
      <c r="G371">
        <v>2024</v>
      </c>
      <c r="H371">
        <v>12289</v>
      </c>
      <c r="I371" s="1" t="s">
        <v>4837</v>
      </c>
      <c r="J371" s="1" t="s">
        <v>4838</v>
      </c>
    </row>
    <row r="372" spans="1:10" x14ac:dyDescent="0.2">
      <c r="A372" t="s">
        <v>1405</v>
      </c>
      <c r="B372" t="s">
        <v>1406</v>
      </c>
      <c r="C372" t="s">
        <v>1407</v>
      </c>
      <c r="D372" t="s">
        <v>1408</v>
      </c>
      <c r="E372" t="s">
        <v>1409</v>
      </c>
      <c r="F372">
        <v>2795</v>
      </c>
      <c r="G372">
        <v>2024</v>
      </c>
      <c r="H372">
        <v>5763</v>
      </c>
      <c r="I372" s="1" t="s">
        <v>4839</v>
      </c>
      <c r="J372" s="1" t="s">
        <v>4840</v>
      </c>
    </row>
    <row r="373" spans="1:10" x14ac:dyDescent="0.2">
      <c r="A373" t="s">
        <v>1410</v>
      </c>
      <c r="B373" t="s">
        <v>1411</v>
      </c>
      <c r="C373" t="s">
        <v>1412</v>
      </c>
      <c r="D373" t="s">
        <v>1413</v>
      </c>
      <c r="E373" t="s">
        <v>181</v>
      </c>
      <c r="F373">
        <v>32750</v>
      </c>
      <c r="G373">
        <v>2024</v>
      </c>
      <c r="H373">
        <v>28473</v>
      </c>
      <c r="I373" s="1" t="s">
        <v>4841</v>
      </c>
      <c r="J373" s="1" t="s">
        <v>4842</v>
      </c>
    </row>
    <row r="374" spans="1:10" x14ac:dyDescent="0.2">
      <c r="A374" t="s">
        <v>1414</v>
      </c>
      <c r="B374" t="s">
        <v>1415</v>
      </c>
      <c r="C374" t="s">
        <v>1416</v>
      </c>
      <c r="D374" t="s">
        <v>246</v>
      </c>
      <c r="E374" t="s">
        <v>181</v>
      </c>
      <c r="F374">
        <v>34744</v>
      </c>
      <c r="G374">
        <v>2024</v>
      </c>
      <c r="H374">
        <v>28765</v>
      </c>
      <c r="I374" s="1" t="s">
        <v>4843</v>
      </c>
      <c r="J374" s="1" t="s">
        <v>4844</v>
      </c>
    </row>
    <row r="375" spans="1:10" x14ac:dyDescent="0.2">
      <c r="A375" t="s">
        <v>1417</v>
      </c>
      <c r="B375" t="s">
        <v>1418</v>
      </c>
      <c r="C375" t="s">
        <v>1419</v>
      </c>
      <c r="D375" t="s">
        <v>1420</v>
      </c>
      <c r="E375" t="s">
        <v>181</v>
      </c>
      <c r="F375">
        <v>33813</v>
      </c>
      <c r="G375">
        <v>2024</v>
      </c>
      <c r="H375">
        <v>40121</v>
      </c>
      <c r="I375" s="1" t="s">
        <v>4845</v>
      </c>
      <c r="J375" s="1" t="s">
        <v>4846</v>
      </c>
    </row>
    <row r="376" spans="1:10" x14ac:dyDescent="0.2">
      <c r="A376" t="s">
        <v>1421</v>
      </c>
      <c r="B376" t="s">
        <v>1422</v>
      </c>
      <c r="C376" t="s">
        <v>1423</v>
      </c>
      <c r="D376" t="s">
        <v>1376</v>
      </c>
      <c r="E376" t="s">
        <v>172</v>
      </c>
      <c r="F376">
        <v>95126</v>
      </c>
      <c r="G376">
        <v>2024</v>
      </c>
      <c r="H376">
        <v>41803</v>
      </c>
      <c r="I376" s="1" t="s">
        <v>4847</v>
      </c>
      <c r="J376" s="1" t="s">
        <v>4848</v>
      </c>
    </row>
    <row r="377" spans="1:10" x14ac:dyDescent="0.2">
      <c r="A377" t="s">
        <v>1424</v>
      </c>
      <c r="B377" t="s">
        <v>1425</v>
      </c>
      <c r="C377" t="s">
        <v>1426</v>
      </c>
      <c r="D377" t="s">
        <v>1427</v>
      </c>
      <c r="E377" t="s">
        <v>267</v>
      </c>
      <c r="F377">
        <v>67502</v>
      </c>
      <c r="G377">
        <v>2024</v>
      </c>
      <c r="H377">
        <v>11789</v>
      </c>
      <c r="I377" s="1" t="s">
        <v>4849</v>
      </c>
      <c r="J377" s="1" t="s">
        <v>4850</v>
      </c>
    </row>
    <row r="378" spans="1:10" x14ac:dyDescent="0.2">
      <c r="A378" t="s">
        <v>1428</v>
      </c>
      <c r="B378" t="s">
        <v>1429</v>
      </c>
      <c r="C378" t="s">
        <v>1430</v>
      </c>
      <c r="D378" t="s">
        <v>1431</v>
      </c>
      <c r="E378" t="s">
        <v>181</v>
      </c>
      <c r="F378">
        <v>33825</v>
      </c>
      <c r="G378">
        <v>2024</v>
      </c>
      <c r="H378">
        <v>47279</v>
      </c>
      <c r="I378" s="1" t="s">
        <v>4851</v>
      </c>
      <c r="J378" s="1" t="s">
        <v>4852</v>
      </c>
    </row>
    <row r="379" spans="1:10" x14ac:dyDescent="0.2">
      <c r="A379" t="s">
        <v>1432</v>
      </c>
      <c r="B379" t="s">
        <v>1433</v>
      </c>
      <c r="C379" t="s">
        <v>1434</v>
      </c>
      <c r="D379" t="s">
        <v>246</v>
      </c>
      <c r="E379" t="s">
        <v>181</v>
      </c>
      <c r="F379">
        <v>34747</v>
      </c>
      <c r="G379">
        <v>2024</v>
      </c>
      <c r="H379">
        <v>33342</v>
      </c>
      <c r="I379" s="1" t="s">
        <v>4853</v>
      </c>
      <c r="J379" s="1" t="s">
        <v>4854</v>
      </c>
    </row>
    <row r="380" spans="1:10" x14ac:dyDescent="0.2">
      <c r="A380" t="s">
        <v>1435</v>
      </c>
      <c r="B380" t="s">
        <v>1436</v>
      </c>
      <c r="C380" t="s">
        <v>1437</v>
      </c>
      <c r="D380" t="s">
        <v>1438</v>
      </c>
      <c r="E380" t="s">
        <v>181</v>
      </c>
      <c r="F380">
        <v>33859</v>
      </c>
      <c r="G380">
        <v>2024</v>
      </c>
      <c r="H380">
        <v>32044</v>
      </c>
      <c r="I380" s="1" t="s">
        <v>4855</v>
      </c>
      <c r="J380" s="1" t="s">
        <v>4856</v>
      </c>
    </row>
    <row r="381" spans="1:10" x14ac:dyDescent="0.2">
      <c r="A381" t="s">
        <v>1439</v>
      </c>
      <c r="B381" t="s">
        <v>1440</v>
      </c>
      <c r="C381" t="s">
        <v>1441</v>
      </c>
      <c r="D381" t="s">
        <v>382</v>
      </c>
      <c r="E381" t="s">
        <v>181</v>
      </c>
      <c r="F381">
        <v>32832</v>
      </c>
      <c r="G381">
        <v>2024</v>
      </c>
      <c r="H381">
        <v>60611</v>
      </c>
      <c r="I381" s="1" t="s">
        <v>4857</v>
      </c>
      <c r="J381" s="1" t="s">
        <v>4858</v>
      </c>
    </row>
    <row r="382" spans="1:10" x14ac:dyDescent="0.2">
      <c r="A382" t="s">
        <v>1442</v>
      </c>
      <c r="B382" t="s">
        <v>1443</v>
      </c>
      <c r="C382" t="s">
        <v>1444</v>
      </c>
      <c r="D382" t="s">
        <v>1445</v>
      </c>
      <c r="E382" t="s">
        <v>181</v>
      </c>
      <c r="F382">
        <v>32765</v>
      </c>
      <c r="G382">
        <v>2024</v>
      </c>
      <c r="H382">
        <v>30713</v>
      </c>
      <c r="I382" s="1" t="s">
        <v>4859</v>
      </c>
      <c r="J382" s="1" t="s">
        <v>4860</v>
      </c>
    </row>
    <row r="383" spans="1:10" x14ac:dyDescent="0.2">
      <c r="A383" t="s">
        <v>1446</v>
      </c>
      <c r="B383" t="s">
        <v>1447</v>
      </c>
      <c r="C383" t="s">
        <v>1448</v>
      </c>
      <c r="D383" t="s">
        <v>1449</v>
      </c>
      <c r="E383" t="s">
        <v>181</v>
      </c>
      <c r="F383">
        <v>34787</v>
      </c>
      <c r="G383">
        <v>2024</v>
      </c>
      <c r="H383">
        <v>61670</v>
      </c>
      <c r="I383" s="1" t="s">
        <v>4861</v>
      </c>
      <c r="J383" s="1" t="s">
        <v>4862</v>
      </c>
    </row>
    <row r="384" spans="1:10" x14ac:dyDescent="0.2">
      <c r="A384" t="s">
        <v>1450</v>
      </c>
      <c r="B384" t="s">
        <v>1451</v>
      </c>
      <c r="C384" t="s">
        <v>1452</v>
      </c>
      <c r="D384" t="s">
        <v>1453</v>
      </c>
      <c r="E384" t="s">
        <v>302</v>
      </c>
      <c r="F384">
        <v>45324</v>
      </c>
      <c r="G384">
        <v>2024</v>
      </c>
      <c r="H384">
        <v>4794</v>
      </c>
      <c r="I384" s="1" t="s">
        <v>4863</v>
      </c>
      <c r="J384" s="1" t="s">
        <v>4864</v>
      </c>
    </row>
    <row r="385" spans="1:10" x14ac:dyDescent="0.2">
      <c r="A385" t="s">
        <v>1454</v>
      </c>
      <c r="B385" t="s">
        <v>1455</v>
      </c>
      <c r="C385" t="s">
        <v>1456</v>
      </c>
      <c r="D385" t="s">
        <v>1455</v>
      </c>
      <c r="E385" t="s">
        <v>92</v>
      </c>
      <c r="F385">
        <v>36532</v>
      </c>
      <c r="G385">
        <v>2024</v>
      </c>
      <c r="H385">
        <v>14249</v>
      </c>
      <c r="I385" s="1" t="s">
        <v>4865</v>
      </c>
      <c r="J385" s="1" t="s">
        <v>4866</v>
      </c>
    </row>
    <row r="386" spans="1:10" x14ac:dyDescent="0.2">
      <c r="A386" t="s">
        <v>1457</v>
      </c>
      <c r="B386" t="s">
        <v>1458</v>
      </c>
      <c r="C386" t="s">
        <v>1459</v>
      </c>
      <c r="D386" t="s">
        <v>1460</v>
      </c>
      <c r="E386" t="s">
        <v>267</v>
      </c>
      <c r="F386">
        <v>66220</v>
      </c>
      <c r="G386">
        <v>2024</v>
      </c>
      <c r="H386">
        <v>30798</v>
      </c>
      <c r="I386" s="1" t="s">
        <v>4867</v>
      </c>
      <c r="J386" s="1" t="s">
        <v>4868</v>
      </c>
    </row>
    <row r="387" spans="1:10" x14ac:dyDescent="0.2">
      <c r="A387" t="s">
        <v>1461</v>
      </c>
      <c r="B387" t="s">
        <v>1462</v>
      </c>
      <c r="C387" t="s">
        <v>1463</v>
      </c>
      <c r="D387" t="s">
        <v>920</v>
      </c>
      <c r="E387" t="s">
        <v>12</v>
      </c>
      <c r="F387">
        <v>85031</v>
      </c>
      <c r="G387">
        <v>2024</v>
      </c>
      <c r="H387">
        <v>18765</v>
      </c>
      <c r="I387" s="1" t="s">
        <v>4869</v>
      </c>
      <c r="J387" s="1" t="s">
        <v>4870</v>
      </c>
    </row>
    <row r="388" spans="1:10" x14ac:dyDescent="0.2">
      <c r="A388" t="s">
        <v>1464</v>
      </c>
      <c r="B388" t="s">
        <v>1465</v>
      </c>
      <c r="C388" t="s">
        <v>1466</v>
      </c>
      <c r="D388" t="s">
        <v>1467</v>
      </c>
      <c r="E388" t="s">
        <v>25</v>
      </c>
      <c r="F388">
        <v>42701</v>
      </c>
      <c r="G388">
        <v>2024</v>
      </c>
      <c r="H388">
        <v>7</v>
      </c>
      <c r="I388" s="1" t="s">
        <v>4871</v>
      </c>
      <c r="J388" s="1" t="s">
        <v>4872</v>
      </c>
    </row>
    <row r="389" spans="1:10" x14ac:dyDescent="0.2">
      <c r="A389" t="s">
        <v>1468</v>
      </c>
      <c r="B389" t="s">
        <v>1469</v>
      </c>
      <c r="C389" t="s">
        <v>1470</v>
      </c>
      <c r="D389" t="s">
        <v>1471</v>
      </c>
      <c r="E389" t="s">
        <v>172</v>
      </c>
      <c r="F389">
        <v>93436</v>
      </c>
      <c r="G389">
        <v>2024</v>
      </c>
      <c r="H389">
        <v>8926</v>
      </c>
      <c r="I389" s="1" t="s">
        <v>4873</v>
      </c>
      <c r="J389" s="1" t="s">
        <v>4874</v>
      </c>
    </row>
    <row r="390" spans="1:10" x14ac:dyDescent="0.2">
      <c r="A390" t="s">
        <v>1472</v>
      </c>
      <c r="B390" t="s">
        <v>1473</v>
      </c>
      <c r="C390" t="s">
        <v>1474</v>
      </c>
      <c r="D390" t="s">
        <v>1475</v>
      </c>
      <c r="E390" t="s">
        <v>67</v>
      </c>
      <c r="F390">
        <v>30168</v>
      </c>
      <c r="G390">
        <v>2024</v>
      </c>
      <c r="H390">
        <v>16576</v>
      </c>
      <c r="I390" s="1" t="s">
        <v>4875</v>
      </c>
      <c r="J390" s="1" t="s">
        <v>4876</v>
      </c>
    </row>
    <row r="391" spans="1:10" x14ac:dyDescent="0.2">
      <c r="A391" t="s">
        <v>1476</v>
      </c>
      <c r="B391" t="s">
        <v>1477</v>
      </c>
      <c r="C391" t="s">
        <v>1478</v>
      </c>
      <c r="D391" t="s">
        <v>1477</v>
      </c>
      <c r="E391" t="s">
        <v>876</v>
      </c>
      <c r="F391">
        <v>48430</v>
      </c>
      <c r="G391">
        <v>2024</v>
      </c>
      <c r="H391">
        <v>22363</v>
      </c>
      <c r="I391" s="1" t="s">
        <v>4877</v>
      </c>
      <c r="J391" s="1" t="s">
        <v>4878</v>
      </c>
    </row>
    <row r="392" spans="1:10" x14ac:dyDescent="0.2">
      <c r="A392" t="s">
        <v>1479</v>
      </c>
      <c r="B392" t="s">
        <v>937</v>
      </c>
      <c r="C392" t="s">
        <v>1480</v>
      </c>
      <c r="D392" t="s">
        <v>937</v>
      </c>
      <c r="E392" t="s">
        <v>181</v>
      </c>
      <c r="F392">
        <v>32034</v>
      </c>
      <c r="G392">
        <v>2024</v>
      </c>
      <c r="H392">
        <v>20693</v>
      </c>
      <c r="I392" s="1" t="s">
        <v>4879</v>
      </c>
      <c r="J392" s="1" t="s">
        <v>4880</v>
      </c>
    </row>
    <row r="393" spans="1:10" x14ac:dyDescent="0.2">
      <c r="A393" t="s">
        <v>1481</v>
      </c>
      <c r="B393" t="s">
        <v>1482</v>
      </c>
      <c r="C393" t="s">
        <v>1483</v>
      </c>
      <c r="D393" t="s">
        <v>1484</v>
      </c>
      <c r="E393" t="s">
        <v>40</v>
      </c>
      <c r="F393">
        <v>75418</v>
      </c>
      <c r="G393">
        <v>2024</v>
      </c>
      <c r="H393">
        <v>7932</v>
      </c>
      <c r="I393" s="1" t="s">
        <v>4881</v>
      </c>
      <c r="J393" s="1" t="s">
        <v>4882</v>
      </c>
    </row>
    <row r="394" spans="1:10" x14ac:dyDescent="0.2">
      <c r="A394" t="s">
        <v>1485</v>
      </c>
      <c r="B394" t="s">
        <v>1486</v>
      </c>
      <c r="C394" t="s">
        <v>1487</v>
      </c>
      <c r="D394" t="s">
        <v>1488</v>
      </c>
      <c r="E394" t="s">
        <v>1489</v>
      </c>
      <c r="F394">
        <v>83404</v>
      </c>
      <c r="G394">
        <v>2024</v>
      </c>
      <c r="H394">
        <v>10096</v>
      </c>
      <c r="I394" s="1" t="s">
        <v>4883</v>
      </c>
      <c r="J394" s="1" t="s">
        <v>4884</v>
      </c>
    </row>
    <row r="395" spans="1:10" x14ac:dyDescent="0.2">
      <c r="A395" t="s">
        <v>1490</v>
      </c>
      <c r="B395" t="s">
        <v>1491</v>
      </c>
      <c r="C395" t="s">
        <v>1492</v>
      </c>
      <c r="D395" t="s">
        <v>1493</v>
      </c>
      <c r="E395" t="s">
        <v>191</v>
      </c>
      <c r="F395">
        <v>28607</v>
      </c>
      <c r="G395">
        <v>2024</v>
      </c>
      <c r="H395">
        <v>26219</v>
      </c>
      <c r="I395" s="1" t="s">
        <v>4885</v>
      </c>
      <c r="J395" s="1" t="s">
        <v>4886</v>
      </c>
    </row>
    <row r="396" spans="1:10" x14ac:dyDescent="0.2">
      <c r="A396" t="s">
        <v>1494</v>
      </c>
      <c r="B396" t="s">
        <v>1495</v>
      </c>
      <c r="C396" t="s">
        <v>1496</v>
      </c>
      <c r="D396" t="s">
        <v>1497</v>
      </c>
      <c r="E396" t="s">
        <v>191</v>
      </c>
      <c r="F396">
        <v>27407</v>
      </c>
      <c r="G396">
        <v>2024</v>
      </c>
      <c r="H396">
        <v>11528</v>
      </c>
      <c r="I396" s="1" t="s">
        <v>4887</v>
      </c>
      <c r="J396" s="1" t="s">
        <v>4888</v>
      </c>
    </row>
    <row r="397" spans="1:10" x14ac:dyDescent="0.2">
      <c r="A397" t="s">
        <v>1498</v>
      </c>
      <c r="B397" t="s">
        <v>1499</v>
      </c>
      <c r="C397" t="s">
        <v>1500</v>
      </c>
      <c r="D397" t="s">
        <v>1501</v>
      </c>
      <c r="E397" t="s">
        <v>191</v>
      </c>
      <c r="F397">
        <v>28625</v>
      </c>
      <c r="G397">
        <v>2024</v>
      </c>
      <c r="H397">
        <v>35196</v>
      </c>
      <c r="I397" s="1" t="s">
        <v>4889</v>
      </c>
      <c r="J397" s="1" t="s">
        <v>4890</v>
      </c>
    </row>
    <row r="398" spans="1:10" x14ac:dyDescent="0.2">
      <c r="A398" t="s">
        <v>1502</v>
      </c>
      <c r="B398" t="s">
        <v>1503</v>
      </c>
      <c r="C398" t="s">
        <v>1504</v>
      </c>
      <c r="D398" t="s">
        <v>1505</v>
      </c>
      <c r="E398" t="s">
        <v>30</v>
      </c>
      <c r="F398">
        <v>10302</v>
      </c>
      <c r="G398">
        <v>2024</v>
      </c>
      <c r="H398">
        <v>12022</v>
      </c>
      <c r="I398" s="1" t="s">
        <v>4891</v>
      </c>
      <c r="J398" s="1" t="s">
        <v>4892</v>
      </c>
    </row>
    <row r="399" spans="1:10" x14ac:dyDescent="0.2">
      <c r="A399" t="s">
        <v>1506</v>
      </c>
      <c r="B399" t="s">
        <v>1507</v>
      </c>
      <c r="C399" t="s">
        <v>1508</v>
      </c>
      <c r="D399" t="s">
        <v>1507</v>
      </c>
      <c r="E399" t="s">
        <v>181</v>
      </c>
      <c r="F399">
        <v>32003</v>
      </c>
      <c r="G399">
        <v>2024</v>
      </c>
      <c r="H399">
        <v>39398</v>
      </c>
      <c r="I399" s="1" t="s">
        <v>4893</v>
      </c>
      <c r="J399" s="1" t="s">
        <v>4894</v>
      </c>
    </row>
    <row r="400" spans="1:10" x14ac:dyDescent="0.2">
      <c r="A400" t="s">
        <v>1509</v>
      </c>
      <c r="B400" t="s">
        <v>1510</v>
      </c>
      <c r="C400" t="s">
        <v>1511</v>
      </c>
      <c r="D400" t="s">
        <v>1512</v>
      </c>
      <c r="E400" t="s">
        <v>876</v>
      </c>
      <c r="F400">
        <v>49770</v>
      </c>
      <c r="G400">
        <v>2024</v>
      </c>
      <c r="H400">
        <v>18591</v>
      </c>
      <c r="I400" s="1" t="s">
        <v>4895</v>
      </c>
      <c r="J400" s="1" t="s">
        <v>4896</v>
      </c>
    </row>
    <row r="401" spans="1:10" x14ac:dyDescent="0.2">
      <c r="A401" t="s">
        <v>1513</v>
      </c>
      <c r="B401" t="s">
        <v>1514</v>
      </c>
      <c r="C401" t="s">
        <v>1515</v>
      </c>
      <c r="D401" t="s">
        <v>1514</v>
      </c>
      <c r="E401" t="s">
        <v>358</v>
      </c>
      <c r="F401">
        <v>29501</v>
      </c>
      <c r="G401">
        <v>2024</v>
      </c>
      <c r="H401">
        <v>17128</v>
      </c>
      <c r="I401" s="1" t="s">
        <v>4897</v>
      </c>
      <c r="J401" s="1" t="s">
        <v>4898</v>
      </c>
    </row>
    <row r="402" spans="1:10" x14ac:dyDescent="0.2">
      <c r="A402" t="s">
        <v>1516</v>
      </c>
      <c r="B402" t="s">
        <v>1517</v>
      </c>
      <c r="C402" t="s">
        <v>1518</v>
      </c>
      <c r="D402" t="s">
        <v>382</v>
      </c>
      <c r="E402" t="s">
        <v>181</v>
      </c>
      <c r="F402">
        <v>32812</v>
      </c>
      <c r="G402">
        <v>2024</v>
      </c>
      <c r="H402">
        <v>41466</v>
      </c>
      <c r="I402" s="1" t="s">
        <v>4899</v>
      </c>
      <c r="J402" s="1" t="s">
        <v>4900</v>
      </c>
    </row>
    <row r="403" spans="1:10" x14ac:dyDescent="0.2">
      <c r="A403" t="s">
        <v>1519</v>
      </c>
      <c r="B403" t="s">
        <v>1520</v>
      </c>
      <c r="C403" t="s">
        <v>1521</v>
      </c>
      <c r="D403" t="s">
        <v>382</v>
      </c>
      <c r="E403" t="s">
        <v>181</v>
      </c>
      <c r="F403">
        <v>32825</v>
      </c>
      <c r="G403">
        <v>2024</v>
      </c>
      <c r="H403">
        <v>17416</v>
      </c>
      <c r="I403" s="1" t="s">
        <v>4901</v>
      </c>
      <c r="J403" s="1" t="s">
        <v>4902</v>
      </c>
    </row>
    <row r="404" spans="1:10" x14ac:dyDescent="0.2">
      <c r="A404" t="s">
        <v>1522</v>
      </c>
      <c r="B404" t="s">
        <v>1523</v>
      </c>
      <c r="C404" t="s">
        <v>1524</v>
      </c>
      <c r="D404" t="s">
        <v>1525</v>
      </c>
      <c r="E404" t="s">
        <v>67</v>
      </c>
      <c r="F404">
        <v>31525</v>
      </c>
      <c r="G404">
        <v>2024</v>
      </c>
      <c r="H404">
        <v>29378</v>
      </c>
      <c r="I404" s="1" t="s">
        <v>4903</v>
      </c>
      <c r="J404" s="1" t="s">
        <v>4904</v>
      </c>
    </row>
    <row r="405" spans="1:10" x14ac:dyDescent="0.2">
      <c r="A405" t="s">
        <v>1526</v>
      </c>
      <c r="B405" t="s">
        <v>1527</v>
      </c>
      <c r="C405" t="s">
        <v>1528</v>
      </c>
      <c r="D405" t="s">
        <v>1529</v>
      </c>
      <c r="E405" t="s">
        <v>67</v>
      </c>
      <c r="F405">
        <v>31015</v>
      </c>
      <c r="G405">
        <v>2024</v>
      </c>
      <c r="H405">
        <v>17146</v>
      </c>
      <c r="I405" s="1" t="s">
        <v>4905</v>
      </c>
      <c r="J405" s="1" t="s">
        <v>4906</v>
      </c>
    </row>
    <row r="406" spans="1:10" x14ac:dyDescent="0.2">
      <c r="A406" t="s">
        <v>1530</v>
      </c>
      <c r="B406" t="s">
        <v>1531</v>
      </c>
      <c r="C406" t="s">
        <v>1532</v>
      </c>
      <c r="D406" t="s">
        <v>434</v>
      </c>
      <c r="E406" t="s">
        <v>67</v>
      </c>
      <c r="F406">
        <v>31216</v>
      </c>
      <c r="G406">
        <v>2024</v>
      </c>
      <c r="H406">
        <v>16652</v>
      </c>
      <c r="I406" s="1" t="s">
        <v>4907</v>
      </c>
      <c r="J406" s="1" t="s">
        <v>4908</v>
      </c>
    </row>
    <row r="407" spans="1:10" x14ac:dyDescent="0.2">
      <c r="A407" t="s">
        <v>1533</v>
      </c>
      <c r="B407" t="s">
        <v>1534</v>
      </c>
      <c r="C407" t="s">
        <v>1535</v>
      </c>
      <c r="D407" t="s">
        <v>1536</v>
      </c>
      <c r="E407" t="s">
        <v>67</v>
      </c>
      <c r="F407">
        <v>30122</v>
      </c>
      <c r="G407">
        <v>2024</v>
      </c>
      <c r="H407">
        <v>12084</v>
      </c>
      <c r="I407" s="1" t="s">
        <v>4909</v>
      </c>
      <c r="J407" s="1" t="s">
        <v>4910</v>
      </c>
    </row>
    <row r="408" spans="1:10" x14ac:dyDescent="0.2">
      <c r="A408" t="s">
        <v>1537</v>
      </c>
      <c r="B408" t="s">
        <v>1538</v>
      </c>
      <c r="C408" t="s">
        <v>1539</v>
      </c>
      <c r="D408" t="s">
        <v>434</v>
      </c>
      <c r="E408" t="s">
        <v>67</v>
      </c>
      <c r="F408">
        <v>31201</v>
      </c>
      <c r="G408">
        <v>2024</v>
      </c>
      <c r="H408">
        <v>10447</v>
      </c>
      <c r="I408" s="1" t="s">
        <v>4911</v>
      </c>
      <c r="J408" s="1" t="s">
        <v>4912</v>
      </c>
    </row>
    <row r="409" spans="1:10" x14ac:dyDescent="0.2">
      <c r="A409" t="s">
        <v>1540</v>
      </c>
      <c r="B409" t="s">
        <v>1541</v>
      </c>
      <c r="C409" t="s">
        <v>1542</v>
      </c>
      <c r="D409" t="s">
        <v>434</v>
      </c>
      <c r="E409" t="s">
        <v>67</v>
      </c>
      <c r="F409">
        <v>31220</v>
      </c>
      <c r="G409">
        <v>2024</v>
      </c>
      <c r="H409">
        <v>14906</v>
      </c>
      <c r="I409" s="1" t="s">
        <v>4913</v>
      </c>
      <c r="J409" s="1" t="s">
        <v>4914</v>
      </c>
    </row>
    <row r="410" spans="1:10" x14ac:dyDescent="0.2">
      <c r="A410" t="s">
        <v>1543</v>
      </c>
      <c r="B410" t="s">
        <v>1544</v>
      </c>
      <c r="C410" t="s">
        <v>1545</v>
      </c>
      <c r="D410" t="s">
        <v>1546</v>
      </c>
      <c r="E410" t="s">
        <v>67</v>
      </c>
      <c r="F410">
        <v>30474</v>
      </c>
      <c r="G410">
        <v>2024</v>
      </c>
      <c r="H410">
        <v>20969</v>
      </c>
      <c r="I410" s="1" t="s">
        <v>4915</v>
      </c>
      <c r="J410" s="1" t="s">
        <v>4916</v>
      </c>
    </row>
    <row r="411" spans="1:10" x14ac:dyDescent="0.2">
      <c r="A411" t="s">
        <v>1547</v>
      </c>
      <c r="B411" t="s">
        <v>1548</v>
      </c>
      <c r="C411" t="s">
        <v>1549</v>
      </c>
      <c r="D411" t="s">
        <v>920</v>
      </c>
      <c r="E411" t="s">
        <v>12</v>
      </c>
      <c r="F411">
        <v>85044</v>
      </c>
      <c r="G411">
        <v>2024</v>
      </c>
      <c r="H411">
        <v>6930</v>
      </c>
      <c r="I411" s="1" t="s">
        <v>4917</v>
      </c>
      <c r="J411" s="1" t="s">
        <v>4918</v>
      </c>
    </row>
    <row r="412" spans="1:10" x14ac:dyDescent="0.2">
      <c r="A412" t="s">
        <v>1550</v>
      </c>
      <c r="B412" t="s">
        <v>1551</v>
      </c>
      <c r="C412" t="s">
        <v>1552</v>
      </c>
      <c r="D412" t="s">
        <v>1553</v>
      </c>
      <c r="E412" t="s">
        <v>876</v>
      </c>
      <c r="F412">
        <v>48127</v>
      </c>
      <c r="G412">
        <v>2024</v>
      </c>
      <c r="H412">
        <v>13166</v>
      </c>
      <c r="I412" s="1" t="s">
        <v>4919</v>
      </c>
      <c r="J412" s="1" t="s">
        <v>4920</v>
      </c>
    </row>
    <row r="413" spans="1:10" x14ac:dyDescent="0.2">
      <c r="A413" t="s">
        <v>1554</v>
      </c>
      <c r="B413" t="s">
        <v>1555</v>
      </c>
      <c r="C413" t="s">
        <v>1556</v>
      </c>
      <c r="D413" t="s">
        <v>1555</v>
      </c>
      <c r="E413" t="s">
        <v>191</v>
      </c>
      <c r="F413">
        <v>28043</v>
      </c>
      <c r="G413">
        <v>2024</v>
      </c>
      <c r="H413">
        <v>20186</v>
      </c>
      <c r="I413" s="1" t="s">
        <v>4921</v>
      </c>
      <c r="J413" s="1" t="s">
        <v>4922</v>
      </c>
    </row>
    <row r="414" spans="1:10" x14ac:dyDescent="0.2">
      <c r="A414" t="s">
        <v>1557</v>
      </c>
      <c r="B414" t="s">
        <v>1558</v>
      </c>
      <c r="C414" t="s">
        <v>1559</v>
      </c>
      <c r="D414" t="s">
        <v>1558</v>
      </c>
      <c r="E414" t="s">
        <v>181</v>
      </c>
      <c r="F414">
        <v>33311</v>
      </c>
      <c r="G414">
        <v>2024</v>
      </c>
      <c r="H414">
        <v>51143</v>
      </c>
      <c r="I414" s="1" t="s">
        <v>4923</v>
      </c>
      <c r="J414" s="1" t="s">
        <v>4924</v>
      </c>
    </row>
    <row r="415" spans="1:10" x14ac:dyDescent="0.2">
      <c r="A415" t="s">
        <v>1560</v>
      </c>
      <c r="B415" t="s">
        <v>1561</v>
      </c>
      <c r="C415" t="s">
        <v>1562</v>
      </c>
      <c r="D415" t="s">
        <v>1563</v>
      </c>
      <c r="E415" t="s">
        <v>328</v>
      </c>
      <c r="F415">
        <v>72916</v>
      </c>
      <c r="G415">
        <v>2024</v>
      </c>
      <c r="H415">
        <v>11800</v>
      </c>
      <c r="I415" s="1" t="s">
        <v>4925</v>
      </c>
      <c r="J415" s="1" t="s">
        <v>4926</v>
      </c>
    </row>
    <row r="416" spans="1:10" x14ac:dyDescent="0.2">
      <c r="A416" t="s">
        <v>1564</v>
      </c>
      <c r="B416" t="s">
        <v>1565</v>
      </c>
      <c r="C416" t="s">
        <v>1566</v>
      </c>
      <c r="D416" t="s">
        <v>1563</v>
      </c>
      <c r="E416" t="s">
        <v>328</v>
      </c>
      <c r="F416">
        <v>72903</v>
      </c>
      <c r="G416">
        <v>2024</v>
      </c>
      <c r="H416">
        <v>22514</v>
      </c>
      <c r="I416" s="1" t="s">
        <v>4927</v>
      </c>
      <c r="J416" s="1" t="s">
        <v>4928</v>
      </c>
    </row>
    <row r="417" spans="1:10" x14ac:dyDescent="0.2">
      <c r="A417" t="s">
        <v>1567</v>
      </c>
      <c r="B417" t="s">
        <v>1568</v>
      </c>
      <c r="C417" t="s">
        <v>1569</v>
      </c>
      <c r="D417" t="s">
        <v>1570</v>
      </c>
      <c r="E417" t="s">
        <v>12</v>
      </c>
      <c r="F417">
        <v>85233</v>
      </c>
      <c r="G417">
        <v>2024</v>
      </c>
      <c r="H417">
        <v>1168</v>
      </c>
      <c r="I417" s="1" t="s">
        <v>4929</v>
      </c>
      <c r="J417" s="1" t="s">
        <v>4930</v>
      </c>
    </row>
    <row r="418" spans="1:10" x14ac:dyDescent="0.2">
      <c r="A418" t="s">
        <v>1571</v>
      </c>
      <c r="B418" t="s">
        <v>1572</v>
      </c>
      <c r="C418" t="s">
        <v>1573</v>
      </c>
      <c r="D418" t="s">
        <v>1574</v>
      </c>
      <c r="E418" t="s">
        <v>67</v>
      </c>
      <c r="F418">
        <v>30517</v>
      </c>
      <c r="G418">
        <v>2024</v>
      </c>
      <c r="H418">
        <v>22187</v>
      </c>
      <c r="I418" s="1" t="s">
        <v>4931</v>
      </c>
      <c r="J418" s="1" t="s">
        <v>4932</v>
      </c>
    </row>
    <row r="419" spans="1:10" x14ac:dyDescent="0.2">
      <c r="A419" t="s">
        <v>1575</v>
      </c>
      <c r="B419" t="s">
        <v>1576</v>
      </c>
      <c r="C419" t="s">
        <v>1577</v>
      </c>
      <c r="D419" t="s">
        <v>1578</v>
      </c>
      <c r="E419" t="s">
        <v>67</v>
      </c>
      <c r="F419">
        <v>30501</v>
      </c>
      <c r="G419">
        <v>2024</v>
      </c>
      <c r="H419">
        <v>3081</v>
      </c>
      <c r="I419" s="1" t="s">
        <v>4933</v>
      </c>
      <c r="J419" s="1" t="s">
        <v>4934</v>
      </c>
    </row>
    <row r="420" spans="1:10" x14ac:dyDescent="0.2">
      <c r="A420" t="s">
        <v>1579</v>
      </c>
      <c r="B420" t="s">
        <v>1580</v>
      </c>
      <c r="C420" t="s">
        <v>1581</v>
      </c>
      <c r="D420" t="s">
        <v>1558</v>
      </c>
      <c r="E420" t="s">
        <v>181</v>
      </c>
      <c r="F420">
        <v>33311</v>
      </c>
      <c r="G420">
        <v>2024</v>
      </c>
      <c r="H420">
        <v>17756</v>
      </c>
      <c r="I420" s="1" t="s">
        <v>4935</v>
      </c>
      <c r="J420" s="1" t="s">
        <v>4936</v>
      </c>
    </row>
    <row r="421" spans="1:10" x14ac:dyDescent="0.2">
      <c r="A421" t="s">
        <v>1582</v>
      </c>
      <c r="B421" t="s">
        <v>1583</v>
      </c>
      <c r="C421" t="s">
        <v>1584</v>
      </c>
      <c r="D421" t="s">
        <v>864</v>
      </c>
      <c r="E421" t="s">
        <v>181</v>
      </c>
      <c r="F421">
        <v>32547</v>
      </c>
      <c r="G421">
        <v>2024</v>
      </c>
      <c r="H421">
        <v>15439</v>
      </c>
      <c r="I421" s="1" t="s">
        <v>4937</v>
      </c>
      <c r="J421" s="1" t="s">
        <v>4938</v>
      </c>
    </row>
    <row r="422" spans="1:10" x14ac:dyDescent="0.2">
      <c r="A422" t="s">
        <v>1585</v>
      </c>
      <c r="B422" t="s">
        <v>1586</v>
      </c>
      <c r="C422" t="s">
        <v>1587</v>
      </c>
      <c r="D422" t="s">
        <v>1588</v>
      </c>
      <c r="E422" t="s">
        <v>103</v>
      </c>
      <c r="F422">
        <v>80621</v>
      </c>
      <c r="G422">
        <v>2024</v>
      </c>
      <c r="H422">
        <v>45</v>
      </c>
      <c r="I422" s="1" t="s">
        <v>4939</v>
      </c>
      <c r="J422" s="1" t="s">
        <v>4940</v>
      </c>
    </row>
    <row r="423" spans="1:10" x14ac:dyDescent="0.2">
      <c r="A423" t="s">
        <v>1589</v>
      </c>
      <c r="B423" t="s">
        <v>1590</v>
      </c>
      <c r="C423" t="s">
        <v>1591</v>
      </c>
      <c r="D423" t="s">
        <v>1592</v>
      </c>
      <c r="E423" t="s">
        <v>172</v>
      </c>
      <c r="F423">
        <v>92832</v>
      </c>
      <c r="G423">
        <v>2024</v>
      </c>
      <c r="H423">
        <v>9100</v>
      </c>
      <c r="I423" s="1" t="s">
        <v>4941</v>
      </c>
      <c r="J423" s="1" t="s">
        <v>4942</v>
      </c>
    </row>
    <row r="424" spans="1:10" x14ac:dyDescent="0.2">
      <c r="A424" t="s">
        <v>1593</v>
      </c>
      <c r="B424" t="s">
        <v>1594</v>
      </c>
      <c r="C424" t="s">
        <v>1595</v>
      </c>
      <c r="D424" t="s">
        <v>1596</v>
      </c>
      <c r="E424" t="s">
        <v>87</v>
      </c>
      <c r="F424">
        <v>3500</v>
      </c>
      <c r="G424">
        <v>2024</v>
      </c>
      <c r="H424">
        <v>12150</v>
      </c>
      <c r="I424" s="1" t="s">
        <v>4943</v>
      </c>
      <c r="J424" s="1" t="s">
        <v>4944</v>
      </c>
    </row>
    <row r="425" spans="1:10" x14ac:dyDescent="0.2">
      <c r="A425" t="s">
        <v>1597</v>
      </c>
      <c r="B425" t="s">
        <v>1598</v>
      </c>
      <c r="C425" t="s">
        <v>1599</v>
      </c>
      <c r="D425" t="s">
        <v>412</v>
      </c>
      <c r="E425" t="s">
        <v>67</v>
      </c>
      <c r="F425">
        <v>30189</v>
      </c>
      <c r="G425">
        <v>2024</v>
      </c>
      <c r="H425">
        <v>21714</v>
      </c>
      <c r="I425" s="1" t="s">
        <v>4945</v>
      </c>
      <c r="J425" s="1" t="s">
        <v>4946</v>
      </c>
    </row>
    <row r="426" spans="1:10" x14ac:dyDescent="0.2">
      <c r="A426" t="s">
        <v>1600</v>
      </c>
      <c r="B426" t="s">
        <v>1601</v>
      </c>
      <c r="C426" t="s">
        <v>1602</v>
      </c>
      <c r="D426" t="s">
        <v>1601</v>
      </c>
      <c r="E426" t="s">
        <v>1372</v>
      </c>
      <c r="F426">
        <v>61401</v>
      </c>
      <c r="G426">
        <v>2024</v>
      </c>
      <c r="H426">
        <v>29052</v>
      </c>
      <c r="I426" s="1" t="s">
        <v>4947</v>
      </c>
      <c r="J426" s="1" t="s">
        <v>4948</v>
      </c>
    </row>
    <row r="427" spans="1:10" x14ac:dyDescent="0.2">
      <c r="A427" t="s">
        <v>1603</v>
      </c>
      <c r="B427" t="s">
        <v>1604</v>
      </c>
      <c r="C427" t="s">
        <v>1605</v>
      </c>
      <c r="D427" t="s">
        <v>1578</v>
      </c>
      <c r="E427" t="s">
        <v>181</v>
      </c>
      <c r="F427">
        <v>32609</v>
      </c>
      <c r="G427">
        <v>2024</v>
      </c>
      <c r="H427">
        <v>35764</v>
      </c>
      <c r="I427" s="1" t="s">
        <v>4949</v>
      </c>
      <c r="J427" s="1" t="s">
        <v>4950</v>
      </c>
    </row>
    <row r="428" spans="1:10" x14ac:dyDescent="0.2">
      <c r="A428" t="s">
        <v>1606</v>
      </c>
      <c r="B428" t="s">
        <v>1607</v>
      </c>
      <c r="C428" t="s">
        <v>1608</v>
      </c>
      <c r="D428" t="s">
        <v>1609</v>
      </c>
      <c r="E428" t="s">
        <v>45</v>
      </c>
      <c r="F428">
        <v>87301</v>
      </c>
      <c r="G428">
        <v>2024</v>
      </c>
      <c r="H428">
        <v>27115</v>
      </c>
      <c r="I428" s="1" t="s">
        <v>4951</v>
      </c>
      <c r="J428" s="1" t="s">
        <v>4952</v>
      </c>
    </row>
    <row r="429" spans="1:10" x14ac:dyDescent="0.2">
      <c r="A429" t="s">
        <v>1610</v>
      </c>
      <c r="B429" t="s">
        <v>1611</v>
      </c>
      <c r="C429" t="s">
        <v>1612</v>
      </c>
      <c r="D429" t="s">
        <v>1609</v>
      </c>
      <c r="E429" t="s">
        <v>45</v>
      </c>
      <c r="F429">
        <v>87301</v>
      </c>
      <c r="G429">
        <v>2024</v>
      </c>
      <c r="H429">
        <v>31362</v>
      </c>
      <c r="I429" s="1" t="s">
        <v>4953</v>
      </c>
      <c r="J429" s="1" t="s">
        <v>4954</v>
      </c>
    </row>
    <row r="430" spans="1:10" x14ac:dyDescent="0.2">
      <c r="A430" t="s">
        <v>1613</v>
      </c>
      <c r="B430" t="s">
        <v>1614</v>
      </c>
      <c r="C430" t="s">
        <v>1615</v>
      </c>
      <c r="D430" t="s">
        <v>1614</v>
      </c>
      <c r="E430" t="s">
        <v>92</v>
      </c>
      <c r="F430">
        <v>35071</v>
      </c>
      <c r="G430">
        <v>2024</v>
      </c>
      <c r="H430">
        <v>19070</v>
      </c>
      <c r="I430" s="1" t="s">
        <v>4955</v>
      </c>
      <c r="J430" s="1" t="s">
        <v>4956</v>
      </c>
    </row>
    <row r="431" spans="1:10" x14ac:dyDescent="0.2">
      <c r="A431" t="s">
        <v>1616</v>
      </c>
      <c r="B431" t="s">
        <v>1617</v>
      </c>
      <c r="C431" t="s">
        <v>1618</v>
      </c>
      <c r="D431" t="s">
        <v>1617</v>
      </c>
      <c r="E431" t="s">
        <v>1619</v>
      </c>
      <c r="F431">
        <v>19947</v>
      </c>
      <c r="G431">
        <v>2024</v>
      </c>
      <c r="H431">
        <v>10022</v>
      </c>
      <c r="I431" s="1" t="s">
        <v>4957</v>
      </c>
      <c r="J431" s="1" t="s">
        <v>4958</v>
      </c>
    </row>
    <row r="432" spans="1:10" x14ac:dyDescent="0.2">
      <c r="A432" t="s">
        <v>1620</v>
      </c>
      <c r="B432" t="s">
        <v>1621</v>
      </c>
      <c r="C432" t="s">
        <v>1622</v>
      </c>
      <c r="D432" t="s">
        <v>1623</v>
      </c>
      <c r="E432" t="s">
        <v>505</v>
      </c>
      <c r="F432">
        <v>59102</v>
      </c>
      <c r="G432">
        <v>2024</v>
      </c>
      <c r="H432">
        <v>21418</v>
      </c>
      <c r="I432" s="1" t="s">
        <v>4959</v>
      </c>
      <c r="J432" s="1" t="s">
        <v>4960</v>
      </c>
    </row>
    <row r="433" spans="1:10" x14ac:dyDescent="0.2">
      <c r="A433" t="s">
        <v>1624</v>
      </c>
      <c r="B433" t="s">
        <v>1625</v>
      </c>
      <c r="C433" t="s">
        <v>1626</v>
      </c>
      <c r="D433" t="s">
        <v>1623</v>
      </c>
      <c r="E433" t="s">
        <v>505</v>
      </c>
      <c r="F433">
        <v>59102</v>
      </c>
      <c r="G433">
        <v>2024</v>
      </c>
      <c r="H433">
        <v>25360</v>
      </c>
      <c r="I433" s="1" t="s">
        <v>4961</v>
      </c>
      <c r="J433" s="1" t="s">
        <v>4962</v>
      </c>
    </row>
    <row r="434" spans="1:10" x14ac:dyDescent="0.2">
      <c r="A434" t="s">
        <v>1627</v>
      </c>
      <c r="B434" t="s">
        <v>1628</v>
      </c>
      <c r="C434" t="s">
        <v>1629</v>
      </c>
      <c r="D434" t="s">
        <v>1630</v>
      </c>
      <c r="E434" t="s">
        <v>67</v>
      </c>
      <c r="F434">
        <v>30047</v>
      </c>
      <c r="G434">
        <v>2024</v>
      </c>
      <c r="H434">
        <v>25746</v>
      </c>
      <c r="I434" s="1" t="s">
        <v>4963</v>
      </c>
      <c r="J434" s="1" t="s">
        <v>4964</v>
      </c>
    </row>
    <row r="435" spans="1:10" x14ac:dyDescent="0.2">
      <c r="A435" t="s">
        <v>1631</v>
      </c>
      <c r="B435" t="s">
        <v>1632</v>
      </c>
      <c r="C435" t="s">
        <v>1633</v>
      </c>
      <c r="D435" t="s">
        <v>456</v>
      </c>
      <c r="E435" t="s">
        <v>181</v>
      </c>
      <c r="F435">
        <v>32308</v>
      </c>
      <c r="G435">
        <v>2024</v>
      </c>
      <c r="H435">
        <v>19487</v>
      </c>
      <c r="I435" s="1" t="s">
        <v>4965</v>
      </c>
      <c r="J435" s="1" t="s">
        <v>4966</v>
      </c>
    </row>
    <row r="436" spans="1:10" x14ac:dyDescent="0.2">
      <c r="A436" t="s">
        <v>1634</v>
      </c>
      <c r="B436" t="s">
        <v>1635</v>
      </c>
      <c r="C436" t="s">
        <v>1636</v>
      </c>
      <c r="D436" t="s">
        <v>1637</v>
      </c>
      <c r="E436" t="s">
        <v>92</v>
      </c>
      <c r="F436">
        <v>36027</v>
      </c>
      <c r="G436">
        <v>2024</v>
      </c>
      <c r="H436">
        <v>17488</v>
      </c>
      <c r="I436" s="1" t="s">
        <v>4967</v>
      </c>
      <c r="J436" s="1" t="s">
        <v>4968</v>
      </c>
    </row>
    <row r="437" spans="1:10" x14ac:dyDescent="0.2">
      <c r="A437" t="s">
        <v>1638</v>
      </c>
      <c r="B437" t="s">
        <v>1639</v>
      </c>
      <c r="C437" t="s">
        <v>1640</v>
      </c>
      <c r="D437" t="s">
        <v>1641</v>
      </c>
      <c r="E437" t="s">
        <v>181</v>
      </c>
      <c r="F437">
        <v>32526</v>
      </c>
      <c r="G437">
        <v>2024</v>
      </c>
      <c r="H437">
        <v>11399</v>
      </c>
      <c r="I437" s="1" t="s">
        <v>4969</v>
      </c>
      <c r="J437" s="1" t="s">
        <v>4970</v>
      </c>
    </row>
    <row r="438" spans="1:10" x14ac:dyDescent="0.2">
      <c r="A438" t="s">
        <v>1642</v>
      </c>
      <c r="B438" t="s">
        <v>1643</v>
      </c>
      <c r="C438" t="s">
        <v>1644</v>
      </c>
      <c r="D438" t="s">
        <v>456</v>
      </c>
      <c r="E438" t="s">
        <v>181</v>
      </c>
      <c r="F438">
        <v>32303</v>
      </c>
      <c r="G438">
        <v>2024</v>
      </c>
      <c r="H438">
        <v>14425</v>
      </c>
      <c r="I438" s="1" t="s">
        <v>4971</v>
      </c>
      <c r="J438" s="1" t="s">
        <v>4972</v>
      </c>
    </row>
    <row r="439" spans="1:10" x14ac:dyDescent="0.2">
      <c r="A439" t="s">
        <v>1645</v>
      </c>
      <c r="B439" t="s">
        <v>1646</v>
      </c>
      <c r="C439" t="s">
        <v>1647</v>
      </c>
      <c r="D439" t="s">
        <v>1641</v>
      </c>
      <c r="E439" t="s">
        <v>181</v>
      </c>
      <c r="F439">
        <v>32534</v>
      </c>
      <c r="G439">
        <v>2024</v>
      </c>
      <c r="H439">
        <v>8933</v>
      </c>
      <c r="I439" s="1" t="s">
        <v>4973</v>
      </c>
      <c r="J439" s="1" t="s">
        <v>4974</v>
      </c>
    </row>
    <row r="440" spans="1:10" x14ac:dyDescent="0.2">
      <c r="A440" t="s">
        <v>1648</v>
      </c>
      <c r="B440" t="s">
        <v>1649</v>
      </c>
      <c r="C440" t="s">
        <v>1650</v>
      </c>
      <c r="D440" t="s">
        <v>1651</v>
      </c>
      <c r="E440" t="s">
        <v>138</v>
      </c>
      <c r="F440">
        <v>19348</v>
      </c>
      <c r="G440">
        <v>2024</v>
      </c>
      <c r="H440">
        <v>30685</v>
      </c>
      <c r="I440" s="1" t="s">
        <v>4975</v>
      </c>
      <c r="J440" s="1" t="s">
        <v>4976</v>
      </c>
    </row>
    <row r="441" spans="1:10" x14ac:dyDescent="0.2">
      <c r="A441" t="s">
        <v>1652</v>
      </c>
      <c r="B441" t="s">
        <v>1653</v>
      </c>
      <c r="C441" t="s">
        <v>1654</v>
      </c>
      <c r="D441" t="s">
        <v>1271</v>
      </c>
      <c r="E441" t="s">
        <v>172</v>
      </c>
      <c r="F441">
        <v>92801</v>
      </c>
      <c r="G441">
        <v>2024</v>
      </c>
      <c r="H441">
        <v>17142</v>
      </c>
      <c r="I441" s="1" t="s">
        <v>4977</v>
      </c>
      <c r="J441" s="1" t="s">
        <v>4978</v>
      </c>
    </row>
    <row r="442" spans="1:10" x14ac:dyDescent="0.2">
      <c r="A442" t="s">
        <v>1655</v>
      </c>
      <c r="B442" t="s">
        <v>1656</v>
      </c>
      <c r="C442" t="s">
        <v>1657</v>
      </c>
      <c r="D442" t="s">
        <v>1658</v>
      </c>
      <c r="E442" t="s">
        <v>172</v>
      </c>
      <c r="F442">
        <v>90602</v>
      </c>
      <c r="G442">
        <v>2024</v>
      </c>
      <c r="H442">
        <v>31529</v>
      </c>
      <c r="I442" s="1" t="s">
        <v>4979</v>
      </c>
      <c r="J442" s="1" t="s">
        <v>4980</v>
      </c>
    </row>
    <row r="443" spans="1:10" x14ac:dyDescent="0.2">
      <c r="A443" t="s">
        <v>1659</v>
      </c>
      <c r="B443" t="s">
        <v>1660</v>
      </c>
      <c r="C443" t="s">
        <v>1661</v>
      </c>
      <c r="D443" t="s">
        <v>1662</v>
      </c>
      <c r="E443" t="s">
        <v>172</v>
      </c>
      <c r="F443">
        <v>94803</v>
      </c>
      <c r="G443">
        <v>2024</v>
      </c>
      <c r="H443">
        <v>4360</v>
      </c>
      <c r="I443" s="1" t="s">
        <v>4981</v>
      </c>
      <c r="J443" s="1" t="s">
        <v>4982</v>
      </c>
    </row>
    <row r="444" spans="1:10" x14ac:dyDescent="0.2">
      <c r="A444" t="s">
        <v>1663</v>
      </c>
      <c r="B444" t="s">
        <v>1664</v>
      </c>
      <c r="C444" t="s">
        <v>1665</v>
      </c>
      <c r="D444" t="s">
        <v>1666</v>
      </c>
      <c r="E444" t="s">
        <v>172</v>
      </c>
      <c r="F444">
        <v>94803</v>
      </c>
      <c r="G444">
        <v>2024</v>
      </c>
      <c r="H444">
        <v>7824</v>
      </c>
      <c r="I444" s="1" t="s">
        <v>4983</v>
      </c>
      <c r="J444" s="1" t="s">
        <v>4984</v>
      </c>
    </row>
    <row r="445" spans="1:10" x14ac:dyDescent="0.2">
      <c r="A445" t="s">
        <v>1667</v>
      </c>
      <c r="B445" t="s">
        <v>1668</v>
      </c>
      <c r="C445" t="s">
        <v>1669</v>
      </c>
      <c r="D445" t="s">
        <v>1668</v>
      </c>
      <c r="E445" t="s">
        <v>191</v>
      </c>
      <c r="F445">
        <v>28630</v>
      </c>
      <c r="G445">
        <v>2024</v>
      </c>
      <c r="H445">
        <v>17997</v>
      </c>
      <c r="I445" s="1" t="s">
        <v>4985</v>
      </c>
      <c r="J445" s="1" t="s">
        <v>4986</v>
      </c>
    </row>
    <row r="446" spans="1:10" x14ac:dyDescent="0.2">
      <c r="A446" t="s">
        <v>1670</v>
      </c>
      <c r="B446" t="s">
        <v>1671</v>
      </c>
      <c r="C446" t="s">
        <v>1672</v>
      </c>
      <c r="D446" t="s">
        <v>632</v>
      </c>
      <c r="E446" t="s">
        <v>40</v>
      </c>
      <c r="F446">
        <v>78041</v>
      </c>
      <c r="G446">
        <v>2024</v>
      </c>
      <c r="H446">
        <v>3396</v>
      </c>
      <c r="I446" s="1" t="s">
        <v>4987</v>
      </c>
      <c r="J446" s="1" t="s">
        <v>4988</v>
      </c>
    </row>
    <row r="447" spans="1:10" x14ac:dyDescent="0.2">
      <c r="A447" t="s">
        <v>1673</v>
      </c>
      <c r="B447" t="s">
        <v>1674</v>
      </c>
      <c r="C447" t="s">
        <v>1675</v>
      </c>
      <c r="D447" t="s">
        <v>1676</v>
      </c>
      <c r="E447" t="s">
        <v>876</v>
      </c>
      <c r="F447">
        <v>49829</v>
      </c>
      <c r="G447">
        <v>2024</v>
      </c>
      <c r="H447">
        <v>20422</v>
      </c>
      <c r="I447" s="1" t="s">
        <v>4989</v>
      </c>
      <c r="J447" s="1" t="s">
        <v>4990</v>
      </c>
    </row>
    <row r="448" spans="1:10" x14ac:dyDescent="0.2">
      <c r="A448" t="s">
        <v>1677</v>
      </c>
      <c r="B448" t="s">
        <v>1678</v>
      </c>
      <c r="C448" t="s">
        <v>1679</v>
      </c>
      <c r="D448" t="s">
        <v>1680</v>
      </c>
      <c r="E448" t="s">
        <v>35</v>
      </c>
      <c r="F448">
        <v>2536</v>
      </c>
      <c r="G448">
        <v>2024</v>
      </c>
      <c r="H448">
        <v>19933</v>
      </c>
      <c r="I448" s="1" t="s">
        <v>4991</v>
      </c>
      <c r="J448" s="1" t="s">
        <v>4992</v>
      </c>
    </row>
    <row r="449" spans="1:10" x14ac:dyDescent="0.2">
      <c r="A449" t="s">
        <v>1681</v>
      </c>
      <c r="B449" t="s">
        <v>1682</v>
      </c>
      <c r="C449" t="s">
        <v>1683</v>
      </c>
      <c r="D449" t="s">
        <v>1684</v>
      </c>
      <c r="E449" t="s">
        <v>328</v>
      </c>
      <c r="F449">
        <v>72058</v>
      </c>
      <c r="G449">
        <v>2024</v>
      </c>
      <c r="H449">
        <v>11076</v>
      </c>
      <c r="I449" s="1" t="s">
        <v>4993</v>
      </c>
      <c r="J449" s="1" t="s">
        <v>4994</v>
      </c>
    </row>
    <row r="450" spans="1:10" x14ac:dyDescent="0.2">
      <c r="A450" t="s">
        <v>1685</v>
      </c>
      <c r="B450" t="s">
        <v>1686</v>
      </c>
      <c r="C450" t="s">
        <v>1687</v>
      </c>
      <c r="D450" t="s">
        <v>1477</v>
      </c>
      <c r="E450" t="s">
        <v>876</v>
      </c>
      <c r="F450">
        <v>48430</v>
      </c>
      <c r="G450">
        <v>2024</v>
      </c>
      <c r="H450">
        <v>2798</v>
      </c>
      <c r="I450" s="1" t="s">
        <v>4995</v>
      </c>
      <c r="J450" s="1" t="s">
        <v>4996</v>
      </c>
    </row>
    <row r="451" spans="1:10" x14ac:dyDescent="0.2">
      <c r="A451" t="s">
        <v>1688</v>
      </c>
      <c r="B451" t="s">
        <v>1689</v>
      </c>
      <c r="C451" t="s">
        <v>1690</v>
      </c>
      <c r="D451" t="s">
        <v>1691</v>
      </c>
      <c r="E451" t="s">
        <v>40</v>
      </c>
      <c r="F451">
        <v>79336</v>
      </c>
      <c r="G451">
        <v>2024</v>
      </c>
      <c r="H451">
        <v>25887</v>
      </c>
      <c r="I451" s="1" t="s">
        <v>4997</v>
      </c>
      <c r="J451" s="1" t="s">
        <v>4998</v>
      </c>
    </row>
    <row r="452" spans="1:10" x14ac:dyDescent="0.2">
      <c r="A452" t="s">
        <v>1692</v>
      </c>
      <c r="B452" t="s">
        <v>1693</v>
      </c>
      <c r="C452" t="s">
        <v>1694</v>
      </c>
      <c r="D452" t="s">
        <v>238</v>
      </c>
      <c r="E452" t="s">
        <v>328</v>
      </c>
      <c r="F452">
        <v>72076</v>
      </c>
      <c r="G452">
        <v>2024</v>
      </c>
      <c r="H452">
        <v>19882</v>
      </c>
      <c r="I452" s="1" t="s">
        <v>4999</v>
      </c>
      <c r="J452" s="1" t="s">
        <v>5000</v>
      </c>
    </row>
    <row r="453" spans="1:10" x14ac:dyDescent="0.2">
      <c r="A453" t="s">
        <v>1695</v>
      </c>
      <c r="B453" t="s">
        <v>1696</v>
      </c>
      <c r="C453" t="s">
        <v>1697</v>
      </c>
      <c r="D453" t="s">
        <v>1698</v>
      </c>
      <c r="E453" t="s">
        <v>902</v>
      </c>
      <c r="F453">
        <v>24018</v>
      </c>
      <c r="G453">
        <v>2024</v>
      </c>
      <c r="H453">
        <v>9194</v>
      </c>
      <c r="I453" s="1" t="s">
        <v>5001</v>
      </c>
      <c r="J453" s="1" t="s">
        <v>5002</v>
      </c>
    </row>
    <row r="454" spans="1:10" x14ac:dyDescent="0.2">
      <c r="A454" t="s">
        <v>1699</v>
      </c>
      <c r="B454" t="s">
        <v>1700</v>
      </c>
      <c r="C454" t="s">
        <v>1701</v>
      </c>
      <c r="D454" t="s">
        <v>1505</v>
      </c>
      <c r="E454" t="s">
        <v>30</v>
      </c>
      <c r="F454">
        <v>10306</v>
      </c>
      <c r="G454">
        <v>2024</v>
      </c>
      <c r="H454">
        <v>14317</v>
      </c>
      <c r="I454" s="1" t="s">
        <v>5003</v>
      </c>
      <c r="J454" s="1" t="s">
        <v>5004</v>
      </c>
    </row>
    <row r="455" spans="1:10" x14ac:dyDescent="0.2">
      <c r="A455" t="s">
        <v>1702</v>
      </c>
      <c r="B455" t="s">
        <v>1703</v>
      </c>
      <c r="C455" t="s">
        <v>1704</v>
      </c>
      <c r="D455" t="s">
        <v>1705</v>
      </c>
      <c r="E455" t="s">
        <v>30</v>
      </c>
      <c r="F455">
        <v>11946</v>
      </c>
      <c r="G455">
        <v>2024</v>
      </c>
      <c r="H455">
        <v>8066</v>
      </c>
      <c r="I455" s="1" t="s">
        <v>5005</v>
      </c>
      <c r="J455" s="1" t="s">
        <v>5006</v>
      </c>
    </row>
    <row r="456" spans="1:10" x14ac:dyDescent="0.2">
      <c r="A456" t="s">
        <v>1706</v>
      </c>
      <c r="B456" t="s">
        <v>1707</v>
      </c>
      <c r="C456" t="s">
        <v>1708</v>
      </c>
      <c r="D456" t="s">
        <v>1709</v>
      </c>
      <c r="E456" t="s">
        <v>1489</v>
      </c>
      <c r="F456">
        <v>83815</v>
      </c>
      <c r="G456">
        <v>2024</v>
      </c>
      <c r="H456">
        <v>20016</v>
      </c>
      <c r="I456" s="1" t="s">
        <v>5007</v>
      </c>
      <c r="J456" s="1" t="s">
        <v>5008</v>
      </c>
    </row>
    <row r="457" spans="1:10" x14ac:dyDescent="0.2">
      <c r="A457" t="s">
        <v>1710</v>
      </c>
      <c r="B457" t="s">
        <v>1711</v>
      </c>
      <c r="C457" t="s">
        <v>1712</v>
      </c>
      <c r="D457" t="s">
        <v>1013</v>
      </c>
      <c r="E457" t="s">
        <v>25</v>
      </c>
      <c r="F457">
        <v>40299</v>
      </c>
      <c r="G457">
        <v>2024</v>
      </c>
      <c r="H457">
        <v>9362</v>
      </c>
      <c r="I457" s="1" t="s">
        <v>5009</v>
      </c>
      <c r="J457" s="1" t="s">
        <v>5010</v>
      </c>
    </row>
    <row r="458" spans="1:10" x14ac:dyDescent="0.2">
      <c r="A458" t="s">
        <v>1713</v>
      </c>
      <c r="B458" t="s">
        <v>1714</v>
      </c>
      <c r="C458" t="s">
        <v>1715</v>
      </c>
      <c r="D458" t="s">
        <v>1716</v>
      </c>
      <c r="E458" t="s">
        <v>191</v>
      </c>
      <c r="F458">
        <v>28451</v>
      </c>
      <c r="G458">
        <v>2024</v>
      </c>
      <c r="H458">
        <v>19734</v>
      </c>
      <c r="I458" s="1" t="s">
        <v>5011</v>
      </c>
      <c r="J458" s="1" t="s">
        <v>5012</v>
      </c>
    </row>
    <row r="459" spans="1:10" x14ac:dyDescent="0.2">
      <c r="A459" t="s">
        <v>1717</v>
      </c>
      <c r="B459" t="s">
        <v>1718</v>
      </c>
      <c r="C459" t="s">
        <v>1719</v>
      </c>
      <c r="D459" t="s">
        <v>1718</v>
      </c>
      <c r="E459" t="s">
        <v>191</v>
      </c>
      <c r="F459">
        <v>28443</v>
      </c>
      <c r="G459">
        <v>2024</v>
      </c>
      <c r="H459">
        <v>36516</v>
      </c>
      <c r="I459" s="1" t="s">
        <v>5013</v>
      </c>
      <c r="J459" s="1" t="s">
        <v>5014</v>
      </c>
    </row>
    <row r="460" spans="1:10" x14ac:dyDescent="0.2">
      <c r="A460" t="s">
        <v>1720</v>
      </c>
      <c r="B460" t="s">
        <v>1721</v>
      </c>
      <c r="C460" t="s">
        <v>1722</v>
      </c>
      <c r="D460" t="s">
        <v>306</v>
      </c>
      <c r="E460" t="s">
        <v>172</v>
      </c>
      <c r="F460">
        <v>92123</v>
      </c>
      <c r="G460">
        <v>2024</v>
      </c>
      <c r="H460">
        <v>5903</v>
      </c>
      <c r="I460" s="1" t="s">
        <v>5015</v>
      </c>
      <c r="J460" s="1" t="s">
        <v>5016</v>
      </c>
    </row>
    <row r="461" spans="1:10" x14ac:dyDescent="0.2">
      <c r="A461" t="s">
        <v>1723</v>
      </c>
      <c r="B461" t="s">
        <v>1724</v>
      </c>
      <c r="C461" t="s">
        <v>1725</v>
      </c>
      <c r="D461" t="s">
        <v>346</v>
      </c>
      <c r="E461" t="s">
        <v>234</v>
      </c>
      <c r="F461">
        <v>97321</v>
      </c>
      <c r="G461">
        <v>2024</v>
      </c>
      <c r="H461">
        <v>17810</v>
      </c>
      <c r="I461" s="1" t="s">
        <v>5017</v>
      </c>
      <c r="J461" s="1" t="s">
        <v>5018</v>
      </c>
    </row>
    <row r="462" spans="1:10" x14ac:dyDescent="0.2">
      <c r="A462" t="s">
        <v>1726</v>
      </c>
      <c r="B462" t="s">
        <v>1727</v>
      </c>
      <c r="C462" t="s">
        <v>1728</v>
      </c>
      <c r="D462" t="s">
        <v>821</v>
      </c>
      <c r="E462" t="s">
        <v>181</v>
      </c>
      <c r="F462">
        <v>32259</v>
      </c>
      <c r="G462">
        <v>2024</v>
      </c>
      <c r="H462">
        <v>34193</v>
      </c>
      <c r="I462" s="1" t="s">
        <v>5019</v>
      </c>
      <c r="J462" s="1" t="s">
        <v>5020</v>
      </c>
    </row>
    <row r="463" spans="1:10" x14ac:dyDescent="0.2">
      <c r="A463" t="s">
        <v>1729</v>
      </c>
      <c r="B463" t="s">
        <v>1730</v>
      </c>
      <c r="C463" t="s">
        <v>1731</v>
      </c>
      <c r="D463" t="s">
        <v>34</v>
      </c>
      <c r="E463" t="s">
        <v>35</v>
      </c>
      <c r="F463">
        <v>1841</v>
      </c>
      <c r="G463">
        <v>2024</v>
      </c>
      <c r="H463">
        <v>25701</v>
      </c>
      <c r="I463" s="1" t="s">
        <v>5021</v>
      </c>
      <c r="J463" s="1" t="s">
        <v>5022</v>
      </c>
    </row>
    <row r="464" spans="1:10" x14ac:dyDescent="0.2">
      <c r="A464" t="s">
        <v>1732</v>
      </c>
      <c r="B464" t="s">
        <v>1733</v>
      </c>
      <c r="C464" t="s">
        <v>1734</v>
      </c>
      <c r="D464" t="s">
        <v>1735</v>
      </c>
      <c r="E464" t="s">
        <v>302</v>
      </c>
      <c r="F464">
        <v>44907</v>
      </c>
      <c r="G464">
        <v>2024</v>
      </c>
      <c r="H464">
        <v>21883</v>
      </c>
      <c r="I464" s="1" t="s">
        <v>5023</v>
      </c>
      <c r="J464" s="1" t="s">
        <v>5024</v>
      </c>
    </row>
    <row r="465" spans="1:10" x14ac:dyDescent="0.2">
      <c r="A465" t="s">
        <v>1736</v>
      </c>
      <c r="B465" t="s">
        <v>1737</v>
      </c>
      <c r="C465" t="s">
        <v>1738</v>
      </c>
      <c r="D465" t="s">
        <v>1737</v>
      </c>
      <c r="E465" t="s">
        <v>845</v>
      </c>
      <c r="F465">
        <v>38632</v>
      </c>
      <c r="G465">
        <v>2024</v>
      </c>
      <c r="H465">
        <v>19103</v>
      </c>
      <c r="I465" s="1" t="s">
        <v>5025</v>
      </c>
      <c r="J465" s="1" t="s">
        <v>5026</v>
      </c>
    </row>
    <row r="466" spans="1:10" x14ac:dyDescent="0.2">
      <c r="A466" t="s">
        <v>1739</v>
      </c>
      <c r="B466" t="s">
        <v>1740</v>
      </c>
      <c r="C466" t="s">
        <v>1741</v>
      </c>
      <c r="D466" t="s">
        <v>1742</v>
      </c>
      <c r="E466" t="s">
        <v>191</v>
      </c>
      <c r="F466">
        <v>28803</v>
      </c>
      <c r="G466">
        <v>2024</v>
      </c>
      <c r="H466">
        <v>33522</v>
      </c>
      <c r="I466" s="1" t="s">
        <v>5027</v>
      </c>
      <c r="J466" s="1" t="s">
        <v>5028</v>
      </c>
    </row>
    <row r="467" spans="1:10" x14ac:dyDescent="0.2">
      <c r="A467" t="s">
        <v>1743</v>
      </c>
      <c r="B467" t="s">
        <v>1744</v>
      </c>
      <c r="C467" t="s">
        <v>1745</v>
      </c>
      <c r="D467" t="s">
        <v>1746</v>
      </c>
      <c r="E467" t="s">
        <v>358</v>
      </c>
      <c r="F467">
        <v>29687</v>
      </c>
      <c r="G467">
        <v>2024</v>
      </c>
      <c r="H467">
        <v>19959</v>
      </c>
      <c r="I467" s="1" t="s">
        <v>5029</v>
      </c>
      <c r="J467" s="1" t="s">
        <v>5030</v>
      </c>
    </row>
    <row r="468" spans="1:10" x14ac:dyDescent="0.2">
      <c r="A468" t="s">
        <v>1747</v>
      </c>
      <c r="B468" t="s">
        <v>1748</v>
      </c>
      <c r="C468" t="s">
        <v>1749</v>
      </c>
      <c r="D468" t="s">
        <v>1312</v>
      </c>
      <c r="E468" t="s">
        <v>191</v>
      </c>
      <c r="F468">
        <v>27513</v>
      </c>
      <c r="G468">
        <v>2024</v>
      </c>
      <c r="H468">
        <v>22353</v>
      </c>
      <c r="I468" s="1" t="s">
        <v>5031</v>
      </c>
      <c r="J468" s="1" t="s">
        <v>5032</v>
      </c>
    </row>
    <row r="469" spans="1:10" x14ac:dyDescent="0.2">
      <c r="A469" t="s">
        <v>1750</v>
      </c>
      <c r="B469" t="s">
        <v>1751</v>
      </c>
      <c r="C469" t="s">
        <v>1752</v>
      </c>
      <c r="D469" t="s">
        <v>1746</v>
      </c>
      <c r="E469" t="s">
        <v>358</v>
      </c>
      <c r="F469">
        <v>29687</v>
      </c>
      <c r="G469">
        <v>2024</v>
      </c>
      <c r="H469">
        <v>12861</v>
      </c>
      <c r="I469" s="1" t="s">
        <v>5033</v>
      </c>
      <c r="J469" s="1" t="s">
        <v>5034</v>
      </c>
    </row>
    <row r="470" spans="1:10" x14ac:dyDescent="0.2">
      <c r="A470" t="s">
        <v>1753</v>
      </c>
      <c r="B470" t="s">
        <v>1754</v>
      </c>
      <c r="C470" t="s">
        <v>1755</v>
      </c>
      <c r="D470" t="s">
        <v>1756</v>
      </c>
      <c r="E470" t="s">
        <v>358</v>
      </c>
      <c r="F470">
        <v>29609</v>
      </c>
      <c r="G470">
        <v>2024</v>
      </c>
      <c r="H470">
        <v>17136</v>
      </c>
      <c r="I470" s="1" t="s">
        <v>5035</v>
      </c>
      <c r="J470" s="1" t="s">
        <v>5036</v>
      </c>
    </row>
    <row r="471" spans="1:10" x14ac:dyDescent="0.2">
      <c r="A471" t="s">
        <v>1757</v>
      </c>
      <c r="B471" t="s">
        <v>1758</v>
      </c>
      <c r="C471" t="s">
        <v>1759</v>
      </c>
      <c r="D471" t="s">
        <v>1760</v>
      </c>
      <c r="E471" t="s">
        <v>191</v>
      </c>
      <c r="F471">
        <v>28146</v>
      </c>
      <c r="G471">
        <v>2024</v>
      </c>
      <c r="H471">
        <v>41447</v>
      </c>
      <c r="I471" s="1" t="s">
        <v>5037</v>
      </c>
      <c r="J471" s="1" t="s">
        <v>5038</v>
      </c>
    </row>
    <row r="472" spans="1:10" x14ac:dyDescent="0.2">
      <c r="A472" t="s">
        <v>1761</v>
      </c>
      <c r="B472" t="s">
        <v>1762</v>
      </c>
      <c r="C472" t="s">
        <v>1763</v>
      </c>
      <c r="D472" t="s">
        <v>1756</v>
      </c>
      <c r="E472" t="s">
        <v>358</v>
      </c>
      <c r="F472">
        <v>29607</v>
      </c>
      <c r="G472">
        <v>2024</v>
      </c>
      <c r="H472">
        <v>8450</v>
      </c>
      <c r="I472" s="1" t="s">
        <v>5039</v>
      </c>
      <c r="J472" s="1" t="s">
        <v>5040</v>
      </c>
    </row>
    <row r="473" spans="1:10" x14ac:dyDescent="0.2">
      <c r="A473" t="s">
        <v>1764</v>
      </c>
      <c r="B473" t="s">
        <v>1765</v>
      </c>
      <c r="C473" t="s">
        <v>1766</v>
      </c>
      <c r="D473" t="s">
        <v>691</v>
      </c>
      <c r="E473" t="s">
        <v>181</v>
      </c>
      <c r="F473">
        <v>926</v>
      </c>
      <c r="G473">
        <v>2024</v>
      </c>
      <c r="H473">
        <v>14662</v>
      </c>
      <c r="I473" s="1" t="s">
        <v>5041</v>
      </c>
      <c r="J473" s="1" t="s">
        <v>5042</v>
      </c>
    </row>
    <row r="474" spans="1:10" x14ac:dyDescent="0.2">
      <c r="A474" t="s">
        <v>1767</v>
      </c>
      <c r="B474" t="s">
        <v>154</v>
      </c>
      <c r="C474" t="s">
        <v>1768</v>
      </c>
      <c r="D474" t="s">
        <v>154</v>
      </c>
      <c r="E474" t="s">
        <v>181</v>
      </c>
      <c r="F474">
        <v>33034</v>
      </c>
      <c r="G474">
        <v>2024</v>
      </c>
      <c r="H474">
        <v>77582</v>
      </c>
      <c r="I474" s="1" t="s">
        <v>5043</v>
      </c>
      <c r="J474" s="1" t="s">
        <v>5044</v>
      </c>
    </row>
    <row r="475" spans="1:10" x14ac:dyDescent="0.2">
      <c r="A475" t="s">
        <v>1769</v>
      </c>
      <c r="B475" t="s">
        <v>1770</v>
      </c>
      <c r="C475" t="s">
        <v>1771</v>
      </c>
      <c r="D475" t="s">
        <v>1770</v>
      </c>
      <c r="E475" t="s">
        <v>845</v>
      </c>
      <c r="F475">
        <v>38637</v>
      </c>
      <c r="G475">
        <v>2024</v>
      </c>
      <c r="H475">
        <v>27323</v>
      </c>
      <c r="I475" s="1" t="s">
        <v>5045</v>
      </c>
      <c r="J475" s="1" t="s">
        <v>5046</v>
      </c>
    </row>
    <row r="476" spans="1:10" x14ac:dyDescent="0.2">
      <c r="A476" t="s">
        <v>1772</v>
      </c>
      <c r="B476" t="s">
        <v>1773</v>
      </c>
      <c r="C476" t="s">
        <v>1774</v>
      </c>
      <c r="D476" t="s">
        <v>1775</v>
      </c>
      <c r="E476" t="s">
        <v>876</v>
      </c>
      <c r="F476">
        <v>48843</v>
      </c>
      <c r="G476">
        <v>2024</v>
      </c>
      <c r="H476">
        <v>21380</v>
      </c>
      <c r="I476" s="1" t="s">
        <v>5047</v>
      </c>
      <c r="J476" s="1" t="s">
        <v>5048</v>
      </c>
    </row>
    <row r="477" spans="1:10" x14ac:dyDescent="0.2">
      <c r="A477" t="s">
        <v>1776</v>
      </c>
      <c r="B477" t="s">
        <v>1777</v>
      </c>
      <c r="C477" t="s">
        <v>1778</v>
      </c>
      <c r="D477" t="s">
        <v>1777</v>
      </c>
      <c r="E477" t="s">
        <v>40</v>
      </c>
      <c r="F477">
        <v>77320</v>
      </c>
      <c r="G477">
        <v>2024</v>
      </c>
      <c r="H477">
        <v>26570</v>
      </c>
      <c r="I477" s="1" t="s">
        <v>5049</v>
      </c>
      <c r="J477" s="1" t="s">
        <v>5050</v>
      </c>
    </row>
    <row r="478" spans="1:10" x14ac:dyDescent="0.2">
      <c r="A478" t="s">
        <v>1779</v>
      </c>
      <c r="B478" t="s">
        <v>1777</v>
      </c>
      <c r="C478" t="s">
        <v>1780</v>
      </c>
      <c r="D478" t="s">
        <v>1777</v>
      </c>
      <c r="E478" t="s">
        <v>92</v>
      </c>
      <c r="F478">
        <v>35806</v>
      </c>
      <c r="G478">
        <v>2024</v>
      </c>
      <c r="H478">
        <v>13787</v>
      </c>
      <c r="I478" s="1" t="s">
        <v>5051</v>
      </c>
      <c r="J478" s="1" t="s">
        <v>5052</v>
      </c>
    </row>
    <row r="479" spans="1:10" x14ac:dyDescent="0.2">
      <c r="A479" t="s">
        <v>1781</v>
      </c>
      <c r="B479" t="s">
        <v>1782</v>
      </c>
      <c r="C479" t="s">
        <v>1783</v>
      </c>
      <c r="D479" t="s">
        <v>1784</v>
      </c>
      <c r="E479" t="s">
        <v>876</v>
      </c>
      <c r="F479">
        <v>48134</v>
      </c>
      <c r="G479">
        <v>2024</v>
      </c>
      <c r="H479">
        <v>2481</v>
      </c>
      <c r="I479" s="1" t="s">
        <v>5053</v>
      </c>
      <c r="J479" s="1" t="s">
        <v>5054</v>
      </c>
    </row>
    <row r="480" spans="1:10" x14ac:dyDescent="0.2">
      <c r="A480" t="s">
        <v>1785</v>
      </c>
      <c r="B480" t="s">
        <v>1786</v>
      </c>
      <c r="C480" t="s">
        <v>1787</v>
      </c>
      <c r="D480" t="s">
        <v>1788</v>
      </c>
      <c r="E480" t="s">
        <v>1789</v>
      </c>
      <c r="F480">
        <v>6088</v>
      </c>
      <c r="G480">
        <v>2024</v>
      </c>
      <c r="H480">
        <v>2</v>
      </c>
      <c r="I480" s="1" t="s">
        <v>5055</v>
      </c>
      <c r="J480" s="1" t="s">
        <v>5056</v>
      </c>
    </row>
    <row r="481" spans="1:10" x14ac:dyDescent="0.2">
      <c r="A481" t="s">
        <v>1790</v>
      </c>
      <c r="B481" t="s">
        <v>1791</v>
      </c>
      <c r="C481" t="s">
        <v>1792</v>
      </c>
      <c r="D481" t="s">
        <v>1793</v>
      </c>
      <c r="E481" t="s">
        <v>181</v>
      </c>
      <c r="F481">
        <v>33328</v>
      </c>
      <c r="G481">
        <v>2024</v>
      </c>
      <c r="H481">
        <v>16025</v>
      </c>
      <c r="I481" s="1" t="s">
        <v>5057</v>
      </c>
      <c r="J481" s="1" t="s">
        <v>5058</v>
      </c>
    </row>
    <row r="482" spans="1:10" x14ac:dyDescent="0.2">
      <c r="A482" t="s">
        <v>1794</v>
      </c>
      <c r="B482" t="s">
        <v>1795</v>
      </c>
      <c r="C482" t="s">
        <v>1796</v>
      </c>
      <c r="D482" t="s">
        <v>1797</v>
      </c>
      <c r="E482" t="s">
        <v>181</v>
      </c>
      <c r="F482">
        <v>34654</v>
      </c>
      <c r="G482">
        <v>2024</v>
      </c>
      <c r="H482">
        <v>23489</v>
      </c>
      <c r="I482" s="1" t="s">
        <v>5059</v>
      </c>
      <c r="J482" s="1" t="s">
        <v>5060</v>
      </c>
    </row>
    <row r="483" spans="1:10" x14ac:dyDescent="0.2">
      <c r="A483" t="s">
        <v>1798</v>
      </c>
      <c r="B483" t="s">
        <v>1799</v>
      </c>
      <c r="C483" t="s">
        <v>1800</v>
      </c>
      <c r="D483" t="s">
        <v>1801</v>
      </c>
      <c r="E483" t="s">
        <v>181</v>
      </c>
      <c r="F483">
        <v>33570</v>
      </c>
      <c r="G483">
        <v>2024</v>
      </c>
      <c r="H483">
        <v>33382</v>
      </c>
      <c r="I483" s="1" t="s">
        <v>5061</v>
      </c>
      <c r="J483" s="1" t="s">
        <v>5062</v>
      </c>
    </row>
    <row r="484" spans="1:10" x14ac:dyDescent="0.2">
      <c r="A484" t="s">
        <v>1802</v>
      </c>
      <c r="B484" t="s">
        <v>1803</v>
      </c>
      <c r="C484" t="s">
        <v>1804</v>
      </c>
      <c r="D484" t="s">
        <v>1805</v>
      </c>
      <c r="E484" t="s">
        <v>302</v>
      </c>
      <c r="F484">
        <v>43326</v>
      </c>
      <c r="G484">
        <v>2024</v>
      </c>
      <c r="H484">
        <v>4108</v>
      </c>
      <c r="I484" s="1" t="s">
        <v>5063</v>
      </c>
      <c r="J484" s="1" t="s">
        <v>5064</v>
      </c>
    </row>
    <row r="485" spans="1:10" x14ac:dyDescent="0.2">
      <c r="A485" t="s">
        <v>1806</v>
      </c>
      <c r="B485" t="s">
        <v>1807</v>
      </c>
      <c r="C485" t="s">
        <v>1808</v>
      </c>
      <c r="D485" t="s">
        <v>1807</v>
      </c>
      <c r="E485" t="s">
        <v>181</v>
      </c>
      <c r="F485">
        <v>32937</v>
      </c>
      <c r="G485">
        <v>2024</v>
      </c>
      <c r="H485">
        <v>31422</v>
      </c>
      <c r="I485" s="1" t="s">
        <v>5065</v>
      </c>
      <c r="J485" s="1" t="s">
        <v>5066</v>
      </c>
    </row>
    <row r="486" spans="1:10" x14ac:dyDescent="0.2">
      <c r="A486" t="s">
        <v>1809</v>
      </c>
      <c r="B486" t="s">
        <v>1810</v>
      </c>
      <c r="C486" t="s">
        <v>1811</v>
      </c>
      <c r="D486" t="s">
        <v>1810</v>
      </c>
      <c r="E486" t="s">
        <v>798</v>
      </c>
      <c r="F486">
        <v>50125</v>
      </c>
      <c r="G486">
        <v>2024</v>
      </c>
      <c r="H486">
        <v>3</v>
      </c>
      <c r="I486" s="1" t="s">
        <v>5067</v>
      </c>
      <c r="J486" s="1" t="s">
        <v>5068</v>
      </c>
    </row>
    <row r="487" spans="1:10" x14ac:dyDescent="0.2">
      <c r="A487" t="s">
        <v>1812</v>
      </c>
      <c r="B487" t="s">
        <v>1813</v>
      </c>
      <c r="C487" t="s">
        <v>1814</v>
      </c>
      <c r="D487" t="s">
        <v>488</v>
      </c>
      <c r="E487" t="s">
        <v>181</v>
      </c>
      <c r="F487">
        <v>34233</v>
      </c>
      <c r="G487">
        <v>2024</v>
      </c>
      <c r="H487">
        <v>26081</v>
      </c>
      <c r="I487" s="1" t="s">
        <v>5069</v>
      </c>
      <c r="J487" s="1" t="s">
        <v>5070</v>
      </c>
    </row>
    <row r="488" spans="1:10" x14ac:dyDescent="0.2">
      <c r="A488" t="s">
        <v>1815</v>
      </c>
      <c r="B488" t="s">
        <v>1816</v>
      </c>
      <c r="C488" t="s">
        <v>1817</v>
      </c>
      <c r="D488" t="s">
        <v>1818</v>
      </c>
      <c r="E488" t="s">
        <v>181</v>
      </c>
      <c r="F488">
        <v>32092</v>
      </c>
      <c r="G488">
        <v>2024</v>
      </c>
      <c r="H488">
        <v>49881</v>
      </c>
      <c r="I488" s="1" t="s">
        <v>5071</v>
      </c>
      <c r="J488" s="1" t="s">
        <v>5072</v>
      </c>
    </row>
    <row r="489" spans="1:10" x14ac:dyDescent="0.2">
      <c r="A489" t="s">
        <v>1819</v>
      </c>
      <c r="B489" t="s">
        <v>1820</v>
      </c>
      <c r="C489" t="s">
        <v>1821</v>
      </c>
      <c r="D489" t="s">
        <v>1822</v>
      </c>
      <c r="E489" t="s">
        <v>92</v>
      </c>
      <c r="F489">
        <v>36612</v>
      </c>
      <c r="G489">
        <v>2024</v>
      </c>
      <c r="H489">
        <v>10753</v>
      </c>
      <c r="I489" s="1" t="s">
        <v>5073</v>
      </c>
      <c r="J489" s="1" t="s">
        <v>5074</v>
      </c>
    </row>
    <row r="490" spans="1:10" x14ac:dyDescent="0.2">
      <c r="A490" t="s">
        <v>1823</v>
      </c>
      <c r="B490" t="s">
        <v>1824</v>
      </c>
      <c r="C490" t="s">
        <v>1825</v>
      </c>
      <c r="D490" t="s">
        <v>1824</v>
      </c>
      <c r="E490" t="s">
        <v>172</v>
      </c>
      <c r="F490">
        <v>92604</v>
      </c>
      <c r="G490">
        <v>2024</v>
      </c>
      <c r="H490">
        <v>13778</v>
      </c>
      <c r="I490" s="1" t="s">
        <v>5075</v>
      </c>
      <c r="J490" s="1" t="s">
        <v>5076</v>
      </c>
    </row>
    <row r="491" spans="1:10" x14ac:dyDescent="0.2">
      <c r="A491" t="s">
        <v>1826</v>
      </c>
      <c r="B491" t="s">
        <v>1827</v>
      </c>
      <c r="C491" t="s">
        <v>1828</v>
      </c>
      <c r="D491" t="s">
        <v>1829</v>
      </c>
      <c r="E491" t="s">
        <v>186</v>
      </c>
      <c r="F491">
        <v>69101</v>
      </c>
      <c r="G491">
        <v>2024</v>
      </c>
      <c r="H491">
        <v>2438</v>
      </c>
      <c r="I491" s="1" t="s">
        <v>5077</v>
      </c>
      <c r="J491" s="1" t="s">
        <v>5078</v>
      </c>
    </row>
    <row r="492" spans="1:10" x14ac:dyDescent="0.2">
      <c r="A492" t="s">
        <v>1830</v>
      </c>
      <c r="B492" t="s">
        <v>1831</v>
      </c>
      <c r="C492" t="s">
        <v>1832</v>
      </c>
      <c r="D492" t="s">
        <v>1833</v>
      </c>
      <c r="E492" t="s">
        <v>12</v>
      </c>
      <c r="F492">
        <v>85552</v>
      </c>
      <c r="G492">
        <v>2024</v>
      </c>
      <c r="H492">
        <v>18863</v>
      </c>
      <c r="I492" s="1" t="s">
        <v>5079</v>
      </c>
      <c r="J492" s="1" t="s">
        <v>5080</v>
      </c>
    </row>
    <row r="493" spans="1:10" x14ac:dyDescent="0.2">
      <c r="A493" t="s">
        <v>1834</v>
      </c>
      <c r="B493" t="s">
        <v>1835</v>
      </c>
      <c r="C493" t="s">
        <v>1836</v>
      </c>
      <c r="D493" t="s">
        <v>1837</v>
      </c>
      <c r="E493" t="s">
        <v>40</v>
      </c>
      <c r="F493">
        <v>77539</v>
      </c>
      <c r="G493">
        <v>2024</v>
      </c>
      <c r="H493">
        <v>29859</v>
      </c>
      <c r="I493" s="1" t="s">
        <v>5081</v>
      </c>
      <c r="J493" s="1" t="s">
        <v>5082</v>
      </c>
    </row>
    <row r="494" spans="1:10" x14ac:dyDescent="0.2">
      <c r="A494" t="s">
        <v>1838</v>
      </c>
      <c r="B494" t="s">
        <v>1839</v>
      </c>
      <c r="C494" t="s">
        <v>1840</v>
      </c>
      <c r="D494" t="s">
        <v>1841</v>
      </c>
      <c r="E494" t="s">
        <v>40</v>
      </c>
      <c r="F494">
        <v>77546</v>
      </c>
      <c r="G494">
        <v>2024</v>
      </c>
      <c r="H494">
        <v>27122</v>
      </c>
      <c r="I494" s="1" t="s">
        <v>5083</v>
      </c>
      <c r="J494" s="1" t="s">
        <v>5084</v>
      </c>
    </row>
    <row r="495" spans="1:10" x14ac:dyDescent="0.2">
      <c r="A495" t="s">
        <v>1842</v>
      </c>
      <c r="B495" t="s">
        <v>1843</v>
      </c>
      <c r="C495" t="s">
        <v>1844</v>
      </c>
      <c r="D495" t="s">
        <v>636</v>
      </c>
      <c r="E495" t="s">
        <v>40</v>
      </c>
      <c r="F495">
        <v>77573</v>
      </c>
      <c r="G495">
        <v>2024</v>
      </c>
      <c r="H495">
        <v>38594</v>
      </c>
      <c r="I495" s="1" t="s">
        <v>5085</v>
      </c>
      <c r="J495" s="1" t="s">
        <v>5086</v>
      </c>
    </row>
    <row r="496" spans="1:10" x14ac:dyDescent="0.2">
      <c r="A496" t="s">
        <v>1845</v>
      </c>
      <c r="B496" t="s">
        <v>1846</v>
      </c>
      <c r="C496" t="s">
        <v>1847</v>
      </c>
      <c r="D496" t="s">
        <v>1848</v>
      </c>
      <c r="E496" t="s">
        <v>181</v>
      </c>
      <c r="F496">
        <v>34638</v>
      </c>
      <c r="G496">
        <v>2024</v>
      </c>
      <c r="H496">
        <v>15665</v>
      </c>
      <c r="I496" s="1" t="s">
        <v>5087</v>
      </c>
      <c r="J496" s="1" t="s">
        <v>5088</v>
      </c>
    </row>
    <row r="497" spans="1:10" x14ac:dyDescent="0.2">
      <c r="A497" t="s">
        <v>1849</v>
      </c>
      <c r="B497" t="s">
        <v>1850</v>
      </c>
      <c r="C497" t="s">
        <v>1851</v>
      </c>
      <c r="D497" t="s">
        <v>404</v>
      </c>
      <c r="E497" t="s">
        <v>181</v>
      </c>
      <c r="F497">
        <v>34689</v>
      </c>
      <c r="G497">
        <v>2024</v>
      </c>
      <c r="H497">
        <v>33111</v>
      </c>
      <c r="I497" s="1" t="s">
        <v>4291</v>
      </c>
      <c r="J497" s="1" t="s">
        <v>4292</v>
      </c>
    </row>
    <row r="498" spans="1:10" x14ac:dyDescent="0.2">
      <c r="A498" t="s">
        <v>1852</v>
      </c>
      <c r="B498" t="s">
        <v>1853</v>
      </c>
      <c r="C498" t="s">
        <v>1854</v>
      </c>
      <c r="D498" t="s">
        <v>1855</v>
      </c>
      <c r="E498" t="s">
        <v>181</v>
      </c>
      <c r="F498">
        <v>33548</v>
      </c>
      <c r="G498">
        <v>2024</v>
      </c>
      <c r="H498">
        <v>44076</v>
      </c>
      <c r="I498" s="1" t="s">
        <v>5089</v>
      </c>
      <c r="J498" s="1" t="s">
        <v>5090</v>
      </c>
    </row>
    <row r="499" spans="1:10" x14ac:dyDescent="0.2">
      <c r="A499" t="s">
        <v>1856</v>
      </c>
      <c r="B499" t="s">
        <v>1857</v>
      </c>
      <c r="C499" t="s">
        <v>1858</v>
      </c>
      <c r="D499" t="s">
        <v>1859</v>
      </c>
      <c r="E499" t="s">
        <v>902</v>
      </c>
      <c r="F499">
        <v>24060</v>
      </c>
      <c r="G499">
        <v>2024</v>
      </c>
      <c r="H499">
        <v>12023</v>
      </c>
      <c r="I499" s="1" t="s">
        <v>5091</v>
      </c>
      <c r="J499" s="1" t="s">
        <v>5092</v>
      </c>
    </row>
    <row r="500" spans="1:10" x14ac:dyDescent="0.2">
      <c r="A500" t="s">
        <v>1860</v>
      </c>
      <c r="B500" t="s">
        <v>1861</v>
      </c>
      <c r="C500" t="s">
        <v>1862</v>
      </c>
      <c r="D500" t="s">
        <v>1863</v>
      </c>
      <c r="E500" t="s">
        <v>191</v>
      </c>
      <c r="F500">
        <v>28734</v>
      </c>
      <c r="G500">
        <v>2024</v>
      </c>
      <c r="H500">
        <v>18908</v>
      </c>
      <c r="I500" s="1" t="s">
        <v>5093</v>
      </c>
      <c r="J500" s="1" t="s">
        <v>5094</v>
      </c>
    </row>
    <row r="501" spans="1:10" x14ac:dyDescent="0.2">
      <c r="A501" t="s">
        <v>1864</v>
      </c>
      <c r="B501" t="s">
        <v>1865</v>
      </c>
      <c r="C501" t="s">
        <v>1866</v>
      </c>
      <c r="D501" t="s">
        <v>1867</v>
      </c>
      <c r="E501" t="s">
        <v>181</v>
      </c>
      <c r="F501">
        <v>33024</v>
      </c>
      <c r="G501">
        <v>2024</v>
      </c>
      <c r="H501">
        <v>1948</v>
      </c>
      <c r="I501" s="1" t="s">
        <v>5095</v>
      </c>
      <c r="J501" s="1" t="s">
        <v>5096</v>
      </c>
    </row>
    <row r="502" spans="1:10" x14ac:dyDescent="0.2">
      <c r="A502" t="s">
        <v>1868</v>
      </c>
      <c r="B502" t="s">
        <v>1869</v>
      </c>
      <c r="C502" t="s">
        <v>1870</v>
      </c>
      <c r="D502" t="s">
        <v>1871</v>
      </c>
      <c r="E502" t="s">
        <v>45</v>
      </c>
      <c r="F502">
        <v>88030</v>
      </c>
      <c r="G502">
        <v>2024</v>
      </c>
      <c r="H502">
        <v>12074</v>
      </c>
      <c r="I502" s="1" t="s">
        <v>5097</v>
      </c>
      <c r="J502" s="1" t="s">
        <v>5098</v>
      </c>
    </row>
    <row r="503" spans="1:10" x14ac:dyDescent="0.2">
      <c r="A503" t="s">
        <v>1872</v>
      </c>
      <c r="B503" t="s">
        <v>1873</v>
      </c>
      <c r="C503" t="s">
        <v>1874</v>
      </c>
      <c r="D503" t="s">
        <v>948</v>
      </c>
      <c r="E503" t="s">
        <v>103</v>
      </c>
      <c r="F503">
        <v>80226</v>
      </c>
      <c r="G503">
        <v>2024</v>
      </c>
      <c r="H503">
        <v>30024</v>
      </c>
      <c r="I503" s="1" t="s">
        <v>5099</v>
      </c>
      <c r="J503" s="1" t="s">
        <v>5100</v>
      </c>
    </row>
    <row r="504" spans="1:10" x14ac:dyDescent="0.2">
      <c r="A504" t="s">
        <v>1875</v>
      </c>
      <c r="B504" t="s">
        <v>1876</v>
      </c>
      <c r="C504" t="s">
        <v>1877</v>
      </c>
      <c r="D504" t="s">
        <v>1878</v>
      </c>
      <c r="E504" t="s">
        <v>172</v>
      </c>
      <c r="F504">
        <v>93610</v>
      </c>
      <c r="G504">
        <v>2024</v>
      </c>
      <c r="H504">
        <v>14927</v>
      </c>
      <c r="I504" s="1" t="s">
        <v>5101</v>
      </c>
      <c r="J504" s="1" t="s">
        <v>5102</v>
      </c>
    </row>
    <row r="505" spans="1:10" x14ac:dyDescent="0.2">
      <c r="A505" t="s">
        <v>1879</v>
      </c>
      <c r="B505" t="s">
        <v>1880</v>
      </c>
      <c r="C505" t="s">
        <v>1881</v>
      </c>
      <c r="D505" t="s">
        <v>1882</v>
      </c>
      <c r="E505" t="s">
        <v>120</v>
      </c>
      <c r="F505">
        <v>46545</v>
      </c>
      <c r="G505">
        <v>2024</v>
      </c>
      <c r="H505">
        <v>30431</v>
      </c>
      <c r="I505" s="1" t="s">
        <v>5103</v>
      </c>
      <c r="J505" s="1" t="s">
        <v>5104</v>
      </c>
    </row>
    <row r="506" spans="1:10" x14ac:dyDescent="0.2">
      <c r="A506" t="s">
        <v>1883</v>
      </c>
      <c r="B506" t="s">
        <v>1884</v>
      </c>
      <c r="C506" t="s">
        <v>1885</v>
      </c>
      <c r="D506" t="s">
        <v>1886</v>
      </c>
      <c r="E506" t="s">
        <v>120</v>
      </c>
      <c r="F506">
        <v>46550</v>
      </c>
      <c r="G506">
        <v>2024</v>
      </c>
      <c r="H506">
        <v>8727</v>
      </c>
      <c r="I506" s="1" t="s">
        <v>5105</v>
      </c>
      <c r="J506" s="1" t="s">
        <v>5106</v>
      </c>
    </row>
    <row r="507" spans="1:10" x14ac:dyDescent="0.2">
      <c r="A507" t="s">
        <v>1887</v>
      </c>
      <c r="B507" t="s">
        <v>1888</v>
      </c>
      <c r="C507" t="s">
        <v>1889</v>
      </c>
      <c r="D507" t="s">
        <v>509</v>
      </c>
      <c r="E507" t="s">
        <v>510</v>
      </c>
      <c r="F507">
        <v>89118</v>
      </c>
      <c r="G507">
        <v>2024</v>
      </c>
      <c r="H507">
        <v>20017</v>
      </c>
      <c r="I507" s="1" t="s">
        <v>5107</v>
      </c>
      <c r="J507" s="1" t="s">
        <v>5108</v>
      </c>
    </row>
    <row r="508" spans="1:10" x14ac:dyDescent="0.2">
      <c r="A508" t="s">
        <v>1890</v>
      </c>
      <c r="B508" t="s">
        <v>1891</v>
      </c>
      <c r="C508" t="s">
        <v>1892</v>
      </c>
      <c r="D508" t="s">
        <v>44</v>
      </c>
      <c r="E508" t="s">
        <v>45</v>
      </c>
      <c r="F508">
        <v>87112</v>
      </c>
      <c r="G508">
        <v>2024</v>
      </c>
      <c r="H508">
        <v>12219</v>
      </c>
      <c r="I508" s="1" t="s">
        <v>5109</v>
      </c>
      <c r="J508" s="1" t="s">
        <v>5110</v>
      </c>
    </row>
    <row r="509" spans="1:10" x14ac:dyDescent="0.2">
      <c r="A509" t="s">
        <v>1893</v>
      </c>
      <c r="B509" t="s">
        <v>1894</v>
      </c>
      <c r="C509" t="s">
        <v>1895</v>
      </c>
      <c r="D509" t="s">
        <v>1896</v>
      </c>
      <c r="E509" t="s">
        <v>181</v>
      </c>
      <c r="F509">
        <v>33511</v>
      </c>
      <c r="G509">
        <v>2024</v>
      </c>
      <c r="H509">
        <v>13288</v>
      </c>
      <c r="I509" s="1" t="s">
        <v>5111</v>
      </c>
      <c r="J509" s="1" t="s">
        <v>5112</v>
      </c>
    </row>
    <row r="510" spans="1:10" x14ac:dyDescent="0.2">
      <c r="A510" t="s">
        <v>1897</v>
      </c>
      <c r="B510" t="s">
        <v>1898</v>
      </c>
      <c r="C510" t="s">
        <v>1899</v>
      </c>
      <c r="D510" t="s">
        <v>1900</v>
      </c>
      <c r="E510" t="s">
        <v>181</v>
      </c>
      <c r="F510">
        <v>33547</v>
      </c>
      <c r="G510">
        <v>2024</v>
      </c>
      <c r="H510">
        <v>13637</v>
      </c>
      <c r="I510" s="1" t="s">
        <v>5113</v>
      </c>
      <c r="J510" s="1" t="s">
        <v>5114</v>
      </c>
    </row>
    <row r="511" spans="1:10" x14ac:dyDescent="0.2">
      <c r="A511" t="s">
        <v>1901</v>
      </c>
      <c r="B511" t="s">
        <v>1902</v>
      </c>
      <c r="C511" t="s">
        <v>1903</v>
      </c>
      <c r="D511" t="s">
        <v>767</v>
      </c>
      <c r="E511" t="s">
        <v>181</v>
      </c>
      <c r="F511">
        <v>33569</v>
      </c>
      <c r="G511">
        <v>2024</v>
      </c>
      <c r="H511">
        <v>22663</v>
      </c>
      <c r="I511" s="1" t="s">
        <v>5115</v>
      </c>
      <c r="J511" s="1" t="s">
        <v>5116</v>
      </c>
    </row>
    <row r="512" spans="1:10" x14ac:dyDescent="0.2">
      <c r="A512" t="s">
        <v>1904</v>
      </c>
      <c r="B512" t="s">
        <v>1905</v>
      </c>
      <c r="C512" t="s">
        <v>1906</v>
      </c>
      <c r="D512" t="s">
        <v>941</v>
      </c>
      <c r="E512" t="s">
        <v>515</v>
      </c>
      <c r="F512">
        <v>63304</v>
      </c>
      <c r="G512">
        <v>2024</v>
      </c>
      <c r="H512">
        <v>20776</v>
      </c>
      <c r="I512" s="1" t="s">
        <v>5117</v>
      </c>
      <c r="J512" s="1" t="s">
        <v>5118</v>
      </c>
    </row>
    <row r="513" spans="1:10" x14ac:dyDescent="0.2">
      <c r="A513" t="s">
        <v>1907</v>
      </c>
      <c r="B513" t="s">
        <v>1908</v>
      </c>
      <c r="C513" t="s">
        <v>1909</v>
      </c>
      <c r="D513" t="s">
        <v>1910</v>
      </c>
      <c r="E513" t="s">
        <v>181</v>
      </c>
      <c r="F513">
        <v>33458</v>
      </c>
      <c r="G513">
        <v>2024</v>
      </c>
      <c r="H513">
        <v>2009</v>
      </c>
      <c r="I513" s="1" t="s">
        <v>5119</v>
      </c>
      <c r="J513" s="1" t="s">
        <v>5120</v>
      </c>
    </row>
    <row r="514" spans="1:10" x14ac:dyDescent="0.2">
      <c r="A514" t="s">
        <v>1911</v>
      </c>
      <c r="B514" t="s">
        <v>1912</v>
      </c>
      <c r="C514" t="s">
        <v>1913</v>
      </c>
      <c r="D514" t="s">
        <v>1914</v>
      </c>
      <c r="E514" t="s">
        <v>138</v>
      </c>
      <c r="F514">
        <v>18104</v>
      </c>
      <c r="G514">
        <v>2024</v>
      </c>
      <c r="H514">
        <v>16758</v>
      </c>
      <c r="I514" s="1" t="s">
        <v>5121</v>
      </c>
      <c r="J514" s="1" t="s">
        <v>5122</v>
      </c>
    </row>
    <row r="515" spans="1:10" x14ac:dyDescent="0.2">
      <c r="A515" t="s">
        <v>1915</v>
      </c>
      <c r="B515" t="s">
        <v>1916</v>
      </c>
      <c r="C515" t="s">
        <v>1917</v>
      </c>
      <c r="D515" t="s">
        <v>1918</v>
      </c>
      <c r="E515" t="s">
        <v>25</v>
      </c>
      <c r="F515">
        <v>40356</v>
      </c>
      <c r="G515">
        <v>2024</v>
      </c>
      <c r="H515">
        <v>2025</v>
      </c>
      <c r="I515" s="1" t="s">
        <v>5123</v>
      </c>
      <c r="J515" s="1" t="s">
        <v>5124</v>
      </c>
    </row>
    <row r="516" spans="1:10" x14ac:dyDescent="0.2">
      <c r="A516" t="s">
        <v>1919</v>
      </c>
      <c r="B516" t="s">
        <v>1920</v>
      </c>
      <c r="C516" t="s">
        <v>1921</v>
      </c>
      <c r="D516" t="s">
        <v>1013</v>
      </c>
      <c r="E516" t="s">
        <v>25</v>
      </c>
      <c r="F516">
        <v>40216</v>
      </c>
      <c r="G516">
        <v>2024</v>
      </c>
      <c r="H516">
        <v>10770</v>
      </c>
      <c r="I516" s="1" t="s">
        <v>5125</v>
      </c>
      <c r="J516" s="1" t="s">
        <v>5126</v>
      </c>
    </row>
    <row r="517" spans="1:10" x14ac:dyDescent="0.2">
      <c r="A517" t="s">
        <v>1922</v>
      </c>
      <c r="B517" t="s">
        <v>1923</v>
      </c>
      <c r="C517" t="s">
        <v>1924</v>
      </c>
      <c r="D517" t="s">
        <v>1925</v>
      </c>
      <c r="E517" t="s">
        <v>25</v>
      </c>
      <c r="F517">
        <v>40391</v>
      </c>
      <c r="G517">
        <v>2024</v>
      </c>
      <c r="H517">
        <v>12571</v>
      </c>
      <c r="I517" s="1" t="s">
        <v>5127</v>
      </c>
      <c r="J517" s="1" t="s">
        <v>5128</v>
      </c>
    </row>
    <row r="518" spans="1:10" x14ac:dyDescent="0.2">
      <c r="A518" t="s">
        <v>1926</v>
      </c>
      <c r="B518" t="s">
        <v>342</v>
      </c>
      <c r="C518" t="s">
        <v>1927</v>
      </c>
      <c r="D518" t="s">
        <v>342</v>
      </c>
      <c r="E518" t="s">
        <v>67</v>
      </c>
      <c r="F518">
        <v>30152</v>
      </c>
      <c r="G518">
        <v>2024</v>
      </c>
      <c r="H518">
        <v>7405</v>
      </c>
      <c r="I518" s="1" t="s">
        <v>5129</v>
      </c>
      <c r="J518" s="1" t="s">
        <v>5130</v>
      </c>
    </row>
    <row r="519" spans="1:10" x14ac:dyDescent="0.2">
      <c r="A519" t="s">
        <v>1928</v>
      </c>
      <c r="B519" t="s">
        <v>1929</v>
      </c>
      <c r="C519" t="s">
        <v>1930</v>
      </c>
      <c r="D519" t="s">
        <v>238</v>
      </c>
      <c r="E519" t="s">
        <v>181</v>
      </c>
      <c r="F519">
        <v>32225</v>
      </c>
      <c r="G519">
        <v>2024</v>
      </c>
      <c r="H519">
        <v>49165</v>
      </c>
      <c r="I519" s="1" t="s">
        <v>5131</v>
      </c>
      <c r="J519" s="1" t="s">
        <v>5132</v>
      </c>
    </row>
    <row r="520" spans="1:10" x14ac:dyDescent="0.2">
      <c r="A520" t="s">
        <v>1931</v>
      </c>
      <c r="B520" t="s">
        <v>1932</v>
      </c>
      <c r="C520" t="s">
        <v>1933</v>
      </c>
      <c r="D520" t="s">
        <v>271</v>
      </c>
      <c r="E520" t="s">
        <v>120</v>
      </c>
      <c r="F520">
        <v>47201</v>
      </c>
      <c r="G520">
        <v>2024</v>
      </c>
      <c r="H520">
        <v>36383</v>
      </c>
      <c r="I520" s="1" t="s">
        <v>5133</v>
      </c>
      <c r="J520" s="1" t="s">
        <v>5134</v>
      </c>
    </row>
    <row r="521" spans="1:10" x14ac:dyDescent="0.2">
      <c r="A521" t="s">
        <v>1934</v>
      </c>
      <c r="B521" t="s">
        <v>1935</v>
      </c>
      <c r="C521" t="s">
        <v>1936</v>
      </c>
      <c r="D521" t="s">
        <v>1937</v>
      </c>
      <c r="E521" t="s">
        <v>35</v>
      </c>
      <c r="F521">
        <v>1460</v>
      </c>
      <c r="G521">
        <v>2024</v>
      </c>
      <c r="H521">
        <v>3213</v>
      </c>
      <c r="I521" s="1" t="s">
        <v>5135</v>
      </c>
      <c r="J521" s="1" t="s">
        <v>5136</v>
      </c>
    </row>
    <row r="522" spans="1:10" x14ac:dyDescent="0.2">
      <c r="A522" t="s">
        <v>1938</v>
      </c>
      <c r="B522" t="s">
        <v>1939</v>
      </c>
      <c r="C522" t="s">
        <v>1940</v>
      </c>
      <c r="D522" t="s">
        <v>1941</v>
      </c>
      <c r="E522" t="s">
        <v>191</v>
      </c>
      <c r="F522">
        <v>28584</v>
      </c>
      <c r="G522">
        <v>2024</v>
      </c>
      <c r="H522">
        <v>40470</v>
      </c>
      <c r="I522" s="1" t="s">
        <v>5137</v>
      </c>
      <c r="J522" s="1" t="s">
        <v>5138</v>
      </c>
    </row>
    <row r="523" spans="1:10" x14ac:dyDescent="0.2">
      <c r="A523" t="s">
        <v>1942</v>
      </c>
      <c r="B523" t="s">
        <v>1943</v>
      </c>
      <c r="C523" t="s">
        <v>1944</v>
      </c>
      <c r="D523" t="s">
        <v>1945</v>
      </c>
      <c r="E523" t="s">
        <v>181</v>
      </c>
      <c r="F523">
        <v>32966</v>
      </c>
      <c r="G523">
        <v>2024</v>
      </c>
      <c r="H523">
        <v>77934</v>
      </c>
      <c r="I523" s="1" t="s">
        <v>5139</v>
      </c>
      <c r="J523" s="1" t="s">
        <v>5140</v>
      </c>
    </row>
    <row r="524" spans="1:10" x14ac:dyDescent="0.2">
      <c r="A524" t="s">
        <v>1946</v>
      </c>
      <c r="B524" t="s">
        <v>1947</v>
      </c>
      <c r="C524" t="s">
        <v>1948</v>
      </c>
      <c r="D524" t="s">
        <v>233</v>
      </c>
      <c r="E524" t="s">
        <v>1949</v>
      </c>
      <c r="F524">
        <v>3079</v>
      </c>
      <c r="G524">
        <v>2024</v>
      </c>
      <c r="H524">
        <v>18745</v>
      </c>
      <c r="I524" s="1" t="s">
        <v>5141</v>
      </c>
      <c r="J524" s="1" t="s">
        <v>5142</v>
      </c>
    </row>
    <row r="525" spans="1:10" x14ac:dyDescent="0.2">
      <c r="A525" t="s">
        <v>1950</v>
      </c>
      <c r="B525" t="s">
        <v>1951</v>
      </c>
      <c r="C525" t="s">
        <v>1948</v>
      </c>
      <c r="D525" t="s">
        <v>233</v>
      </c>
      <c r="E525" t="s">
        <v>1949</v>
      </c>
      <c r="F525">
        <v>3079</v>
      </c>
      <c r="G525">
        <v>2024</v>
      </c>
      <c r="H525">
        <v>5798</v>
      </c>
      <c r="I525" s="1" t="s">
        <v>5143</v>
      </c>
      <c r="J525" s="1" t="s">
        <v>5144</v>
      </c>
    </row>
    <row r="526" spans="1:10" x14ac:dyDescent="0.2">
      <c r="A526" t="s">
        <v>1952</v>
      </c>
      <c r="B526" t="s">
        <v>1953</v>
      </c>
      <c r="C526" t="s">
        <v>1954</v>
      </c>
      <c r="D526" t="s">
        <v>794</v>
      </c>
      <c r="E526" t="s">
        <v>67</v>
      </c>
      <c r="F526">
        <v>30605</v>
      </c>
      <c r="G526">
        <v>2024</v>
      </c>
      <c r="H526">
        <v>13377</v>
      </c>
      <c r="I526" s="1" t="s">
        <v>5145</v>
      </c>
      <c r="J526" s="1" t="s">
        <v>5146</v>
      </c>
    </row>
    <row r="527" spans="1:10" x14ac:dyDescent="0.2">
      <c r="A527" t="s">
        <v>1955</v>
      </c>
      <c r="B527" t="s">
        <v>1956</v>
      </c>
      <c r="C527" t="s">
        <v>1957</v>
      </c>
      <c r="D527" t="s">
        <v>1958</v>
      </c>
      <c r="E527" t="s">
        <v>138</v>
      </c>
      <c r="F527">
        <v>17602</v>
      </c>
      <c r="G527">
        <v>2024</v>
      </c>
      <c r="H527">
        <v>6311</v>
      </c>
      <c r="I527" s="1" t="s">
        <v>5147</v>
      </c>
      <c r="J527" s="1" t="s">
        <v>5148</v>
      </c>
    </row>
    <row r="528" spans="1:10" x14ac:dyDescent="0.2">
      <c r="A528" t="s">
        <v>1959</v>
      </c>
      <c r="B528" t="s">
        <v>1960</v>
      </c>
      <c r="C528" t="s">
        <v>1961</v>
      </c>
      <c r="D528" t="s">
        <v>1962</v>
      </c>
      <c r="E528" t="s">
        <v>25</v>
      </c>
      <c r="F528">
        <v>40505</v>
      </c>
      <c r="G528">
        <v>2024</v>
      </c>
      <c r="H528">
        <v>8608</v>
      </c>
      <c r="I528" s="1" t="s">
        <v>5149</v>
      </c>
      <c r="J528" s="1" t="s">
        <v>5150</v>
      </c>
    </row>
    <row r="529" spans="1:10" x14ac:dyDescent="0.2">
      <c r="A529" t="s">
        <v>1963</v>
      </c>
      <c r="B529" t="s">
        <v>1964</v>
      </c>
      <c r="C529" t="s">
        <v>1965</v>
      </c>
      <c r="D529" t="s">
        <v>920</v>
      </c>
      <c r="E529" t="s">
        <v>12</v>
      </c>
      <c r="F529">
        <v>85016</v>
      </c>
      <c r="G529">
        <v>2024</v>
      </c>
      <c r="H529">
        <v>11822</v>
      </c>
      <c r="I529" s="1" t="s">
        <v>5151</v>
      </c>
      <c r="J529" s="1" t="s">
        <v>5152</v>
      </c>
    </row>
    <row r="530" spans="1:10" x14ac:dyDescent="0.2">
      <c r="A530" t="s">
        <v>1966</v>
      </c>
      <c r="B530" t="s">
        <v>1967</v>
      </c>
      <c r="C530" t="s">
        <v>1968</v>
      </c>
      <c r="D530" t="s">
        <v>1013</v>
      </c>
      <c r="E530" t="s">
        <v>25</v>
      </c>
      <c r="F530">
        <v>40299</v>
      </c>
      <c r="G530">
        <v>2024</v>
      </c>
      <c r="H530">
        <v>2063</v>
      </c>
      <c r="I530" s="1" t="s">
        <v>5153</v>
      </c>
      <c r="J530" s="1" t="s">
        <v>5154</v>
      </c>
    </row>
    <row r="531" spans="1:10" x14ac:dyDescent="0.2">
      <c r="A531" t="s">
        <v>1969</v>
      </c>
      <c r="B531" t="s">
        <v>1970</v>
      </c>
      <c r="C531" t="s">
        <v>1971</v>
      </c>
      <c r="D531" t="s">
        <v>1972</v>
      </c>
      <c r="E531" t="s">
        <v>67</v>
      </c>
      <c r="F531">
        <v>30728</v>
      </c>
      <c r="G531">
        <v>2024</v>
      </c>
      <c r="H531">
        <v>20711</v>
      </c>
      <c r="I531" s="1" t="s">
        <v>5155</v>
      </c>
      <c r="J531" s="1" t="s">
        <v>5156</v>
      </c>
    </row>
    <row r="532" spans="1:10" x14ac:dyDescent="0.2">
      <c r="A532" t="s">
        <v>1973</v>
      </c>
      <c r="B532" t="s">
        <v>1974</v>
      </c>
      <c r="C532" t="s">
        <v>1975</v>
      </c>
      <c r="D532" t="s">
        <v>1976</v>
      </c>
      <c r="E532" t="s">
        <v>62</v>
      </c>
      <c r="F532">
        <v>70607</v>
      </c>
      <c r="G532">
        <v>2024</v>
      </c>
      <c r="H532">
        <v>8299</v>
      </c>
      <c r="I532" s="1" t="s">
        <v>5157</v>
      </c>
      <c r="J532" s="1" t="s">
        <v>5158</v>
      </c>
    </row>
    <row r="533" spans="1:10" x14ac:dyDescent="0.2">
      <c r="A533" t="s">
        <v>1977</v>
      </c>
      <c r="B533" t="s">
        <v>1978</v>
      </c>
      <c r="C533" t="s">
        <v>1979</v>
      </c>
      <c r="D533" t="s">
        <v>1980</v>
      </c>
      <c r="E533" t="s">
        <v>30</v>
      </c>
      <c r="F533">
        <v>13126</v>
      </c>
      <c r="G533">
        <v>2024</v>
      </c>
      <c r="H533">
        <v>5007</v>
      </c>
      <c r="I533" s="1" t="s">
        <v>5159</v>
      </c>
      <c r="J533" s="1" t="s">
        <v>5160</v>
      </c>
    </row>
    <row r="534" spans="1:10" x14ac:dyDescent="0.2">
      <c r="A534" t="s">
        <v>1981</v>
      </c>
      <c r="B534" t="s">
        <v>1982</v>
      </c>
      <c r="C534" t="s">
        <v>1983</v>
      </c>
      <c r="D534" t="s">
        <v>1984</v>
      </c>
      <c r="E534" t="s">
        <v>12</v>
      </c>
      <c r="F534">
        <v>86403</v>
      </c>
      <c r="G534">
        <v>2024</v>
      </c>
      <c r="H534">
        <v>5439</v>
      </c>
      <c r="I534" s="1" t="s">
        <v>5161</v>
      </c>
      <c r="J534" s="1" t="s">
        <v>5162</v>
      </c>
    </row>
    <row r="535" spans="1:10" x14ac:dyDescent="0.2">
      <c r="A535" t="s">
        <v>1985</v>
      </c>
      <c r="B535" t="s">
        <v>1986</v>
      </c>
      <c r="C535" t="s">
        <v>1987</v>
      </c>
      <c r="D535" t="s">
        <v>254</v>
      </c>
      <c r="E535" t="s">
        <v>510</v>
      </c>
      <c r="F535">
        <v>89015</v>
      </c>
      <c r="G535">
        <v>2024</v>
      </c>
      <c r="H535">
        <v>51770</v>
      </c>
      <c r="I535" s="1" t="s">
        <v>5163</v>
      </c>
      <c r="J535" s="1" t="s">
        <v>5164</v>
      </c>
    </row>
    <row r="536" spans="1:10" x14ac:dyDescent="0.2">
      <c r="A536" t="s">
        <v>1988</v>
      </c>
      <c r="B536" t="s">
        <v>1438</v>
      </c>
      <c r="C536" t="s">
        <v>1989</v>
      </c>
      <c r="D536" t="s">
        <v>1438</v>
      </c>
      <c r="E536" t="s">
        <v>181</v>
      </c>
      <c r="F536">
        <v>33859</v>
      </c>
      <c r="G536">
        <v>2024</v>
      </c>
      <c r="H536">
        <v>30985</v>
      </c>
      <c r="I536" s="1" t="s">
        <v>5165</v>
      </c>
      <c r="J536" s="1" t="s">
        <v>5166</v>
      </c>
    </row>
    <row r="537" spans="1:10" x14ac:dyDescent="0.2">
      <c r="A537" t="s">
        <v>1990</v>
      </c>
      <c r="B537" t="s">
        <v>1991</v>
      </c>
      <c r="C537" t="s">
        <v>1992</v>
      </c>
      <c r="D537" t="s">
        <v>1993</v>
      </c>
      <c r="E537" t="s">
        <v>191</v>
      </c>
      <c r="F537">
        <v>28673</v>
      </c>
      <c r="G537">
        <v>2024</v>
      </c>
      <c r="H537">
        <v>15587</v>
      </c>
      <c r="I537" s="1" t="s">
        <v>5167</v>
      </c>
      <c r="J537" s="1" t="s">
        <v>5168</v>
      </c>
    </row>
    <row r="538" spans="1:10" x14ac:dyDescent="0.2">
      <c r="A538" t="s">
        <v>1994</v>
      </c>
      <c r="B538" t="s">
        <v>1995</v>
      </c>
      <c r="C538" t="s">
        <v>1996</v>
      </c>
      <c r="D538" t="s">
        <v>1997</v>
      </c>
      <c r="E538" t="s">
        <v>876</v>
      </c>
      <c r="F538">
        <v>49601</v>
      </c>
      <c r="G538">
        <v>2024</v>
      </c>
      <c r="H538">
        <v>29081</v>
      </c>
      <c r="I538" s="1" t="s">
        <v>5169</v>
      </c>
      <c r="J538" s="1" t="s">
        <v>5170</v>
      </c>
    </row>
    <row r="539" spans="1:10" x14ac:dyDescent="0.2">
      <c r="A539" t="s">
        <v>1998</v>
      </c>
      <c r="B539" t="s">
        <v>1999</v>
      </c>
      <c r="C539" t="s">
        <v>2000</v>
      </c>
      <c r="D539" t="s">
        <v>728</v>
      </c>
      <c r="E539" t="s">
        <v>138</v>
      </c>
      <c r="F539">
        <v>19151</v>
      </c>
      <c r="G539">
        <v>2024</v>
      </c>
      <c r="H539">
        <v>21843</v>
      </c>
      <c r="I539" s="1" t="s">
        <v>5171</v>
      </c>
      <c r="J539" s="1" t="s">
        <v>5172</v>
      </c>
    </row>
    <row r="540" spans="1:10" x14ac:dyDescent="0.2">
      <c r="A540" t="s">
        <v>2001</v>
      </c>
      <c r="B540" t="s">
        <v>509</v>
      </c>
      <c r="C540" t="s">
        <v>2002</v>
      </c>
      <c r="D540" t="s">
        <v>509</v>
      </c>
      <c r="E540" t="s">
        <v>45</v>
      </c>
      <c r="F540">
        <v>87701</v>
      </c>
      <c r="G540">
        <v>2024</v>
      </c>
      <c r="H540">
        <v>27128</v>
      </c>
      <c r="I540" s="1" t="s">
        <v>5173</v>
      </c>
      <c r="J540" s="1" t="s">
        <v>5174</v>
      </c>
    </row>
    <row r="541" spans="1:10" x14ac:dyDescent="0.2">
      <c r="A541" t="s">
        <v>2003</v>
      </c>
      <c r="B541" t="s">
        <v>2004</v>
      </c>
      <c r="C541" t="s">
        <v>2005</v>
      </c>
      <c r="D541" t="s">
        <v>2006</v>
      </c>
      <c r="E541" t="s">
        <v>172</v>
      </c>
      <c r="F541">
        <v>95336</v>
      </c>
      <c r="G541">
        <v>2024</v>
      </c>
      <c r="H541">
        <v>3865</v>
      </c>
      <c r="I541" s="1" t="s">
        <v>5175</v>
      </c>
      <c r="J541" s="1" t="s">
        <v>5176</v>
      </c>
    </row>
    <row r="542" spans="1:10" x14ac:dyDescent="0.2">
      <c r="A542" t="s">
        <v>2007</v>
      </c>
      <c r="B542" t="s">
        <v>2008</v>
      </c>
      <c r="C542" t="s">
        <v>2009</v>
      </c>
      <c r="D542" t="s">
        <v>2010</v>
      </c>
      <c r="E542" t="s">
        <v>782</v>
      </c>
      <c r="F542">
        <v>74133</v>
      </c>
      <c r="G542">
        <v>2024</v>
      </c>
      <c r="H542">
        <v>21046</v>
      </c>
      <c r="I542" s="1" t="s">
        <v>5177</v>
      </c>
      <c r="J542" s="1" t="s">
        <v>5178</v>
      </c>
    </row>
    <row r="543" spans="1:10" x14ac:dyDescent="0.2">
      <c r="A543" t="s">
        <v>2011</v>
      </c>
      <c r="B543" t="s">
        <v>2012</v>
      </c>
      <c r="C543" t="s">
        <v>2013</v>
      </c>
      <c r="D543" t="s">
        <v>2010</v>
      </c>
      <c r="E543" t="s">
        <v>782</v>
      </c>
      <c r="F543">
        <v>74133</v>
      </c>
      <c r="G543">
        <v>2024</v>
      </c>
      <c r="H543">
        <v>47977</v>
      </c>
      <c r="I543" s="1" t="s">
        <v>5179</v>
      </c>
      <c r="J543" s="1" t="s">
        <v>5180</v>
      </c>
    </row>
    <row r="544" spans="1:10" x14ac:dyDescent="0.2">
      <c r="A544" t="s">
        <v>2014</v>
      </c>
      <c r="B544" t="s">
        <v>2015</v>
      </c>
      <c r="C544" t="s">
        <v>2016</v>
      </c>
      <c r="D544" t="s">
        <v>271</v>
      </c>
      <c r="E544" t="s">
        <v>186</v>
      </c>
      <c r="F544">
        <v>68601</v>
      </c>
      <c r="G544">
        <v>2024</v>
      </c>
      <c r="H544">
        <v>26973</v>
      </c>
      <c r="I544" s="1" t="s">
        <v>5181</v>
      </c>
      <c r="J544" s="1" t="s">
        <v>5182</v>
      </c>
    </row>
    <row r="545" spans="1:10" x14ac:dyDescent="0.2">
      <c r="A545" t="s">
        <v>2017</v>
      </c>
      <c r="B545" t="s">
        <v>2018</v>
      </c>
      <c r="C545" t="s">
        <v>2019</v>
      </c>
      <c r="D545" t="s">
        <v>2020</v>
      </c>
      <c r="E545" t="s">
        <v>172</v>
      </c>
      <c r="F545">
        <v>90631</v>
      </c>
      <c r="G545">
        <v>2024</v>
      </c>
      <c r="H545">
        <v>3847</v>
      </c>
      <c r="I545" s="1" t="s">
        <v>5183</v>
      </c>
      <c r="J545" s="1" t="s">
        <v>5184</v>
      </c>
    </row>
    <row r="546" spans="1:10" x14ac:dyDescent="0.2">
      <c r="A546" t="s">
        <v>2021</v>
      </c>
      <c r="B546" t="s">
        <v>2022</v>
      </c>
      <c r="C546" t="s">
        <v>2023</v>
      </c>
      <c r="D546" t="s">
        <v>2024</v>
      </c>
      <c r="E546" t="s">
        <v>40</v>
      </c>
      <c r="F546">
        <v>78064</v>
      </c>
      <c r="G546">
        <v>2024</v>
      </c>
      <c r="H546">
        <v>11899</v>
      </c>
      <c r="I546" s="1" t="s">
        <v>5185</v>
      </c>
      <c r="J546" s="1" t="s">
        <v>5186</v>
      </c>
    </row>
    <row r="547" spans="1:10" x14ac:dyDescent="0.2">
      <c r="A547" t="s">
        <v>2025</v>
      </c>
      <c r="B547" t="s">
        <v>2026</v>
      </c>
      <c r="C547" t="s">
        <v>2027</v>
      </c>
      <c r="D547" t="s">
        <v>238</v>
      </c>
      <c r="E547" t="s">
        <v>181</v>
      </c>
      <c r="F547">
        <v>32256</v>
      </c>
      <c r="G547">
        <v>2024</v>
      </c>
      <c r="H547">
        <v>13284</v>
      </c>
      <c r="I547" s="1" t="s">
        <v>5187</v>
      </c>
      <c r="J547" s="1" t="s">
        <v>5188</v>
      </c>
    </row>
    <row r="548" spans="1:10" x14ac:dyDescent="0.2">
      <c r="A548" t="s">
        <v>2028</v>
      </c>
      <c r="B548" t="s">
        <v>2029</v>
      </c>
      <c r="C548" t="s">
        <v>2030</v>
      </c>
      <c r="D548" t="s">
        <v>2031</v>
      </c>
      <c r="E548" t="s">
        <v>328</v>
      </c>
      <c r="F548">
        <v>72209</v>
      </c>
      <c r="G548">
        <v>2024</v>
      </c>
      <c r="H548">
        <v>11993</v>
      </c>
      <c r="I548" s="1" t="s">
        <v>5189</v>
      </c>
      <c r="J548" s="1" t="s">
        <v>5190</v>
      </c>
    </row>
    <row r="549" spans="1:10" x14ac:dyDescent="0.2">
      <c r="A549" t="s">
        <v>2032</v>
      </c>
      <c r="B549" t="s">
        <v>2033</v>
      </c>
      <c r="C549" t="s">
        <v>2034</v>
      </c>
      <c r="D549" t="s">
        <v>2035</v>
      </c>
      <c r="E549" t="s">
        <v>138</v>
      </c>
      <c r="F549">
        <v>17201</v>
      </c>
      <c r="G549">
        <v>2024</v>
      </c>
      <c r="H549">
        <v>6214</v>
      </c>
      <c r="I549" s="1" t="s">
        <v>5191</v>
      </c>
      <c r="J549" s="1" t="s">
        <v>5192</v>
      </c>
    </row>
    <row r="550" spans="1:10" x14ac:dyDescent="0.2">
      <c r="A550" t="s">
        <v>2036</v>
      </c>
      <c r="B550" t="s">
        <v>2037</v>
      </c>
      <c r="C550" t="s">
        <v>2038</v>
      </c>
      <c r="D550" t="s">
        <v>44</v>
      </c>
      <c r="E550" t="s">
        <v>45</v>
      </c>
      <c r="F550">
        <v>87110</v>
      </c>
      <c r="G550">
        <v>2024</v>
      </c>
      <c r="H550">
        <v>10331</v>
      </c>
      <c r="I550" s="1" t="s">
        <v>5193</v>
      </c>
      <c r="J550" s="1" t="s">
        <v>5194</v>
      </c>
    </row>
    <row r="551" spans="1:10" x14ac:dyDescent="0.2">
      <c r="A551" t="s">
        <v>2039</v>
      </c>
      <c r="B551" t="s">
        <v>2040</v>
      </c>
      <c r="C551" t="s">
        <v>2041</v>
      </c>
      <c r="D551" t="s">
        <v>2042</v>
      </c>
      <c r="E551" t="s">
        <v>40</v>
      </c>
      <c r="F551">
        <v>79407</v>
      </c>
      <c r="G551">
        <v>2024</v>
      </c>
      <c r="H551">
        <v>40967</v>
      </c>
      <c r="I551" s="1" t="s">
        <v>5195</v>
      </c>
      <c r="J551" s="1" t="s">
        <v>5196</v>
      </c>
    </row>
    <row r="552" spans="1:10" x14ac:dyDescent="0.2">
      <c r="A552" t="s">
        <v>2043</v>
      </c>
      <c r="B552" t="s">
        <v>2044</v>
      </c>
      <c r="C552" t="s">
        <v>2045</v>
      </c>
      <c r="D552" t="s">
        <v>2042</v>
      </c>
      <c r="E552" t="s">
        <v>40</v>
      </c>
      <c r="F552">
        <v>79423</v>
      </c>
      <c r="G552">
        <v>2024</v>
      </c>
      <c r="H552">
        <v>49841</v>
      </c>
      <c r="I552" s="1" t="s">
        <v>5197</v>
      </c>
      <c r="J552" s="1" t="s">
        <v>5198</v>
      </c>
    </row>
    <row r="553" spans="1:10" x14ac:dyDescent="0.2">
      <c r="A553" t="s">
        <v>2046</v>
      </c>
      <c r="B553" t="s">
        <v>2047</v>
      </c>
      <c r="C553" t="s">
        <v>2048</v>
      </c>
      <c r="D553" t="s">
        <v>2049</v>
      </c>
      <c r="E553" t="s">
        <v>902</v>
      </c>
      <c r="F553">
        <v>22901</v>
      </c>
      <c r="G553">
        <v>2024</v>
      </c>
      <c r="H553">
        <v>2433</v>
      </c>
      <c r="I553" s="1" t="s">
        <v>5199</v>
      </c>
      <c r="J553" s="1" t="s">
        <v>5200</v>
      </c>
    </row>
    <row r="554" spans="1:10" x14ac:dyDescent="0.2">
      <c r="A554" t="s">
        <v>2050</v>
      </c>
      <c r="B554" t="s">
        <v>2051</v>
      </c>
      <c r="C554" t="s">
        <v>2052</v>
      </c>
      <c r="D554" t="s">
        <v>2051</v>
      </c>
      <c r="E554" t="s">
        <v>45</v>
      </c>
      <c r="F554">
        <v>87031</v>
      </c>
      <c r="G554">
        <v>2024</v>
      </c>
      <c r="H554">
        <v>32620</v>
      </c>
      <c r="I554" s="1" t="s">
        <v>5201</v>
      </c>
      <c r="J554" s="1" t="s">
        <v>5202</v>
      </c>
    </row>
    <row r="555" spans="1:10" x14ac:dyDescent="0.2">
      <c r="A555" t="s">
        <v>2053</v>
      </c>
      <c r="B555" t="s">
        <v>2054</v>
      </c>
      <c r="C555" t="s">
        <v>2055</v>
      </c>
      <c r="D555" t="s">
        <v>2056</v>
      </c>
      <c r="E555" t="s">
        <v>103</v>
      </c>
      <c r="F555">
        <v>80538</v>
      </c>
      <c r="G555">
        <v>2024</v>
      </c>
      <c r="H555">
        <v>35</v>
      </c>
      <c r="I555" s="1" t="s">
        <v>5203</v>
      </c>
      <c r="J555" s="1" t="s">
        <v>5204</v>
      </c>
    </row>
    <row r="556" spans="1:10" x14ac:dyDescent="0.2">
      <c r="A556" t="s">
        <v>2057</v>
      </c>
      <c r="B556" t="s">
        <v>2058</v>
      </c>
      <c r="C556" t="s">
        <v>2059</v>
      </c>
      <c r="D556" t="s">
        <v>2060</v>
      </c>
      <c r="E556" t="s">
        <v>1949</v>
      </c>
      <c r="F556">
        <v>3051</v>
      </c>
      <c r="G556">
        <v>2024</v>
      </c>
      <c r="H556">
        <v>20979</v>
      </c>
      <c r="I556" s="1" t="s">
        <v>5205</v>
      </c>
      <c r="J556" s="1" t="s">
        <v>5206</v>
      </c>
    </row>
    <row r="557" spans="1:10" x14ac:dyDescent="0.2">
      <c r="A557" t="s">
        <v>2061</v>
      </c>
      <c r="B557" t="s">
        <v>2062</v>
      </c>
      <c r="C557" t="s">
        <v>2063</v>
      </c>
      <c r="D557" t="s">
        <v>2064</v>
      </c>
      <c r="E557" t="s">
        <v>103</v>
      </c>
      <c r="F557">
        <v>80221</v>
      </c>
      <c r="G557">
        <v>2024</v>
      </c>
      <c r="H557">
        <v>5949</v>
      </c>
      <c r="I557" s="1" t="s">
        <v>5207</v>
      </c>
      <c r="J557" s="1" t="s">
        <v>5208</v>
      </c>
    </row>
    <row r="558" spans="1:10" x14ac:dyDescent="0.2">
      <c r="A558" t="s">
        <v>2065</v>
      </c>
      <c r="B558" t="s">
        <v>2066</v>
      </c>
      <c r="C558" t="s">
        <v>2067</v>
      </c>
      <c r="D558" t="s">
        <v>2068</v>
      </c>
      <c r="E558" t="s">
        <v>469</v>
      </c>
      <c r="F558">
        <v>7945</v>
      </c>
      <c r="G558">
        <v>2024</v>
      </c>
      <c r="H558">
        <v>5929</v>
      </c>
      <c r="I558" s="1" t="s">
        <v>5209</v>
      </c>
      <c r="J558" s="1" t="s">
        <v>5210</v>
      </c>
    </row>
    <row r="559" spans="1:10" x14ac:dyDescent="0.2">
      <c r="A559" t="s">
        <v>2069</v>
      </c>
      <c r="B559" t="s">
        <v>2070</v>
      </c>
      <c r="C559" t="s">
        <v>2071</v>
      </c>
      <c r="D559" t="s">
        <v>632</v>
      </c>
      <c r="E559" t="s">
        <v>40</v>
      </c>
      <c r="F559">
        <v>78045</v>
      </c>
      <c r="G559">
        <v>2024</v>
      </c>
      <c r="H559">
        <v>15571</v>
      </c>
      <c r="I559" s="1" t="s">
        <v>5211</v>
      </c>
      <c r="J559" s="1" t="s">
        <v>5212</v>
      </c>
    </row>
    <row r="560" spans="1:10" x14ac:dyDescent="0.2">
      <c r="A560" t="s">
        <v>2072</v>
      </c>
      <c r="B560" t="s">
        <v>2073</v>
      </c>
      <c r="C560" t="s">
        <v>2074</v>
      </c>
      <c r="D560" t="s">
        <v>2075</v>
      </c>
      <c r="E560" t="s">
        <v>30</v>
      </c>
      <c r="F560">
        <v>11050</v>
      </c>
      <c r="G560">
        <v>2024</v>
      </c>
      <c r="H560">
        <v>6856</v>
      </c>
      <c r="I560" s="1" t="s">
        <v>5213</v>
      </c>
      <c r="J560" s="1" t="s">
        <v>5214</v>
      </c>
    </row>
    <row r="561" spans="1:10" x14ac:dyDescent="0.2">
      <c r="A561" t="s">
        <v>2076</v>
      </c>
      <c r="B561" t="s">
        <v>2077</v>
      </c>
      <c r="C561" t="s">
        <v>2078</v>
      </c>
      <c r="D561" t="s">
        <v>2079</v>
      </c>
      <c r="E561" t="s">
        <v>25</v>
      </c>
      <c r="F561">
        <v>42071</v>
      </c>
      <c r="G561">
        <v>2024</v>
      </c>
      <c r="H561">
        <v>12653</v>
      </c>
      <c r="I561" s="1" t="s">
        <v>5215</v>
      </c>
      <c r="J561" s="1" t="s">
        <v>5216</v>
      </c>
    </row>
    <row r="562" spans="1:10" x14ac:dyDescent="0.2">
      <c r="A562" t="s">
        <v>2080</v>
      </c>
      <c r="B562" t="s">
        <v>2081</v>
      </c>
      <c r="C562" t="s">
        <v>2082</v>
      </c>
      <c r="D562" t="s">
        <v>603</v>
      </c>
      <c r="E562" t="s">
        <v>40</v>
      </c>
      <c r="F562">
        <v>77084</v>
      </c>
      <c r="G562">
        <v>2024</v>
      </c>
      <c r="H562">
        <v>7125</v>
      </c>
      <c r="I562" s="1" t="s">
        <v>5217</v>
      </c>
      <c r="J562" s="1" t="s">
        <v>5218</v>
      </c>
    </row>
    <row r="563" spans="1:10" x14ac:dyDescent="0.2">
      <c r="A563" t="s">
        <v>2083</v>
      </c>
      <c r="B563" t="s">
        <v>2084</v>
      </c>
      <c r="C563" t="s">
        <v>2085</v>
      </c>
      <c r="D563" t="s">
        <v>2084</v>
      </c>
      <c r="E563" t="s">
        <v>67</v>
      </c>
      <c r="F563">
        <v>30126</v>
      </c>
      <c r="G563">
        <v>2024</v>
      </c>
      <c r="H563">
        <v>24915</v>
      </c>
      <c r="I563" s="1" t="s">
        <v>5219</v>
      </c>
      <c r="J563" s="1" t="s">
        <v>5220</v>
      </c>
    </row>
    <row r="564" spans="1:10" x14ac:dyDescent="0.2">
      <c r="A564" t="s">
        <v>2086</v>
      </c>
      <c r="B564" t="s">
        <v>2087</v>
      </c>
      <c r="C564" t="s">
        <v>2088</v>
      </c>
      <c r="D564" t="s">
        <v>2087</v>
      </c>
      <c r="E564" t="s">
        <v>92</v>
      </c>
      <c r="F564">
        <v>35758</v>
      </c>
      <c r="G564">
        <v>2024</v>
      </c>
      <c r="H564">
        <v>7232</v>
      </c>
      <c r="I564" s="1" t="s">
        <v>5221</v>
      </c>
      <c r="J564" s="1" t="s">
        <v>5222</v>
      </c>
    </row>
    <row r="565" spans="1:10" x14ac:dyDescent="0.2">
      <c r="A565" t="s">
        <v>2089</v>
      </c>
      <c r="B565" t="s">
        <v>2090</v>
      </c>
      <c r="C565" t="s">
        <v>2091</v>
      </c>
      <c r="D565" t="s">
        <v>2092</v>
      </c>
      <c r="E565" t="s">
        <v>2093</v>
      </c>
      <c r="F565">
        <v>58703</v>
      </c>
      <c r="G565">
        <v>2024</v>
      </c>
      <c r="H565">
        <v>18203</v>
      </c>
      <c r="I565" s="1" t="s">
        <v>5223</v>
      </c>
      <c r="J565" s="1" t="s">
        <v>5224</v>
      </c>
    </row>
    <row r="566" spans="1:10" x14ac:dyDescent="0.2">
      <c r="A566" t="s">
        <v>2094</v>
      </c>
      <c r="B566" t="s">
        <v>2095</v>
      </c>
      <c r="C566" t="s">
        <v>2096</v>
      </c>
      <c r="D566" t="s">
        <v>2097</v>
      </c>
      <c r="E566" t="s">
        <v>302</v>
      </c>
      <c r="F566">
        <v>45133</v>
      </c>
      <c r="G566">
        <v>2024</v>
      </c>
      <c r="H566">
        <v>5</v>
      </c>
      <c r="I566" s="1" t="s">
        <v>5225</v>
      </c>
      <c r="J566" s="1" t="s">
        <v>5226</v>
      </c>
    </row>
    <row r="567" spans="1:10" x14ac:dyDescent="0.2">
      <c r="A567" t="s">
        <v>2098</v>
      </c>
      <c r="B567" t="s">
        <v>2099</v>
      </c>
      <c r="C567" t="s">
        <v>2100</v>
      </c>
      <c r="D567" t="s">
        <v>2101</v>
      </c>
      <c r="E567" t="s">
        <v>172</v>
      </c>
      <c r="F567">
        <v>92407</v>
      </c>
      <c r="G567">
        <v>2024</v>
      </c>
      <c r="H567">
        <v>3470</v>
      </c>
      <c r="I567" s="1" t="s">
        <v>5227</v>
      </c>
      <c r="J567" s="1" t="s">
        <v>5228</v>
      </c>
    </row>
    <row r="568" spans="1:10" x14ac:dyDescent="0.2">
      <c r="A568" t="s">
        <v>2102</v>
      </c>
      <c r="B568" t="s">
        <v>2103</v>
      </c>
      <c r="C568" t="s">
        <v>2104</v>
      </c>
      <c r="D568" t="s">
        <v>2105</v>
      </c>
      <c r="E568" t="s">
        <v>35</v>
      </c>
      <c r="F568">
        <v>1876</v>
      </c>
      <c r="G568">
        <v>2024</v>
      </c>
      <c r="H568">
        <v>11117</v>
      </c>
      <c r="I568" s="1" t="s">
        <v>5229</v>
      </c>
      <c r="J568" s="1" t="s">
        <v>5230</v>
      </c>
    </row>
    <row r="569" spans="1:10" x14ac:dyDescent="0.2">
      <c r="A569" t="s">
        <v>2106</v>
      </c>
      <c r="B569" t="s">
        <v>2107</v>
      </c>
      <c r="C569" t="s">
        <v>2108</v>
      </c>
      <c r="D569" t="s">
        <v>2109</v>
      </c>
      <c r="E569" t="s">
        <v>181</v>
      </c>
      <c r="F569">
        <v>34472</v>
      </c>
      <c r="G569">
        <v>2024</v>
      </c>
      <c r="H569">
        <v>19238</v>
      </c>
      <c r="I569" s="1" t="s">
        <v>5231</v>
      </c>
      <c r="J569" s="1" t="s">
        <v>5232</v>
      </c>
    </row>
    <row r="570" spans="1:10" x14ac:dyDescent="0.2">
      <c r="A570" t="s">
        <v>2110</v>
      </c>
      <c r="B570" t="s">
        <v>2111</v>
      </c>
      <c r="C570" t="s">
        <v>2112</v>
      </c>
      <c r="D570" t="s">
        <v>2111</v>
      </c>
      <c r="E570" t="s">
        <v>798</v>
      </c>
      <c r="F570">
        <v>50158</v>
      </c>
      <c r="G570">
        <v>2024</v>
      </c>
      <c r="H570">
        <v>22395</v>
      </c>
      <c r="I570" s="1" t="s">
        <v>5233</v>
      </c>
      <c r="J570" s="1" t="s">
        <v>5234</v>
      </c>
    </row>
    <row r="571" spans="1:10" x14ac:dyDescent="0.2">
      <c r="A571" t="s">
        <v>2113</v>
      </c>
      <c r="B571" t="s">
        <v>2114</v>
      </c>
      <c r="C571" t="s">
        <v>2115</v>
      </c>
      <c r="D571" t="s">
        <v>2116</v>
      </c>
      <c r="E571" t="s">
        <v>328</v>
      </c>
      <c r="F571">
        <v>72113</v>
      </c>
      <c r="G571">
        <v>2024</v>
      </c>
      <c r="H571">
        <v>28291</v>
      </c>
      <c r="I571" s="1" t="s">
        <v>5235</v>
      </c>
      <c r="J571" s="1" t="s">
        <v>5236</v>
      </c>
    </row>
    <row r="572" spans="1:10" x14ac:dyDescent="0.2">
      <c r="A572" t="s">
        <v>2117</v>
      </c>
      <c r="B572" t="s">
        <v>2118</v>
      </c>
      <c r="C572" t="s">
        <v>2119</v>
      </c>
      <c r="D572" t="s">
        <v>238</v>
      </c>
      <c r="E572" t="s">
        <v>181</v>
      </c>
      <c r="F572">
        <v>32218</v>
      </c>
      <c r="G572">
        <v>2024</v>
      </c>
      <c r="H572">
        <v>6</v>
      </c>
      <c r="I572" s="1" t="s">
        <v>5237</v>
      </c>
      <c r="J572" s="1" t="s">
        <v>5238</v>
      </c>
    </row>
    <row r="573" spans="1:10" x14ac:dyDescent="0.2">
      <c r="A573" t="s">
        <v>2120</v>
      </c>
      <c r="B573" t="s">
        <v>1059</v>
      </c>
      <c r="C573" t="s">
        <v>2121</v>
      </c>
      <c r="D573" t="s">
        <v>1059</v>
      </c>
      <c r="E573" t="s">
        <v>40</v>
      </c>
      <c r="F573">
        <v>75071</v>
      </c>
      <c r="G573">
        <v>2024</v>
      </c>
      <c r="H573">
        <v>16070</v>
      </c>
      <c r="I573" s="1" t="s">
        <v>5239</v>
      </c>
      <c r="J573" s="1" t="s">
        <v>5240</v>
      </c>
    </row>
    <row r="574" spans="1:10" x14ac:dyDescent="0.2">
      <c r="A574" t="s">
        <v>2122</v>
      </c>
      <c r="B574" t="s">
        <v>2123</v>
      </c>
      <c r="C574" t="s">
        <v>2124</v>
      </c>
      <c r="D574" t="s">
        <v>2125</v>
      </c>
      <c r="E574" t="s">
        <v>876</v>
      </c>
      <c r="F574">
        <v>48066</v>
      </c>
      <c r="G574">
        <v>2024</v>
      </c>
      <c r="H574">
        <v>10509</v>
      </c>
      <c r="I574" s="1" t="s">
        <v>5241</v>
      </c>
      <c r="J574" s="1" t="s">
        <v>5242</v>
      </c>
    </row>
    <row r="575" spans="1:10" x14ac:dyDescent="0.2">
      <c r="A575" t="s">
        <v>2126</v>
      </c>
      <c r="B575" t="s">
        <v>2127</v>
      </c>
      <c r="C575" t="s">
        <v>2128</v>
      </c>
      <c r="D575" t="s">
        <v>2129</v>
      </c>
      <c r="E575" t="s">
        <v>181</v>
      </c>
      <c r="F575">
        <v>32901</v>
      </c>
      <c r="G575">
        <v>2024</v>
      </c>
      <c r="H575">
        <v>30924</v>
      </c>
      <c r="I575" s="1" t="s">
        <v>5243</v>
      </c>
      <c r="J575" s="1" t="s">
        <v>5244</v>
      </c>
    </row>
    <row r="576" spans="1:10" x14ac:dyDescent="0.2">
      <c r="A576" t="s">
        <v>2130</v>
      </c>
      <c r="B576" t="s">
        <v>2131</v>
      </c>
      <c r="C576" t="s">
        <v>2132</v>
      </c>
      <c r="D576" t="s">
        <v>44</v>
      </c>
      <c r="E576" t="s">
        <v>45</v>
      </c>
      <c r="F576">
        <v>87110</v>
      </c>
      <c r="G576">
        <v>2024</v>
      </c>
      <c r="H576">
        <v>15884</v>
      </c>
      <c r="I576" s="1" t="s">
        <v>5245</v>
      </c>
      <c r="J576" s="1" t="s">
        <v>5246</v>
      </c>
    </row>
    <row r="577" spans="1:10" x14ac:dyDescent="0.2">
      <c r="A577" t="s">
        <v>2133</v>
      </c>
      <c r="B577" t="s">
        <v>2134</v>
      </c>
      <c r="C577" t="s">
        <v>2135</v>
      </c>
      <c r="D577" t="s">
        <v>2134</v>
      </c>
      <c r="E577" t="s">
        <v>172</v>
      </c>
      <c r="F577">
        <v>92585</v>
      </c>
      <c r="G577">
        <v>2024</v>
      </c>
      <c r="H577">
        <v>7795</v>
      </c>
      <c r="I577" s="1" t="s">
        <v>5247</v>
      </c>
      <c r="J577" s="1" t="s">
        <v>5248</v>
      </c>
    </row>
    <row r="578" spans="1:10" x14ac:dyDescent="0.2">
      <c r="A578" t="s">
        <v>2136</v>
      </c>
      <c r="B578" t="s">
        <v>2137</v>
      </c>
      <c r="C578" t="s">
        <v>2138</v>
      </c>
      <c r="D578" t="s">
        <v>2139</v>
      </c>
      <c r="E578" t="s">
        <v>181</v>
      </c>
      <c r="F578">
        <v>33186</v>
      </c>
      <c r="G578">
        <v>2024</v>
      </c>
      <c r="H578">
        <v>2595</v>
      </c>
      <c r="I578" s="1" t="s">
        <v>5249</v>
      </c>
      <c r="J578" s="1" t="s">
        <v>5250</v>
      </c>
    </row>
    <row r="579" spans="1:10" x14ac:dyDescent="0.2">
      <c r="A579" t="s">
        <v>2140</v>
      </c>
      <c r="B579" t="s">
        <v>2141</v>
      </c>
      <c r="C579" t="s">
        <v>2142</v>
      </c>
      <c r="D579" t="s">
        <v>941</v>
      </c>
      <c r="E579" t="s">
        <v>515</v>
      </c>
      <c r="F579">
        <v>63376</v>
      </c>
      <c r="G579">
        <v>2024</v>
      </c>
      <c r="H579">
        <v>12842</v>
      </c>
      <c r="I579" s="1" t="s">
        <v>5251</v>
      </c>
      <c r="J579" s="1" t="s">
        <v>5252</v>
      </c>
    </row>
    <row r="580" spans="1:10" x14ac:dyDescent="0.2">
      <c r="A580" t="s">
        <v>2143</v>
      </c>
      <c r="B580" t="s">
        <v>2144</v>
      </c>
      <c r="C580" t="s">
        <v>2145</v>
      </c>
      <c r="D580" t="s">
        <v>913</v>
      </c>
      <c r="E580" t="s">
        <v>40</v>
      </c>
      <c r="F580">
        <v>75287</v>
      </c>
      <c r="G580">
        <v>2024</v>
      </c>
      <c r="H580">
        <v>18566</v>
      </c>
      <c r="I580" s="1" t="s">
        <v>5253</v>
      </c>
      <c r="J580" s="1" t="s">
        <v>5254</v>
      </c>
    </row>
    <row r="581" spans="1:10" x14ac:dyDescent="0.2">
      <c r="A581" t="s">
        <v>2146</v>
      </c>
      <c r="B581" t="s">
        <v>2147</v>
      </c>
      <c r="C581" t="s">
        <v>2148</v>
      </c>
      <c r="D581" t="s">
        <v>603</v>
      </c>
      <c r="E581" t="s">
        <v>40</v>
      </c>
      <c r="F581">
        <v>77095</v>
      </c>
      <c r="G581">
        <v>2024</v>
      </c>
      <c r="H581">
        <v>31901</v>
      </c>
      <c r="I581" s="1" t="s">
        <v>5255</v>
      </c>
      <c r="J581" s="1" t="s">
        <v>5256</v>
      </c>
    </row>
    <row r="582" spans="1:10" x14ac:dyDescent="0.2">
      <c r="A582" t="s">
        <v>2149</v>
      </c>
      <c r="B582" t="s">
        <v>2150</v>
      </c>
      <c r="C582" t="s">
        <v>2151</v>
      </c>
      <c r="D582" t="s">
        <v>587</v>
      </c>
      <c r="E582" t="s">
        <v>40</v>
      </c>
      <c r="F582">
        <v>77449</v>
      </c>
      <c r="G582">
        <v>2024</v>
      </c>
      <c r="H582">
        <v>24284</v>
      </c>
      <c r="I582" s="1" t="s">
        <v>5257</v>
      </c>
      <c r="J582" s="1" t="s">
        <v>5258</v>
      </c>
    </row>
    <row r="583" spans="1:10" x14ac:dyDescent="0.2">
      <c r="A583" t="s">
        <v>2152</v>
      </c>
      <c r="B583" t="s">
        <v>2153</v>
      </c>
      <c r="C583" t="s">
        <v>2154</v>
      </c>
      <c r="D583" t="s">
        <v>2155</v>
      </c>
      <c r="E583" t="s">
        <v>302</v>
      </c>
      <c r="F583">
        <v>45440</v>
      </c>
      <c r="G583">
        <v>2024</v>
      </c>
      <c r="H583">
        <v>10734</v>
      </c>
      <c r="I583" s="1" t="s">
        <v>5259</v>
      </c>
      <c r="J583" s="1" t="s">
        <v>5260</v>
      </c>
    </row>
    <row r="584" spans="1:10" x14ac:dyDescent="0.2">
      <c r="A584" t="s">
        <v>2156</v>
      </c>
      <c r="B584" t="s">
        <v>2157</v>
      </c>
      <c r="C584" t="s">
        <v>2158</v>
      </c>
      <c r="D584" t="s">
        <v>2159</v>
      </c>
      <c r="E584" t="s">
        <v>358</v>
      </c>
      <c r="F584">
        <v>29841</v>
      </c>
      <c r="G584">
        <v>2024</v>
      </c>
      <c r="H584">
        <v>33251</v>
      </c>
      <c r="I584" s="1" t="s">
        <v>5261</v>
      </c>
      <c r="J584" s="1" t="s">
        <v>5262</v>
      </c>
    </row>
    <row r="585" spans="1:10" x14ac:dyDescent="0.2">
      <c r="A585" t="s">
        <v>2160</v>
      </c>
      <c r="B585" t="s">
        <v>2161</v>
      </c>
      <c r="C585" t="s">
        <v>2162</v>
      </c>
      <c r="D585" t="s">
        <v>2163</v>
      </c>
      <c r="E585" t="s">
        <v>67</v>
      </c>
      <c r="F585">
        <v>30830</v>
      </c>
      <c r="G585">
        <v>2024</v>
      </c>
      <c r="H585">
        <v>12978</v>
      </c>
      <c r="I585" s="1" t="s">
        <v>5263</v>
      </c>
      <c r="J585" s="1" t="s">
        <v>5264</v>
      </c>
    </row>
    <row r="586" spans="1:10" x14ac:dyDescent="0.2">
      <c r="A586" t="s">
        <v>2164</v>
      </c>
      <c r="B586" t="s">
        <v>2165</v>
      </c>
      <c r="C586" t="s">
        <v>2166</v>
      </c>
      <c r="D586" t="s">
        <v>2167</v>
      </c>
      <c r="E586" t="s">
        <v>67</v>
      </c>
      <c r="F586">
        <v>30401</v>
      </c>
      <c r="G586">
        <v>2024</v>
      </c>
      <c r="H586">
        <v>18842</v>
      </c>
      <c r="I586" s="1" t="s">
        <v>5265</v>
      </c>
      <c r="J586" s="1" t="s">
        <v>5266</v>
      </c>
    </row>
    <row r="587" spans="1:10" x14ac:dyDescent="0.2">
      <c r="A587" t="s">
        <v>2168</v>
      </c>
      <c r="B587" t="s">
        <v>2169</v>
      </c>
      <c r="C587" t="s">
        <v>2170</v>
      </c>
      <c r="D587" t="s">
        <v>2171</v>
      </c>
      <c r="E587" t="s">
        <v>172</v>
      </c>
      <c r="F587">
        <v>95008</v>
      </c>
      <c r="G587">
        <v>2024</v>
      </c>
      <c r="H587">
        <v>606</v>
      </c>
      <c r="I587" s="1" t="s">
        <v>5267</v>
      </c>
      <c r="J587" s="1" t="s">
        <v>5268</v>
      </c>
    </row>
    <row r="588" spans="1:10" x14ac:dyDescent="0.2">
      <c r="A588" t="s">
        <v>2172</v>
      </c>
      <c r="B588" t="s">
        <v>2173</v>
      </c>
      <c r="C588" t="s">
        <v>2174</v>
      </c>
      <c r="D588" t="s">
        <v>2175</v>
      </c>
      <c r="E588" t="s">
        <v>12</v>
      </c>
      <c r="F588">
        <v>86315</v>
      </c>
      <c r="G588">
        <v>2024</v>
      </c>
      <c r="H588">
        <v>14328</v>
      </c>
      <c r="I588" s="1" t="s">
        <v>5269</v>
      </c>
      <c r="J588" s="1" t="s">
        <v>5270</v>
      </c>
    </row>
    <row r="589" spans="1:10" x14ac:dyDescent="0.2">
      <c r="A589" t="s">
        <v>2176</v>
      </c>
      <c r="B589" t="s">
        <v>2177</v>
      </c>
      <c r="C589" t="s">
        <v>2178</v>
      </c>
      <c r="D589" t="s">
        <v>2179</v>
      </c>
      <c r="E589" t="s">
        <v>181</v>
      </c>
      <c r="F589">
        <v>34994</v>
      </c>
      <c r="G589">
        <v>2024</v>
      </c>
      <c r="H589">
        <v>36083</v>
      </c>
      <c r="I589" s="1" t="s">
        <v>5271</v>
      </c>
      <c r="J589" s="1" t="s">
        <v>5272</v>
      </c>
    </row>
    <row r="590" spans="1:10" x14ac:dyDescent="0.2">
      <c r="A590" t="s">
        <v>2180</v>
      </c>
      <c r="B590" t="s">
        <v>2181</v>
      </c>
      <c r="C590" t="s">
        <v>2182</v>
      </c>
      <c r="D590" t="s">
        <v>2183</v>
      </c>
      <c r="E590" t="s">
        <v>40</v>
      </c>
      <c r="F590">
        <v>78114</v>
      </c>
      <c r="G590">
        <v>2024</v>
      </c>
      <c r="H590">
        <v>4247</v>
      </c>
      <c r="I590" s="1" t="s">
        <v>5273</v>
      </c>
      <c r="J590" s="1" t="s">
        <v>5274</v>
      </c>
    </row>
    <row r="591" spans="1:10" x14ac:dyDescent="0.2">
      <c r="A591" t="s">
        <v>2184</v>
      </c>
      <c r="B591" t="s">
        <v>2185</v>
      </c>
      <c r="C591" t="s">
        <v>2186</v>
      </c>
      <c r="D591" t="s">
        <v>1308</v>
      </c>
      <c r="E591" t="s">
        <v>40</v>
      </c>
      <c r="F591">
        <v>79936</v>
      </c>
      <c r="G591">
        <v>2024</v>
      </c>
      <c r="H591">
        <v>10821</v>
      </c>
      <c r="I591" s="1" t="s">
        <v>5275</v>
      </c>
      <c r="J591" s="1" t="s">
        <v>5276</v>
      </c>
    </row>
    <row r="592" spans="1:10" x14ac:dyDescent="0.2">
      <c r="A592" t="s">
        <v>2187</v>
      </c>
      <c r="B592" t="s">
        <v>2188</v>
      </c>
      <c r="C592" t="s">
        <v>2189</v>
      </c>
      <c r="D592" t="s">
        <v>2188</v>
      </c>
      <c r="E592" t="s">
        <v>138</v>
      </c>
      <c r="F592">
        <v>18936</v>
      </c>
      <c r="G592">
        <v>2024</v>
      </c>
      <c r="H592">
        <v>0</v>
      </c>
      <c r="I592" s="1" t="s">
        <v>5277</v>
      </c>
      <c r="J592" s="1" t="s">
        <v>5278</v>
      </c>
    </row>
    <row r="593" spans="1:10" x14ac:dyDescent="0.2">
      <c r="A593" t="s">
        <v>2190</v>
      </c>
      <c r="B593" t="s">
        <v>2191</v>
      </c>
      <c r="C593" t="s">
        <v>2192</v>
      </c>
      <c r="D593" t="s">
        <v>2191</v>
      </c>
      <c r="E593" t="s">
        <v>172</v>
      </c>
      <c r="F593">
        <v>92553</v>
      </c>
      <c r="G593">
        <v>2024</v>
      </c>
      <c r="H593">
        <v>1478</v>
      </c>
      <c r="I593" s="1" t="s">
        <v>5279</v>
      </c>
      <c r="J593" s="1" t="s">
        <v>5280</v>
      </c>
    </row>
    <row r="594" spans="1:10" x14ac:dyDescent="0.2">
      <c r="A594" t="s">
        <v>2193</v>
      </c>
      <c r="B594" t="s">
        <v>2194</v>
      </c>
      <c r="C594" t="s">
        <v>2195</v>
      </c>
      <c r="D594" t="s">
        <v>2196</v>
      </c>
      <c r="E594" t="s">
        <v>328</v>
      </c>
      <c r="F594">
        <v>72110</v>
      </c>
      <c r="G594">
        <v>2024</v>
      </c>
      <c r="H594">
        <v>4218</v>
      </c>
      <c r="I594" s="1" t="s">
        <v>5281</v>
      </c>
      <c r="J594" s="1" t="s">
        <v>5282</v>
      </c>
    </row>
    <row r="595" spans="1:10" x14ac:dyDescent="0.2">
      <c r="A595" t="s">
        <v>2197</v>
      </c>
      <c r="B595" t="s">
        <v>2198</v>
      </c>
      <c r="C595" t="s">
        <v>2199</v>
      </c>
      <c r="D595" t="s">
        <v>2200</v>
      </c>
      <c r="E595" t="s">
        <v>902</v>
      </c>
      <c r="F595">
        <v>24382</v>
      </c>
      <c r="G595">
        <v>2024</v>
      </c>
      <c r="H595">
        <v>28446</v>
      </c>
      <c r="I595" s="1" t="s">
        <v>5283</v>
      </c>
      <c r="J595" s="1" t="s">
        <v>5284</v>
      </c>
    </row>
    <row r="596" spans="1:10" x14ac:dyDescent="0.2">
      <c r="A596" t="s">
        <v>2201</v>
      </c>
      <c r="B596" t="s">
        <v>2202</v>
      </c>
      <c r="C596" t="s">
        <v>2203</v>
      </c>
      <c r="D596" t="s">
        <v>965</v>
      </c>
      <c r="E596" t="s">
        <v>191</v>
      </c>
      <c r="F596">
        <v>28792</v>
      </c>
      <c r="G596">
        <v>2024</v>
      </c>
      <c r="H596">
        <v>14420</v>
      </c>
      <c r="I596" s="1" t="s">
        <v>5285</v>
      </c>
      <c r="J596" s="1" t="s">
        <v>5286</v>
      </c>
    </row>
    <row r="597" spans="1:10" x14ac:dyDescent="0.2">
      <c r="A597" t="s">
        <v>2204</v>
      </c>
      <c r="B597" t="s">
        <v>2205</v>
      </c>
      <c r="C597" t="s">
        <v>2206</v>
      </c>
      <c r="D597" t="s">
        <v>965</v>
      </c>
      <c r="E597" t="s">
        <v>191</v>
      </c>
      <c r="F597">
        <v>28792</v>
      </c>
      <c r="G597">
        <v>2024</v>
      </c>
      <c r="H597">
        <v>17238</v>
      </c>
      <c r="I597" s="1" t="s">
        <v>5287</v>
      </c>
      <c r="J597" s="1" t="s">
        <v>5288</v>
      </c>
    </row>
    <row r="598" spans="1:10" x14ac:dyDescent="0.2">
      <c r="A598" t="s">
        <v>2207</v>
      </c>
      <c r="B598" t="s">
        <v>2208</v>
      </c>
      <c r="C598" t="s">
        <v>2209</v>
      </c>
      <c r="D598" t="s">
        <v>1793</v>
      </c>
      <c r="E598" t="s">
        <v>181</v>
      </c>
      <c r="F598">
        <v>33317</v>
      </c>
      <c r="G598">
        <v>2024</v>
      </c>
      <c r="H598">
        <v>43345</v>
      </c>
      <c r="I598" s="1" t="s">
        <v>5289</v>
      </c>
      <c r="J598" s="1" t="s">
        <v>5290</v>
      </c>
    </row>
    <row r="599" spans="1:10" x14ac:dyDescent="0.2">
      <c r="A599" t="s">
        <v>2210</v>
      </c>
      <c r="B599" t="s">
        <v>2211</v>
      </c>
      <c r="C599" t="s">
        <v>2212</v>
      </c>
      <c r="D599" t="s">
        <v>2213</v>
      </c>
      <c r="E599" t="s">
        <v>67</v>
      </c>
      <c r="F599">
        <v>30103</v>
      </c>
      <c r="G599">
        <v>2024</v>
      </c>
      <c r="H599">
        <v>5123</v>
      </c>
      <c r="I599" s="1" t="s">
        <v>5291</v>
      </c>
      <c r="J599" s="1" t="s">
        <v>5292</v>
      </c>
    </row>
    <row r="600" spans="1:10" x14ac:dyDescent="0.2">
      <c r="A600" t="s">
        <v>2214</v>
      </c>
      <c r="B600" t="s">
        <v>2215</v>
      </c>
      <c r="C600" t="s">
        <v>2216</v>
      </c>
      <c r="D600" t="s">
        <v>2217</v>
      </c>
      <c r="E600" t="s">
        <v>67</v>
      </c>
      <c r="F600">
        <v>30512</v>
      </c>
      <c r="G600">
        <v>2024</v>
      </c>
      <c r="H600">
        <v>29238</v>
      </c>
      <c r="I600" s="1" t="s">
        <v>5293</v>
      </c>
      <c r="J600" s="1" t="s">
        <v>5294</v>
      </c>
    </row>
    <row r="601" spans="1:10" x14ac:dyDescent="0.2">
      <c r="A601" t="s">
        <v>2218</v>
      </c>
      <c r="B601" t="s">
        <v>2219</v>
      </c>
      <c r="C601" t="s">
        <v>2220</v>
      </c>
      <c r="D601" t="s">
        <v>875</v>
      </c>
      <c r="E601" t="s">
        <v>67</v>
      </c>
      <c r="F601">
        <v>30114</v>
      </c>
      <c r="G601">
        <v>2024</v>
      </c>
      <c r="H601">
        <v>9165</v>
      </c>
      <c r="I601" s="1" t="s">
        <v>5295</v>
      </c>
      <c r="J601" s="1" t="s">
        <v>5296</v>
      </c>
    </row>
    <row r="602" spans="1:10" x14ac:dyDescent="0.2">
      <c r="A602" t="s">
        <v>2221</v>
      </c>
      <c r="B602" t="s">
        <v>2222</v>
      </c>
      <c r="C602" t="s">
        <v>2223</v>
      </c>
      <c r="D602" t="s">
        <v>229</v>
      </c>
      <c r="E602" t="s">
        <v>67</v>
      </c>
      <c r="F602">
        <v>30041</v>
      </c>
      <c r="G602">
        <v>2024</v>
      </c>
      <c r="H602">
        <v>8233</v>
      </c>
      <c r="I602" s="1" t="s">
        <v>5297</v>
      </c>
      <c r="J602" s="1" t="s">
        <v>5298</v>
      </c>
    </row>
    <row r="603" spans="1:10" x14ac:dyDescent="0.2">
      <c r="A603" t="s">
        <v>2224</v>
      </c>
      <c r="B603" t="s">
        <v>2225</v>
      </c>
      <c r="C603" t="s">
        <v>2226</v>
      </c>
      <c r="D603" t="s">
        <v>2227</v>
      </c>
      <c r="E603" t="s">
        <v>67</v>
      </c>
      <c r="F603">
        <v>30533</v>
      </c>
      <c r="G603">
        <v>2024</v>
      </c>
      <c r="H603">
        <v>6816</v>
      </c>
      <c r="I603" s="1" t="s">
        <v>5299</v>
      </c>
      <c r="J603" s="1" t="s">
        <v>5300</v>
      </c>
    </row>
    <row r="604" spans="1:10" x14ac:dyDescent="0.2">
      <c r="A604" t="s">
        <v>2228</v>
      </c>
      <c r="B604" t="s">
        <v>2229</v>
      </c>
      <c r="C604" t="s">
        <v>2230</v>
      </c>
      <c r="D604" t="s">
        <v>2231</v>
      </c>
      <c r="E604" t="s">
        <v>181</v>
      </c>
      <c r="F604">
        <v>32713</v>
      </c>
      <c r="G604">
        <v>2024</v>
      </c>
      <c r="H604">
        <v>39044</v>
      </c>
      <c r="I604" s="1" t="s">
        <v>5301</v>
      </c>
      <c r="J604" s="1" t="s">
        <v>5302</v>
      </c>
    </row>
    <row r="605" spans="1:10" x14ac:dyDescent="0.2">
      <c r="A605" t="s">
        <v>2232</v>
      </c>
      <c r="B605" t="s">
        <v>2233</v>
      </c>
      <c r="C605" t="s">
        <v>2234</v>
      </c>
      <c r="D605" t="s">
        <v>221</v>
      </c>
      <c r="E605" t="s">
        <v>67</v>
      </c>
      <c r="F605">
        <v>30043</v>
      </c>
      <c r="G605">
        <v>2024</v>
      </c>
      <c r="H605">
        <v>20468</v>
      </c>
      <c r="I605" s="1" t="s">
        <v>5303</v>
      </c>
      <c r="J605" s="1" t="s">
        <v>5304</v>
      </c>
    </row>
    <row r="606" spans="1:10" x14ac:dyDescent="0.2">
      <c r="A606" t="s">
        <v>2235</v>
      </c>
      <c r="B606" t="s">
        <v>2236</v>
      </c>
      <c r="C606" t="s">
        <v>2237</v>
      </c>
      <c r="D606" t="s">
        <v>2238</v>
      </c>
      <c r="E606" t="s">
        <v>67</v>
      </c>
      <c r="F606">
        <v>30022</v>
      </c>
      <c r="G606">
        <v>2024</v>
      </c>
      <c r="H606">
        <v>18519</v>
      </c>
      <c r="I606" s="1" t="s">
        <v>5305</v>
      </c>
      <c r="J606" s="1" t="s">
        <v>5306</v>
      </c>
    </row>
    <row r="607" spans="1:10" x14ac:dyDescent="0.2">
      <c r="A607" t="s">
        <v>2239</v>
      </c>
      <c r="B607" t="s">
        <v>2240</v>
      </c>
      <c r="C607" t="s">
        <v>2241</v>
      </c>
      <c r="D607" t="s">
        <v>2242</v>
      </c>
      <c r="E607" t="s">
        <v>67</v>
      </c>
      <c r="F607">
        <v>30093</v>
      </c>
      <c r="G607">
        <v>2024</v>
      </c>
      <c r="H607">
        <v>6150</v>
      </c>
      <c r="I607" s="1" t="s">
        <v>5307</v>
      </c>
      <c r="J607" s="1" t="s">
        <v>5308</v>
      </c>
    </row>
    <row r="608" spans="1:10" x14ac:dyDescent="0.2">
      <c r="A608" t="s">
        <v>2243</v>
      </c>
      <c r="B608" t="s">
        <v>2244</v>
      </c>
      <c r="C608" t="s">
        <v>2245</v>
      </c>
      <c r="D608" t="s">
        <v>2246</v>
      </c>
      <c r="E608" t="s">
        <v>181</v>
      </c>
      <c r="F608">
        <v>34748</v>
      </c>
      <c r="G608">
        <v>2024</v>
      </c>
      <c r="H608">
        <v>30823</v>
      </c>
      <c r="I608" s="1" t="s">
        <v>5309</v>
      </c>
      <c r="J608" s="1" t="s">
        <v>5310</v>
      </c>
    </row>
    <row r="609" spans="1:10" x14ac:dyDescent="0.2">
      <c r="A609" t="s">
        <v>2247</v>
      </c>
      <c r="B609" t="s">
        <v>2248</v>
      </c>
      <c r="C609" t="s">
        <v>2249</v>
      </c>
      <c r="D609" t="s">
        <v>2250</v>
      </c>
      <c r="E609" t="s">
        <v>67</v>
      </c>
      <c r="F609">
        <v>30052</v>
      </c>
      <c r="G609">
        <v>2024</v>
      </c>
      <c r="H609">
        <v>25700</v>
      </c>
      <c r="I609" s="1" t="s">
        <v>5311</v>
      </c>
      <c r="J609" s="1" t="s">
        <v>5312</v>
      </c>
    </row>
    <row r="610" spans="1:10" x14ac:dyDescent="0.2">
      <c r="A610" t="s">
        <v>2251</v>
      </c>
      <c r="B610" t="s">
        <v>2252</v>
      </c>
      <c r="C610" t="s">
        <v>2253</v>
      </c>
      <c r="D610" t="s">
        <v>2109</v>
      </c>
      <c r="E610" t="s">
        <v>181</v>
      </c>
      <c r="F610">
        <v>34471</v>
      </c>
      <c r="G610">
        <v>2024</v>
      </c>
      <c r="H610">
        <v>18428</v>
      </c>
      <c r="I610" s="1" t="s">
        <v>5313</v>
      </c>
      <c r="J610" s="1" t="s">
        <v>5314</v>
      </c>
    </row>
    <row r="611" spans="1:10" x14ac:dyDescent="0.2">
      <c r="A611" t="s">
        <v>2254</v>
      </c>
      <c r="B611" t="s">
        <v>2255</v>
      </c>
      <c r="C611" t="s">
        <v>2256</v>
      </c>
      <c r="D611" t="s">
        <v>480</v>
      </c>
      <c r="E611" t="s">
        <v>181</v>
      </c>
      <c r="F611">
        <v>32065</v>
      </c>
      <c r="G611">
        <v>2024</v>
      </c>
      <c r="H611">
        <v>18835</v>
      </c>
      <c r="I611" s="1" t="s">
        <v>5315</v>
      </c>
      <c r="J611" s="1" t="s">
        <v>5316</v>
      </c>
    </row>
    <row r="612" spans="1:10" x14ac:dyDescent="0.2">
      <c r="A612" t="s">
        <v>2257</v>
      </c>
      <c r="B612" t="s">
        <v>2258</v>
      </c>
      <c r="C612" t="s">
        <v>2259</v>
      </c>
      <c r="D612" t="s">
        <v>2260</v>
      </c>
      <c r="E612" t="s">
        <v>181</v>
      </c>
      <c r="F612">
        <v>34484</v>
      </c>
      <c r="G612">
        <v>2024</v>
      </c>
      <c r="H612">
        <v>32571</v>
      </c>
      <c r="I612" s="1" t="s">
        <v>5317</v>
      </c>
      <c r="J612" s="1" t="s">
        <v>5318</v>
      </c>
    </row>
    <row r="613" spans="1:10" x14ac:dyDescent="0.2">
      <c r="A613" t="s">
        <v>2261</v>
      </c>
      <c r="B613" t="s">
        <v>2262</v>
      </c>
      <c r="C613" t="s">
        <v>2263</v>
      </c>
      <c r="D613" t="s">
        <v>221</v>
      </c>
      <c r="E613" t="s">
        <v>67</v>
      </c>
      <c r="F613">
        <v>30044</v>
      </c>
      <c r="G613">
        <v>2024</v>
      </c>
      <c r="H613">
        <v>3185</v>
      </c>
      <c r="I613" s="1" t="s">
        <v>5319</v>
      </c>
      <c r="J613" s="1" t="s">
        <v>5320</v>
      </c>
    </row>
    <row r="614" spans="1:10" x14ac:dyDescent="0.2">
      <c r="A614" t="s">
        <v>2264</v>
      </c>
      <c r="B614" t="s">
        <v>2265</v>
      </c>
      <c r="C614" t="s">
        <v>2266</v>
      </c>
      <c r="D614" t="s">
        <v>545</v>
      </c>
      <c r="E614" t="s">
        <v>67</v>
      </c>
      <c r="F614">
        <v>30062</v>
      </c>
      <c r="G614">
        <v>2024</v>
      </c>
      <c r="H614">
        <v>12457</v>
      </c>
      <c r="I614" s="1" t="s">
        <v>5321</v>
      </c>
      <c r="J614" s="1" t="s">
        <v>5322</v>
      </c>
    </row>
    <row r="615" spans="1:10" x14ac:dyDescent="0.2">
      <c r="A615" t="s">
        <v>2267</v>
      </c>
      <c r="B615" t="s">
        <v>2268</v>
      </c>
      <c r="C615" t="s">
        <v>2269</v>
      </c>
      <c r="D615" t="s">
        <v>2270</v>
      </c>
      <c r="E615" t="s">
        <v>67</v>
      </c>
      <c r="F615">
        <v>30277</v>
      </c>
      <c r="G615">
        <v>2024</v>
      </c>
      <c r="H615">
        <v>23393</v>
      </c>
      <c r="I615" s="1" t="s">
        <v>5323</v>
      </c>
      <c r="J615" s="1" t="s">
        <v>5324</v>
      </c>
    </row>
    <row r="616" spans="1:10" x14ac:dyDescent="0.2">
      <c r="A616" t="s">
        <v>2271</v>
      </c>
      <c r="B616" t="s">
        <v>2272</v>
      </c>
      <c r="C616" t="s">
        <v>2273</v>
      </c>
      <c r="D616" t="s">
        <v>2274</v>
      </c>
      <c r="E616" t="s">
        <v>1161</v>
      </c>
      <c r="F616">
        <v>53027</v>
      </c>
      <c r="G616">
        <v>2024</v>
      </c>
      <c r="H616">
        <v>10512</v>
      </c>
      <c r="I616" s="1" t="s">
        <v>5325</v>
      </c>
      <c r="J616" s="1" t="s">
        <v>5326</v>
      </c>
    </row>
    <row r="617" spans="1:10" x14ac:dyDescent="0.2">
      <c r="A617" t="s">
        <v>2275</v>
      </c>
      <c r="B617" t="s">
        <v>2276</v>
      </c>
      <c r="C617" t="s">
        <v>2277</v>
      </c>
      <c r="D617" t="s">
        <v>2278</v>
      </c>
      <c r="E617" t="s">
        <v>92</v>
      </c>
      <c r="F617">
        <v>35148</v>
      </c>
      <c r="G617">
        <v>2024</v>
      </c>
      <c r="H617">
        <v>6924</v>
      </c>
      <c r="I617" s="1" t="s">
        <v>5327</v>
      </c>
      <c r="J617" s="1" t="s">
        <v>5328</v>
      </c>
    </row>
    <row r="618" spans="1:10" x14ac:dyDescent="0.2">
      <c r="A618" t="s">
        <v>2279</v>
      </c>
      <c r="B618" t="s">
        <v>2280</v>
      </c>
      <c r="C618" t="s">
        <v>2281</v>
      </c>
      <c r="D618" t="s">
        <v>2282</v>
      </c>
      <c r="E618" t="s">
        <v>30</v>
      </c>
      <c r="F618">
        <v>11706</v>
      </c>
      <c r="G618">
        <v>2024</v>
      </c>
      <c r="H618">
        <v>12888</v>
      </c>
      <c r="I618" s="1" t="s">
        <v>5329</v>
      </c>
      <c r="J618" s="1" t="s">
        <v>5330</v>
      </c>
    </row>
    <row r="619" spans="1:10" x14ac:dyDescent="0.2">
      <c r="A619" t="s">
        <v>2283</v>
      </c>
      <c r="B619" t="s">
        <v>2284</v>
      </c>
      <c r="C619" t="s">
        <v>2285</v>
      </c>
      <c r="D619" t="s">
        <v>2286</v>
      </c>
      <c r="E619" t="s">
        <v>120</v>
      </c>
      <c r="F619">
        <v>46953</v>
      </c>
      <c r="G619">
        <v>2024</v>
      </c>
      <c r="H619">
        <v>31824</v>
      </c>
      <c r="I619" s="1" t="s">
        <v>5331</v>
      </c>
      <c r="J619" s="1" t="s">
        <v>5332</v>
      </c>
    </row>
    <row r="620" spans="1:10" x14ac:dyDescent="0.2">
      <c r="A620" t="s">
        <v>2287</v>
      </c>
      <c r="B620" t="s">
        <v>2288</v>
      </c>
      <c r="C620" t="s">
        <v>2289</v>
      </c>
      <c r="D620" t="s">
        <v>2290</v>
      </c>
      <c r="E620" t="s">
        <v>191</v>
      </c>
      <c r="F620">
        <v>27534</v>
      </c>
      <c r="G620">
        <v>2024</v>
      </c>
      <c r="H620">
        <v>23875</v>
      </c>
      <c r="I620" s="1" t="s">
        <v>5333</v>
      </c>
      <c r="J620" s="1" t="s">
        <v>5334</v>
      </c>
    </row>
    <row r="621" spans="1:10" x14ac:dyDescent="0.2">
      <c r="A621" t="s">
        <v>2291</v>
      </c>
      <c r="B621" t="s">
        <v>2292</v>
      </c>
      <c r="C621" t="s">
        <v>2293</v>
      </c>
      <c r="D621" t="s">
        <v>2294</v>
      </c>
      <c r="E621" t="s">
        <v>191</v>
      </c>
      <c r="F621">
        <v>27540</v>
      </c>
      <c r="G621">
        <v>2024</v>
      </c>
      <c r="H621">
        <v>20320</v>
      </c>
      <c r="I621" s="1" t="s">
        <v>5335</v>
      </c>
      <c r="J621" s="1" t="s">
        <v>5336</v>
      </c>
    </row>
    <row r="622" spans="1:10" x14ac:dyDescent="0.2">
      <c r="A622" t="s">
        <v>2295</v>
      </c>
      <c r="B622" t="s">
        <v>2296</v>
      </c>
      <c r="C622" t="s">
        <v>2297</v>
      </c>
      <c r="D622" t="s">
        <v>724</v>
      </c>
      <c r="E622" t="s">
        <v>181</v>
      </c>
      <c r="F622">
        <v>34108</v>
      </c>
      <c r="G622">
        <v>2024</v>
      </c>
      <c r="H622">
        <v>5572</v>
      </c>
      <c r="I622" s="1" t="s">
        <v>5337</v>
      </c>
      <c r="J622" s="1" t="s">
        <v>5338</v>
      </c>
    </row>
    <row r="623" spans="1:10" x14ac:dyDescent="0.2">
      <c r="A623" t="s">
        <v>2298</v>
      </c>
      <c r="B623" t="s">
        <v>2299</v>
      </c>
      <c r="C623" t="s">
        <v>2300</v>
      </c>
      <c r="D623" t="s">
        <v>509</v>
      </c>
      <c r="E623" t="s">
        <v>510</v>
      </c>
      <c r="F623">
        <v>89110</v>
      </c>
      <c r="G623">
        <v>2024</v>
      </c>
      <c r="H623">
        <v>39910</v>
      </c>
      <c r="I623" s="1" t="s">
        <v>5339</v>
      </c>
      <c r="J623" s="1" t="s">
        <v>5340</v>
      </c>
    </row>
    <row r="624" spans="1:10" x14ac:dyDescent="0.2">
      <c r="A624" t="s">
        <v>2301</v>
      </c>
      <c r="B624" t="s">
        <v>2302</v>
      </c>
      <c r="C624" t="s">
        <v>2303</v>
      </c>
      <c r="D624" t="s">
        <v>2304</v>
      </c>
      <c r="E624" t="s">
        <v>181</v>
      </c>
      <c r="F624">
        <v>32233</v>
      </c>
      <c r="G624">
        <v>2024</v>
      </c>
      <c r="H624">
        <v>21018</v>
      </c>
      <c r="I624" s="1" t="s">
        <v>5341</v>
      </c>
      <c r="J624" s="1" t="s">
        <v>5342</v>
      </c>
    </row>
    <row r="625" spans="1:10" x14ac:dyDescent="0.2">
      <c r="A625" t="s">
        <v>2305</v>
      </c>
      <c r="B625" t="s">
        <v>2306</v>
      </c>
      <c r="C625" t="s">
        <v>2307</v>
      </c>
      <c r="D625" t="s">
        <v>2308</v>
      </c>
      <c r="E625" t="s">
        <v>92</v>
      </c>
      <c r="F625">
        <v>35243</v>
      </c>
      <c r="G625">
        <v>2024</v>
      </c>
      <c r="H625">
        <v>17251</v>
      </c>
      <c r="I625" s="1" t="s">
        <v>5343</v>
      </c>
      <c r="J625" s="1" t="s">
        <v>5344</v>
      </c>
    </row>
    <row r="626" spans="1:10" x14ac:dyDescent="0.2">
      <c r="A626" t="s">
        <v>2309</v>
      </c>
      <c r="B626" t="s">
        <v>2310</v>
      </c>
      <c r="C626" t="s">
        <v>2311</v>
      </c>
      <c r="D626" t="s">
        <v>965</v>
      </c>
      <c r="E626" t="s">
        <v>961</v>
      </c>
      <c r="F626">
        <v>37075</v>
      </c>
      <c r="G626">
        <v>2024</v>
      </c>
      <c r="H626">
        <v>10249</v>
      </c>
      <c r="I626" s="1" t="s">
        <v>5345</v>
      </c>
      <c r="J626" s="1" t="s">
        <v>5346</v>
      </c>
    </row>
    <row r="627" spans="1:10" x14ac:dyDescent="0.2">
      <c r="A627" t="s">
        <v>2312</v>
      </c>
      <c r="B627" t="s">
        <v>2313</v>
      </c>
      <c r="C627" t="s">
        <v>2314</v>
      </c>
      <c r="D627" t="s">
        <v>2315</v>
      </c>
      <c r="E627" t="s">
        <v>172</v>
      </c>
      <c r="F627">
        <v>92663</v>
      </c>
      <c r="G627">
        <v>2024</v>
      </c>
      <c r="H627">
        <v>3445</v>
      </c>
      <c r="I627" s="1" t="s">
        <v>5347</v>
      </c>
      <c r="J627" s="1" t="s">
        <v>5348</v>
      </c>
    </row>
    <row r="628" spans="1:10" x14ac:dyDescent="0.2">
      <c r="A628" t="s">
        <v>2316</v>
      </c>
      <c r="B628" t="s">
        <v>2317</v>
      </c>
      <c r="C628" t="s">
        <v>2318</v>
      </c>
      <c r="D628" t="s">
        <v>2319</v>
      </c>
      <c r="E628" t="s">
        <v>181</v>
      </c>
      <c r="F628">
        <v>32081</v>
      </c>
      <c r="G628">
        <v>2024</v>
      </c>
      <c r="H628">
        <v>38232</v>
      </c>
      <c r="I628" s="1" t="s">
        <v>5349</v>
      </c>
      <c r="J628" s="1" t="s">
        <v>5350</v>
      </c>
    </row>
    <row r="629" spans="1:10" x14ac:dyDescent="0.2">
      <c r="A629" t="s">
        <v>2320</v>
      </c>
      <c r="B629" t="s">
        <v>2321</v>
      </c>
      <c r="C629" t="s">
        <v>2322</v>
      </c>
      <c r="D629" t="s">
        <v>2323</v>
      </c>
      <c r="E629" t="s">
        <v>172</v>
      </c>
      <c r="F629">
        <v>92860</v>
      </c>
      <c r="G629">
        <v>2024</v>
      </c>
      <c r="H629">
        <v>5966</v>
      </c>
      <c r="I629" s="1" t="s">
        <v>5351</v>
      </c>
      <c r="J629" s="1" t="s">
        <v>5352</v>
      </c>
    </row>
    <row r="630" spans="1:10" x14ac:dyDescent="0.2">
      <c r="A630" t="s">
        <v>2324</v>
      </c>
      <c r="B630" t="s">
        <v>2325</v>
      </c>
      <c r="C630" t="s">
        <v>2326</v>
      </c>
      <c r="D630" t="s">
        <v>2327</v>
      </c>
      <c r="E630" t="s">
        <v>181</v>
      </c>
      <c r="F630">
        <v>32724</v>
      </c>
      <c r="G630">
        <v>2024</v>
      </c>
      <c r="H630">
        <v>39263</v>
      </c>
      <c r="I630" s="1" t="s">
        <v>5353</v>
      </c>
      <c r="J630" s="1" t="s">
        <v>5354</v>
      </c>
    </row>
    <row r="631" spans="1:10" x14ac:dyDescent="0.2">
      <c r="A631" t="s">
        <v>2328</v>
      </c>
      <c r="B631" t="s">
        <v>2329</v>
      </c>
      <c r="C631" t="s">
        <v>2330</v>
      </c>
      <c r="D631" t="s">
        <v>2329</v>
      </c>
      <c r="E631" t="s">
        <v>181</v>
      </c>
      <c r="F631">
        <v>33068</v>
      </c>
      <c r="G631">
        <v>2024</v>
      </c>
      <c r="H631">
        <v>60108</v>
      </c>
      <c r="I631" s="1" t="s">
        <v>5355</v>
      </c>
      <c r="J631" s="1" t="s">
        <v>5356</v>
      </c>
    </row>
    <row r="632" spans="1:10" x14ac:dyDescent="0.2">
      <c r="A632" t="s">
        <v>2331</v>
      </c>
      <c r="B632" t="s">
        <v>2329</v>
      </c>
      <c r="C632" t="s">
        <v>2332</v>
      </c>
      <c r="D632" t="s">
        <v>2329</v>
      </c>
      <c r="E632" t="s">
        <v>181</v>
      </c>
      <c r="F632">
        <v>33068</v>
      </c>
      <c r="G632">
        <v>2024</v>
      </c>
      <c r="H632">
        <v>13376</v>
      </c>
      <c r="I632" s="1" t="s">
        <v>5357</v>
      </c>
      <c r="J632" s="1" t="s">
        <v>5358</v>
      </c>
    </row>
    <row r="633" spans="1:10" x14ac:dyDescent="0.2">
      <c r="A633" t="s">
        <v>2333</v>
      </c>
      <c r="B633" t="s">
        <v>2334</v>
      </c>
      <c r="C633" t="s">
        <v>2335</v>
      </c>
      <c r="D633" t="s">
        <v>2336</v>
      </c>
      <c r="E633" t="s">
        <v>328</v>
      </c>
      <c r="F633">
        <v>72116</v>
      </c>
      <c r="G633">
        <v>2024</v>
      </c>
      <c r="H633">
        <v>28887</v>
      </c>
      <c r="I633" s="1" t="s">
        <v>5359</v>
      </c>
      <c r="J633" s="1" t="s">
        <v>5360</v>
      </c>
    </row>
    <row r="634" spans="1:10" x14ac:dyDescent="0.2">
      <c r="A634" t="s">
        <v>2337</v>
      </c>
      <c r="B634" t="s">
        <v>2338</v>
      </c>
      <c r="C634" t="s">
        <v>2339</v>
      </c>
      <c r="D634" t="s">
        <v>2340</v>
      </c>
      <c r="E634" t="s">
        <v>181</v>
      </c>
      <c r="F634">
        <v>34287</v>
      </c>
      <c r="G634">
        <v>2024</v>
      </c>
      <c r="H634">
        <v>9167</v>
      </c>
      <c r="I634" s="1" t="s">
        <v>5361</v>
      </c>
      <c r="J634" s="1" t="s">
        <v>5362</v>
      </c>
    </row>
    <row r="635" spans="1:10" x14ac:dyDescent="0.2">
      <c r="A635" t="s">
        <v>2341</v>
      </c>
      <c r="B635" t="s">
        <v>2342</v>
      </c>
      <c r="C635" t="s">
        <v>2343</v>
      </c>
      <c r="D635" t="s">
        <v>2344</v>
      </c>
      <c r="E635" t="s">
        <v>191</v>
      </c>
      <c r="F635">
        <v>27949</v>
      </c>
      <c r="G635">
        <v>2024</v>
      </c>
      <c r="H635">
        <v>7631</v>
      </c>
      <c r="I635" s="1" t="s">
        <v>5363</v>
      </c>
      <c r="J635" s="1" t="s">
        <v>5364</v>
      </c>
    </row>
    <row r="636" spans="1:10" x14ac:dyDescent="0.2">
      <c r="A636" t="s">
        <v>2345</v>
      </c>
      <c r="B636" t="s">
        <v>2346</v>
      </c>
      <c r="C636" t="s">
        <v>2347</v>
      </c>
      <c r="D636" t="s">
        <v>2348</v>
      </c>
      <c r="E636" t="s">
        <v>12</v>
      </c>
      <c r="F636">
        <v>85614</v>
      </c>
      <c r="G636">
        <v>2024</v>
      </c>
      <c r="H636">
        <v>15458</v>
      </c>
      <c r="I636" s="1" t="s">
        <v>5365</v>
      </c>
      <c r="J636" s="1" t="s">
        <v>5366</v>
      </c>
    </row>
    <row r="637" spans="1:10" x14ac:dyDescent="0.2">
      <c r="A637" t="s">
        <v>2349</v>
      </c>
      <c r="B637" t="s">
        <v>2350</v>
      </c>
      <c r="C637" t="s">
        <v>2351</v>
      </c>
      <c r="D637" t="s">
        <v>238</v>
      </c>
      <c r="E637" t="s">
        <v>181</v>
      </c>
      <c r="F637">
        <v>32222</v>
      </c>
      <c r="G637">
        <v>2024</v>
      </c>
      <c r="H637">
        <v>13480</v>
      </c>
      <c r="I637" s="1" t="s">
        <v>5367</v>
      </c>
      <c r="J637" s="1" t="s">
        <v>5368</v>
      </c>
    </row>
    <row r="638" spans="1:10" x14ac:dyDescent="0.2">
      <c r="A638" t="s">
        <v>2352</v>
      </c>
      <c r="B638" t="s">
        <v>2353</v>
      </c>
      <c r="C638" t="s">
        <v>2354</v>
      </c>
      <c r="D638" t="s">
        <v>1059</v>
      </c>
      <c r="E638" t="s">
        <v>40</v>
      </c>
      <c r="F638">
        <v>75070</v>
      </c>
      <c r="G638">
        <v>2024</v>
      </c>
      <c r="H638">
        <v>10912</v>
      </c>
      <c r="I638" s="1" t="s">
        <v>5369</v>
      </c>
      <c r="J638" s="1" t="s">
        <v>5370</v>
      </c>
    </row>
    <row r="639" spans="1:10" x14ac:dyDescent="0.2">
      <c r="A639" t="s">
        <v>2355</v>
      </c>
      <c r="B639" t="s">
        <v>2356</v>
      </c>
      <c r="C639" t="s">
        <v>2357</v>
      </c>
      <c r="D639" t="s">
        <v>2109</v>
      </c>
      <c r="E639" t="s">
        <v>181</v>
      </c>
      <c r="F639">
        <v>34470</v>
      </c>
      <c r="G639">
        <v>2024</v>
      </c>
      <c r="H639">
        <v>45385</v>
      </c>
      <c r="I639" s="1" t="s">
        <v>5371</v>
      </c>
      <c r="J639" s="1" t="s">
        <v>5372</v>
      </c>
    </row>
    <row r="640" spans="1:10" x14ac:dyDescent="0.2">
      <c r="A640" t="s">
        <v>2358</v>
      </c>
      <c r="B640" t="s">
        <v>2359</v>
      </c>
      <c r="C640" t="s">
        <v>2360</v>
      </c>
      <c r="D640" t="s">
        <v>2109</v>
      </c>
      <c r="E640" t="s">
        <v>181</v>
      </c>
      <c r="F640">
        <v>34471</v>
      </c>
      <c r="G640">
        <v>2024</v>
      </c>
      <c r="H640">
        <v>14143</v>
      </c>
      <c r="I640" s="1" t="s">
        <v>5373</v>
      </c>
      <c r="J640" s="1" t="s">
        <v>5374</v>
      </c>
    </row>
    <row r="641" spans="1:10" x14ac:dyDescent="0.2">
      <c r="A641" t="s">
        <v>2361</v>
      </c>
      <c r="B641" t="s">
        <v>2362</v>
      </c>
      <c r="C641" t="s">
        <v>2363</v>
      </c>
      <c r="D641" t="s">
        <v>2364</v>
      </c>
      <c r="E641" t="s">
        <v>103</v>
      </c>
      <c r="F641">
        <v>80260</v>
      </c>
      <c r="G641">
        <v>2024</v>
      </c>
      <c r="H641">
        <v>41058</v>
      </c>
      <c r="I641" s="1" t="s">
        <v>5375</v>
      </c>
      <c r="J641" s="1" t="s">
        <v>5376</v>
      </c>
    </row>
    <row r="642" spans="1:10" x14ac:dyDescent="0.2">
      <c r="A642" t="s">
        <v>2365</v>
      </c>
      <c r="B642" t="s">
        <v>2366</v>
      </c>
      <c r="C642" t="s">
        <v>2367</v>
      </c>
      <c r="D642" t="s">
        <v>2368</v>
      </c>
      <c r="E642" t="s">
        <v>1009</v>
      </c>
      <c r="F642">
        <v>2886</v>
      </c>
      <c r="G642">
        <v>2024</v>
      </c>
      <c r="H642">
        <v>18029</v>
      </c>
      <c r="I642" s="1" t="s">
        <v>5377</v>
      </c>
      <c r="J642" s="1" t="s">
        <v>5378</v>
      </c>
    </row>
    <row r="643" spans="1:10" x14ac:dyDescent="0.2">
      <c r="A643" t="s">
        <v>2369</v>
      </c>
      <c r="B643" t="s">
        <v>2370</v>
      </c>
      <c r="C643" t="s">
        <v>2371</v>
      </c>
      <c r="D643" t="s">
        <v>2372</v>
      </c>
      <c r="E643" t="s">
        <v>181</v>
      </c>
      <c r="F643">
        <v>32708</v>
      </c>
      <c r="G643">
        <v>2024</v>
      </c>
      <c r="H643">
        <v>52191</v>
      </c>
      <c r="I643" s="1" t="s">
        <v>5379</v>
      </c>
      <c r="J643" s="1" t="s">
        <v>5380</v>
      </c>
    </row>
    <row r="644" spans="1:10" x14ac:dyDescent="0.2">
      <c r="A644" t="s">
        <v>2373</v>
      </c>
      <c r="B644" t="s">
        <v>2374</v>
      </c>
      <c r="C644" t="s">
        <v>2375</v>
      </c>
      <c r="D644" t="s">
        <v>82</v>
      </c>
      <c r="E644" t="s">
        <v>67</v>
      </c>
      <c r="F644">
        <v>31419</v>
      </c>
      <c r="G644">
        <v>2024</v>
      </c>
      <c r="H644">
        <v>19341</v>
      </c>
      <c r="I644" s="1" t="s">
        <v>5381</v>
      </c>
      <c r="J644" s="1" t="s">
        <v>5382</v>
      </c>
    </row>
    <row r="645" spans="1:10" x14ac:dyDescent="0.2">
      <c r="A645" t="s">
        <v>2376</v>
      </c>
      <c r="B645" t="s">
        <v>2377</v>
      </c>
      <c r="C645" t="s">
        <v>2378</v>
      </c>
      <c r="D645" t="s">
        <v>238</v>
      </c>
      <c r="E645" t="s">
        <v>181</v>
      </c>
      <c r="F645">
        <v>32258</v>
      </c>
      <c r="G645">
        <v>2024</v>
      </c>
      <c r="H645">
        <v>33234</v>
      </c>
      <c r="I645" s="1" t="s">
        <v>5383</v>
      </c>
      <c r="J645" s="1" t="s">
        <v>5384</v>
      </c>
    </row>
    <row r="646" spans="1:10" x14ac:dyDescent="0.2">
      <c r="A646" t="s">
        <v>2379</v>
      </c>
      <c r="B646" t="s">
        <v>2380</v>
      </c>
      <c r="C646" t="s">
        <v>2381</v>
      </c>
      <c r="D646" t="s">
        <v>44</v>
      </c>
      <c r="E646" t="s">
        <v>45</v>
      </c>
      <c r="F646">
        <v>87104</v>
      </c>
      <c r="G646">
        <v>2024</v>
      </c>
      <c r="H646">
        <v>14780</v>
      </c>
      <c r="I646" s="1" t="s">
        <v>5385</v>
      </c>
      <c r="J646" s="1" t="s">
        <v>5386</v>
      </c>
    </row>
    <row r="647" spans="1:10" x14ac:dyDescent="0.2">
      <c r="A647" t="s">
        <v>2382</v>
      </c>
      <c r="B647" t="s">
        <v>2383</v>
      </c>
      <c r="C647" t="s">
        <v>2384</v>
      </c>
      <c r="D647" t="s">
        <v>254</v>
      </c>
      <c r="E647" t="s">
        <v>25</v>
      </c>
      <c r="F647">
        <v>42420</v>
      </c>
      <c r="G647">
        <v>2024</v>
      </c>
      <c r="H647">
        <v>26365</v>
      </c>
      <c r="I647" s="1" t="s">
        <v>5387</v>
      </c>
      <c r="J647" s="1" t="s">
        <v>5388</v>
      </c>
    </row>
    <row r="648" spans="1:10" x14ac:dyDescent="0.2">
      <c r="A648" t="s">
        <v>2385</v>
      </c>
      <c r="B648" t="s">
        <v>2386</v>
      </c>
      <c r="C648" t="s">
        <v>2387</v>
      </c>
      <c r="D648" t="s">
        <v>2388</v>
      </c>
      <c r="E648" t="s">
        <v>25</v>
      </c>
      <c r="F648">
        <v>42301</v>
      </c>
      <c r="G648">
        <v>2024</v>
      </c>
      <c r="H648">
        <v>40467</v>
      </c>
      <c r="I648" s="1" t="s">
        <v>5389</v>
      </c>
      <c r="J648" s="1" t="s">
        <v>5390</v>
      </c>
    </row>
    <row r="649" spans="1:10" x14ac:dyDescent="0.2">
      <c r="A649" t="s">
        <v>2389</v>
      </c>
      <c r="B649" t="s">
        <v>2390</v>
      </c>
      <c r="C649" t="s">
        <v>2391</v>
      </c>
      <c r="D649" t="s">
        <v>2390</v>
      </c>
      <c r="E649" t="s">
        <v>181</v>
      </c>
      <c r="F649">
        <v>32763</v>
      </c>
      <c r="G649">
        <v>2024</v>
      </c>
      <c r="H649">
        <v>24700</v>
      </c>
      <c r="I649" s="1" t="s">
        <v>5391</v>
      </c>
      <c r="J649" s="1" t="s">
        <v>5392</v>
      </c>
    </row>
    <row r="650" spans="1:10" x14ac:dyDescent="0.2">
      <c r="A650" t="s">
        <v>2392</v>
      </c>
      <c r="B650" t="s">
        <v>2393</v>
      </c>
      <c r="C650" t="s">
        <v>2394</v>
      </c>
      <c r="D650" t="s">
        <v>66</v>
      </c>
      <c r="E650" t="s">
        <v>67</v>
      </c>
      <c r="F650">
        <v>30024</v>
      </c>
      <c r="G650">
        <v>2024</v>
      </c>
      <c r="H650">
        <v>5019</v>
      </c>
      <c r="I650" s="1" t="s">
        <v>5393</v>
      </c>
      <c r="J650" s="1" t="s">
        <v>5394</v>
      </c>
    </row>
    <row r="651" spans="1:10" x14ac:dyDescent="0.2">
      <c r="A651" t="s">
        <v>2395</v>
      </c>
      <c r="B651" t="s">
        <v>2396</v>
      </c>
      <c r="C651" t="s">
        <v>2397</v>
      </c>
      <c r="D651" t="s">
        <v>2398</v>
      </c>
      <c r="E651" t="s">
        <v>163</v>
      </c>
      <c r="F651">
        <v>98391</v>
      </c>
      <c r="G651">
        <v>2024</v>
      </c>
      <c r="H651">
        <v>3510</v>
      </c>
      <c r="I651" s="1" t="s">
        <v>5395</v>
      </c>
      <c r="J651" s="1" t="s">
        <v>5396</v>
      </c>
    </row>
    <row r="652" spans="1:10" x14ac:dyDescent="0.2">
      <c r="A652" t="s">
        <v>2399</v>
      </c>
      <c r="B652" t="s">
        <v>2400</v>
      </c>
      <c r="C652" t="s">
        <v>2401</v>
      </c>
      <c r="D652" t="s">
        <v>2402</v>
      </c>
      <c r="E652" t="s">
        <v>181</v>
      </c>
      <c r="F652">
        <v>32541</v>
      </c>
      <c r="G652">
        <v>2024</v>
      </c>
      <c r="H652">
        <v>28914</v>
      </c>
      <c r="I652" s="1" t="s">
        <v>5397</v>
      </c>
      <c r="J652" s="1" t="s">
        <v>5398</v>
      </c>
    </row>
    <row r="653" spans="1:10" x14ac:dyDescent="0.2">
      <c r="A653" t="s">
        <v>2403</v>
      </c>
      <c r="B653" t="s">
        <v>2404</v>
      </c>
      <c r="C653" t="s">
        <v>2405</v>
      </c>
      <c r="D653" t="s">
        <v>2406</v>
      </c>
      <c r="E653" t="s">
        <v>181</v>
      </c>
      <c r="F653">
        <v>32439</v>
      </c>
      <c r="G653">
        <v>2024</v>
      </c>
      <c r="H653">
        <v>19097</v>
      </c>
      <c r="I653" s="1" t="s">
        <v>5399</v>
      </c>
      <c r="J653" s="1" t="s">
        <v>5400</v>
      </c>
    </row>
    <row r="654" spans="1:10" x14ac:dyDescent="0.2">
      <c r="A654" t="s">
        <v>2407</v>
      </c>
      <c r="B654" t="s">
        <v>2408</v>
      </c>
      <c r="C654" t="s">
        <v>2409</v>
      </c>
      <c r="D654" t="s">
        <v>2410</v>
      </c>
      <c r="E654" t="s">
        <v>181</v>
      </c>
      <c r="F654">
        <v>32459</v>
      </c>
      <c r="G654">
        <v>2024</v>
      </c>
      <c r="H654">
        <v>34146</v>
      </c>
      <c r="I654" s="1" t="s">
        <v>5401</v>
      </c>
      <c r="J654" s="1" t="s">
        <v>5402</v>
      </c>
    </row>
    <row r="655" spans="1:10" x14ac:dyDescent="0.2">
      <c r="A655" t="s">
        <v>2411</v>
      </c>
      <c r="B655" t="s">
        <v>2412</v>
      </c>
      <c r="C655" t="s">
        <v>2413</v>
      </c>
      <c r="D655" t="s">
        <v>2412</v>
      </c>
      <c r="E655" t="s">
        <v>798</v>
      </c>
      <c r="F655">
        <v>52501</v>
      </c>
      <c r="G655">
        <v>2024</v>
      </c>
      <c r="H655">
        <v>17874</v>
      </c>
      <c r="I655" s="1" t="s">
        <v>5403</v>
      </c>
      <c r="J655" s="1" t="s">
        <v>5404</v>
      </c>
    </row>
    <row r="656" spans="1:10" x14ac:dyDescent="0.2">
      <c r="A656" t="s">
        <v>2414</v>
      </c>
      <c r="B656" t="s">
        <v>2260</v>
      </c>
      <c r="C656" t="s">
        <v>2415</v>
      </c>
      <c r="D656" t="s">
        <v>2260</v>
      </c>
      <c r="E656" t="s">
        <v>92</v>
      </c>
      <c r="F656">
        <v>36203</v>
      </c>
      <c r="G656">
        <v>2024</v>
      </c>
      <c r="H656">
        <v>23479</v>
      </c>
      <c r="I656" s="1" t="s">
        <v>5405</v>
      </c>
      <c r="J656" s="1" t="s">
        <v>5406</v>
      </c>
    </row>
    <row r="657" spans="1:10" x14ac:dyDescent="0.2">
      <c r="A657" t="s">
        <v>2416</v>
      </c>
      <c r="B657" t="s">
        <v>2417</v>
      </c>
      <c r="C657" t="s">
        <v>2418</v>
      </c>
      <c r="D657" t="s">
        <v>2419</v>
      </c>
      <c r="E657" t="s">
        <v>172</v>
      </c>
      <c r="F657">
        <v>95966</v>
      </c>
      <c r="G657">
        <v>2024</v>
      </c>
      <c r="H657">
        <v>4846</v>
      </c>
      <c r="I657" s="1" t="s">
        <v>5407</v>
      </c>
      <c r="J657" s="1" t="s">
        <v>5408</v>
      </c>
    </row>
    <row r="658" spans="1:10" x14ac:dyDescent="0.2">
      <c r="A658" t="s">
        <v>2420</v>
      </c>
      <c r="B658" t="s">
        <v>2421</v>
      </c>
      <c r="C658" t="s">
        <v>2422</v>
      </c>
      <c r="D658" t="s">
        <v>2423</v>
      </c>
      <c r="E658" t="s">
        <v>35</v>
      </c>
      <c r="F658">
        <v>2043</v>
      </c>
      <c r="G658">
        <v>2024</v>
      </c>
      <c r="H658">
        <v>7269</v>
      </c>
      <c r="I658" s="1" t="s">
        <v>5409</v>
      </c>
      <c r="J658" s="1" t="s">
        <v>5410</v>
      </c>
    </row>
    <row r="659" spans="1:10" x14ac:dyDescent="0.2">
      <c r="A659" t="s">
        <v>2424</v>
      </c>
      <c r="B659" t="s">
        <v>2425</v>
      </c>
      <c r="C659" t="s">
        <v>2426</v>
      </c>
      <c r="D659" t="s">
        <v>2427</v>
      </c>
      <c r="E659" t="s">
        <v>2428</v>
      </c>
      <c r="F659">
        <v>99518</v>
      </c>
      <c r="G659">
        <v>2024</v>
      </c>
      <c r="H659">
        <v>24034</v>
      </c>
      <c r="I659" s="1" t="s">
        <v>5411</v>
      </c>
      <c r="J659" s="1" t="s">
        <v>5412</v>
      </c>
    </row>
    <row r="660" spans="1:10" x14ac:dyDescent="0.2">
      <c r="A660" t="s">
        <v>2429</v>
      </c>
      <c r="B660" t="s">
        <v>2430</v>
      </c>
      <c r="C660" t="s">
        <v>2431</v>
      </c>
      <c r="D660" t="s">
        <v>920</v>
      </c>
      <c r="E660" t="s">
        <v>12</v>
      </c>
      <c r="F660">
        <v>85032</v>
      </c>
      <c r="G660">
        <v>2024</v>
      </c>
      <c r="H660">
        <v>5801</v>
      </c>
      <c r="I660" s="1" t="s">
        <v>5413</v>
      </c>
      <c r="J660" s="1" t="s">
        <v>5414</v>
      </c>
    </row>
    <row r="661" spans="1:10" x14ac:dyDescent="0.2">
      <c r="A661" t="s">
        <v>2432</v>
      </c>
      <c r="B661" t="s">
        <v>2433</v>
      </c>
      <c r="C661" t="s">
        <v>2434</v>
      </c>
      <c r="D661" t="s">
        <v>2433</v>
      </c>
      <c r="E661" t="s">
        <v>181</v>
      </c>
      <c r="F661">
        <v>32177</v>
      </c>
      <c r="G661">
        <v>2024</v>
      </c>
      <c r="H661">
        <v>29555</v>
      </c>
      <c r="I661" s="1" t="s">
        <v>5415</v>
      </c>
      <c r="J661" s="1" t="s">
        <v>5416</v>
      </c>
    </row>
    <row r="662" spans="1:10" x14ac:dyDescent="0.2">
      <c r="A662" t="s">
        <v>2435</v>
      </c>
      <c r="B662" t="s">
        <v>2436</v>
      </c>
      <c r="C662" t="s">
        <v>2437</v>
      </c>
      <c r="D662" t="s">
        <v>306</v>
      </c>
      <c r="E662" t="s">
        <v>172</v>
      </c>
      <c r="F662">
        <v>92154</v>
      </c>
      <c r="G662">
        <v>2024</v>
      </c>
      <c r="H662">
        <v>46860</v>
      </c>
      <c r="I662" s="1" t="s">
        <v>5417</v>
      </c>
      <c r="J662" s="1" t="s">
        <v>5418</v>
      </c>
    </row>
    <row r="663" spans="1:10" x14ac:dyDescent="0.2">
      <c r="A663" t="s">
        <v>2438</v>
      </c>
      <c r="B663" t="s">
        <v>2439</v>
      </c>
      <c r="C663" t="s">
        <v>2440</v>
      </c>
      <c r="D663" t="s">
        <v>2439</v>
      </c>
      <c r="E663" t="s">
        <v>181</v>
      </c>
      <c r="F663">
        <v>32137</v>
      </c>
      <c r="G663">
        <v>2024</v>
      </c>
      <c r="H663">
        <v>41168</v>
      </c>
      <c r="I663" s="1" t="s">
        <v>5419</v>
      </c>
      <c r="J663" s="1" t="s">
        <v>5420</v>
      </c>
    </row>
    <row r="664" spans="1:10" x14ac:dyDescent="0.2">
      <c r="A664" t="s">
        <v>2441</v>
      </c>
      <c r="B664" t="s">
        <v>2442</v>
      </c>
      <c r="C664" t="s">
        <v>2443</v>
      </c>
      <c r="D664" t="s">
        <v>2444</v>
      </c>
      <c r="E664" t="s">
        <v>358</v>
      </c>
      <c r="F664">
        <v>29621</v>
      </c>
      <c r="G664">
        <v>2024</v>
      </c>
      <c r="H664">
        <v>46631</v>
      </c>
      <c r="I664" s="1" t="s">
        <v>5421</v>
      </c>
      <c r="J664" s="1" t="s">
        <v>5422</v>
      </c>
    </row>
    <row r="665" spans="1:10" x14ac:dyDescent="0.2">
      <c r="A665" t="s">
        <v>2445</v>
      </c>
      <c r="B665" t="s">
        <v>2446</v>
      </c>
      <c r="C665" t="s">
        <v>2447</v>
      </c>
      <c r="D665" t="s">
        <v>2444</v>
      </c>
      <c r="E665" t="s">
        <v>358</v>
      </c>
      <c r="F665">
        <v>29625</v>
      </c>
      <c r="G665">
        <v>2024</v>
      </c>
      <c r="H665">
        <v>41077</v>
      </c>
      <c r="I665" s="1" t="s">
        <v>5423</v>
      </c>
      <c r="J665" s="1" t="s">
        <v>5424</v>
      </c>
    </row>
    <row r="666" spans="1:10" x14ac:dyDescent="0.2">
      <c r="A666" t="s">
        <v>2448</v>
      </c>
      <c r="B666" t="s">
        <v>2449</v>
      </c>
      <c r="C666" t="s">
        <v>2450</v>
      </c>
      <c r="D666" t="s">
        <v>2451</v>
      </c>
      <c r="E666" t="s">
        <v>358</v>
      </c>
      <c r="F666">
        <v>29640</v>
      </c>
      <c r="G666">
        <v>2024</v>
      </c>
      <c r="H666">
        <v>42319</v>
      </c>
      <c r="I666" s="1" t="s">
        <v>5425</v>
      </c>
      <c r="J666" s="1" t="s">
        <v>5426</v>
      </c>
    </row>
    <row r="667" spans="1:10" x14ac:dyDescent="0.2">
      <c r="A667" t="s">
        <v>2452</v>
      </c>
      <c r="B667" t="s">
        <v>2453</v>
      </c>
      <c r="C667" t="s">
        <v>2454</v>
      </c>
      <c r="D667" t="s">
        <v>1756</v>
      </c>
      <c r="E667" t="s">
        <v>358</v>
      </c>
      <c r="F667">
        <v>29615</v>
      </c>
      <c r="G667">
        <v>2024</v>
      </c>
      <c r="H667">
        <v>16731</v>
      </c>
      <c r="I667" s="1" t="s">
        <v>5427</v>
      </c>
      <c r="J667" s="1" t="s">
        <v>5428</v>
      </c>
    </row>
    <row r="668" spans="1:10" x14ac:dyDescent="0.2">
      <c r="A668" t="s">
        <v>2455</v>
      </c>
      <c r="B668" t="s">
        <v>2456</v>
      </c>
      <c r="C668" t="s">
        <v>2457</v>
      </c>
      <c r="D668" t="s">
        <v>1475</v>
      </c>
      <c r="E668" t="s">
        <v>67</v>
      </c>
      <c r="F668">
        <v>30106</v>
      </c>
      <c r="G668">
        <v>2024</v>
      </c>
      <c r="H668">
        <v>12356</v>
      </c>
      <c r="I668" s="1" t="s">
        <v>5429</v>
      </c>
      <c r="J668" s="1" t="s">
        <v>5430</v>
      </c>
    </row>
    <row r="669" spans="1:10" x14ac:dyDescent="0.2">
      <c r="A669" t="s">
        <v>2458</v>
      </c>
      <c r="B669" t="s">
        <v>2459</v>
      </c>
      <c r="C669" t="s">
        <v>2460</v>
      </c>
      <c r="D669" t="s">
        <v>2461</v>
      </c>
      <c r="E669" t="s">
        <v>67</v>
      </c>
      <c r="F669">
        <v>30127</v>
      </c>
      <c r="G669">
        <v>2024</v>
      </c>
      <c r="H669">
        <v>31105</v>
      </c>
      <c r="I669" s="1" t="s">
        <v>5431</v>
      </c>
      <c r="J669" s="1" t="s">
        <v>5432</v>
      </c>
    </row>
    <row r="670" spans="1:10" x14ac:dyDescent="0.2">
      <c r="A670" t="s">
        <v>2462</v>
      </c>
      <c r="B670" t="s">
        <v>2463</v>
      </c>
      <c r="C670" t="s">
        <v>2464</v>
      </c>
      <c r="D670" t="s">
        <v>34</v>
      </c>
      <c r="E670" t="s">
        <v>35</v>
      </c>
      <c r="F670">
        <v>1843</v>
      </c>
      <c r="G670">
        <v>2024</v>
      </c>
      <c r="H670">
        <v>23184</v>
      </c>
      <c r="I670" s="1" t="s">
        <v>5433</v>
      </c>
      <c r="J670" s="1" t="s">
        <v>5434</v>
      </c>
    </row>
    <row r="671" spans="1:10" x14ac:dyDescent="0.2">
      <c r="A671" t="s">
        <v>2465</v>
      </c>
      <c r="B671" t="s">
        <v>2466</v>
      </c>
      <c r="C671" t="s">
        <v>2467</v>
      </c>
      <c r="D671" t="s">
        <v>728</v>
      </c>
      <c r="E671" t="s">
        <v>138</v>
      </c>
      <c r="F671">
        <v>19153</v>
      </c>
      <c r="G671">
        <v>2024</v>
      </c>
      <c r="H671">
        <v>29537</v>
      </c>
      <c r="I671" s="1" t="s">
        <v>5435</v>
      </c>
      <c r="J671" s="1" t="s">
        <v>5436</v>
      </c>
    </row>
    <row r="672" spans="1:10" x14ac:dyDescent="0.2">
      <c r="A672" t="s">
        <v>2468</v>
      </c>
      <c r="B672" t="s">
        <v>2469</v>
      </c>
      <c r="C672" t="s">
        <v>2470</v>
      </c>
      <c r="D672" t="s">
        <v>2471</v>
      </c>
      <c r="E672" t="s">
        <v>181</v>
      </c>
      <c r="F672">
        <v>33880</v>
      </c>
      <c r="G672">
        <v>2024</v>
      </c>
      <c r="H672">
        <v>7885</v>
      </c>
      <c r="I672" s="1" t="s">
        <v>5437</v>
      </c>
      <c r="J672" s="1" t="s">
        <v>5438</v>
      </c>
    </row>
    <row r="673" spans="1:10" x14ac:dyDescent="0.2">
      <c r="A673" t="s">
        <v>2472</v>
      </c>
      <c r="B673" t="s">
        <v>2473</v>
      </c>
      <c r="C673" t="s">
        <v>2474</v>
      </c>
      <c r="D673" t="s">
        <v>2475</v>
      </c>
      <c r="E673" t="s">
        <v>1009</v>
      </c>
      <c r="F673">
        <v>2871</v>
      </c>
      <c r="G673">
        <v>2024</v>
      </c>
      <c r="H673">
        <v>3699</v>
      </c>
      <c r="I673" s="1" t="s">
        <v>5439</v>
      </c>
      <c r="J673" s="1" t="s">
        <v>5440</v>
      </c>
    </row>
    <row r="674" spans="1:10" x14ac:dyDescent="0.2">
      <c r="A674" t="s">
        <v>2476</v>
      </c>
      <c r="B674" t="s">
        <v>2477</v>
      </c>
      <c r="C674" t="s">
        <v>2478</v>
      </c>
      <c r="D674" t="s">
        <v>2479</v>
      </c>
      <c r="E674" t="s">
        <v>92</v>
      </c>
      <c r="F674">
        <v>35045</v>
      </c>
      <c r="G674">
        <v>2024</v>
      </c>
      <c r="H674">
        <v>13927</v>
      </c>
      <c r="I674" s="1" t="s">
        <v>5441</v>
      </c>
      <c r="J674" s="1" t="s">
        <v>5442</v>
      </c>
    </row>
    <row r="675" spans="1:10" x14ac:dyDescent="0.2">
      <c r="A675" t="s">
        <v>2480</v>
      </c>
      <c r="B675" t="s">
        <v>2481</v>
      </c>
      <c r="C675" t="s">
        <v>2482</v>
      </c>
      <c r="D675" t="s">
        <v>1308</v>
      </c>
      <c r="E675" t="s">
        <v>40</v>
      </c>
      <c r="F675">
        <v>79938</v>
      </c>
      <c r="G675">
        <v>2024</v>
      </c>
      <c r="H675">
        <v>15643</v>
      </c>
      <c r="I675" s="1" t="s">
        <v>5443</v>
      </c>
      <c r="J675" s="1" t="s">
        <v>5444</v>
      </c>
    </row>
    <row r="676" spans="1:10" x14ac:dyDescent="0.2">
      <c r="A676" t="s">
        <v>2483</v>
      </c>
      <c r="B676" t="s">
        <v>2484</v>
      </c>
      <c r="C676" t="s">
        <v>2485</v>
      </c>
      <c r="D676" t="s">
        <v>2486</v>
      </c>
      <c r="E676" t="s">
        <v>181</v>
      </c>
      <c r="F676">
        <v>33408</v>
      </c>
      <c r="G676">
        <v>2024</v>
      </c>
      <c r="H676">
        <v>12062</v>
      </c>
      <c r="I676" s="1" t="s">
        <v>5445</v>
      </c>
      <c r="J676" s="1" t="s">
        <v>5446</v>
      </c>
    </row>
    <row r="677" spans="1:10" x14ac:dyDescent="0.2">
      <c r="A677" t="s">
        <v>2487</v>
      </c>
      <c r="B677" t="s">
        <v>2488</v>
      </c>
      <c r="C677" t="s">
        <v>2489</v>
      </c>
      <c r="D677" t="s">
        <v>2490</v>
      </c>
      <c r="E677" t="s">
        <v>181</v>
      </c>
      <c r="F677">
        <v>32958</v>
      </c>
      <c r="G677">
        <v>2024</v>
      </c>
      <c r="H677">
        <v>18922</v>
      </c>
      <c r="I677" s="1" t="s">
        <v>5447</v>
      </c>
      <c r="J677" s="1" t="s">
        <v>5448</v>
      </c>
    </row>
    <row r="678" spans="1:10" x14ac:dyDescent="0.2">
      <c r="A678" t="s">
        <v>2491</v>
      </c>
      <c r="B678" t="s">
        <v>2492</v>
      </c>
      <c r="C678" t="s">
        <v>2493</v>
      </c>
      <c r="D678" t="s">
        <v>2494</v>
      </c>
      <c r="E678" t="s">
        <v>469</v>
      </c>
      <c r="F678">
        <v>8109</v>
      </c>
      <c r="G678">
        <v>2024</v>
      </c>
      <c r="H678">
        <v>17815</v>
      </c>
      <c r="I678" s="1" t="s">
        <v>5449</v>
      </c>
      <c r="J678" s="1" t="s">
        <v>5450</v>
      </c>
    </row>
    <row r="679" spans="1:10" x14ac:dyDescent="0.2">
      <c r="A679" t="s">
        <v>2495</v>
      </c>
      <c r="B679" t="s">
        <v>2496</v>
      </c>
      <c r="C679" t="s">
        <v>2497</v>
      </c>
      <c r="D679" t="s">
        <v>1641</v>
      </c>
      <c r="E679" t="s">
        <v>181</v>
      </c>
      <c r="F679">
        <v>32507</v>
      </c>
      <c r="G679">
        <v>2024</v>
      </c>
      <c r="H679">
        <v>23691</v>
      </c>
      <c r="I679" s="1" t="s">
        <v>5451</v>
      </c>
      <c r="J679" s="1" t="s">
        <v>5452</v>
      </c>
    </row>
    <row r="680" spans="1:10" x14ac:dyDescent="0.2">
      <c r="A680" t="s">
        <v>2498</v>
      </c>
      <c r="B680" t="s">
        <v>2499</v>
      </c>
      <c r="C680" t="s">
        <v>2500</v>
      </c>
      <c r="D680" t="s">
        <v>2501</v>
      </c>
      <c r="E680" t="s">
        <v>12</v>
      </c>
      <c r="F680">
        <v>85345</v>
      </c>
      <c r="G680">
        <v>2024</v>
      </c>
      <c r="H680">
        <v>714</v>
      </c>
      <c r="I680" s="1" t="s">
        <v>5453</v>
      </c>
      <c r="J680" s="1" t="s">
        <v>5454</v>
      </c>
    </row>
    <row r="681" spans="1:10" x14ac:dyDescent="0.2">
      <c r="A681" t="s">
        <v>2502</v>
      </c>
      <c r="B681" t="s">
        <v>2503</v>
      </c>
      <c r="C681" t="s">
        <v>2504</v>
      </c>
      <c r="D681" t="s">
        <v>445</v>
      </c>
      <c r="E681" t="s">
        <v>961</v>
      </c>
      <c r="F681">
        <v>38305</v>
      </c>
      <c r="G681">
        <v>2024</v>
      </c>
      <c r="H681">
        <v>39216</v>
      </c>
      <c r="I681" s="1" t="s">
        <v>5455</v>
      </c>
      <c r="J681" s="1" t="s">
        <v>5456</v>
      </c>
    </row>
    <row r="682" spans="1:10" x14ac:dyDescent="0.2">
      <c r="A682" t="s">
        <v>2505</v>
      </c>
      <c r="B682" t="s">
        <v>2506</v>
      </c>
      <c r="C682" t="s">
        <v>2507</v>
      </c>
      <c r="D682" t="s">
        <v>2508</v>
      </c>
      <c r="E682" t="s">
        <v>961</v>
      </c>
      <c r="F682">
        <v>38261</v>
      </c>
      <c r="G682">
        <v>2024</v>
      </c>
      <c r="H682">
        <v>19227</v>
      </c>
      <c r="I682" s="1" t="s">
        <v>5457</v>
      </c>
      <c r="J682" s="1" t="s">
        <v>5458</v>
      </c>
    </row>
    <row r="683" spans="1:10" x14ac:dyDescent="0.2">
      <c r="A683" t="s">
        <v>2509</v>
      </c>
      <c r="B683" t="s">
        <v>2510</v>
      </c>
      <c r="C683" t="s">
        <v>2511</v>
      </c>
      <c r="D683" t="s">
        <v>2510</v>
      </c>
      <c r="E683" t="s">
        <v>92</v>
      </c>
      <c r="F683">
        <v>36867</v>
      </c>
      <c r="G683">
        <v>2024</v>
      </c>
      <c r="H683">
        <v>37954</v>
      </c>
      <c r="I683" s="1" t="s">
        <v>5459</v>
      </c>
      <c r="J683" s="1" t="s">
        <v>5460</v>
      </c>
    </row>
    <row r="684" spans="1:10" x14ac:dyDescent="0.2">
      <c r="A684" t="s">
        <v>2512</v>
      </c>
      <c r="B684" t="s">
        <v>2513</v>
      </c>
      <c r="C684" t="s">
        <v>2514</v>
      </c>
      <c r="D684" t="s">
        <v>2290</v>
      </c>
      <c r="E684" t="s">
        <v>191</v>
      </c>
      <c r="F684">
        <v>27534</v>
      </c>
      <c r="G684">
        <v>2024</v>
      </c>
      <c r="H684">
        <v>15463</v>
      </c>
      <c r="I684" s="1" t="s">
        <v>5461</v>
      </c>
      <c r="J684" s="1" t="s">
        <v>5462</v>
      </c>
    </row>
    <row r="685" spans="1:10" x14ac:dyDescent="0.2">
      <c r="A685" t="s">
        <v>2515</v>
      </c>
      <c r="B685" t="s">
        <v>2516</v>
      </c>
      <c r="C685" t="s">
        <v>2517</v>
      </c>
      <c r="D685" t="s">
        <v>2518</v>
      </c>
      <c r="E685" t="s">
        <v>35</v>
      </c>
      <c r="F685">
        <v>1830</v>
      </c>
      <c r="G685">
        <v>2024</v>
      </c>
      <c r="H685">
        <v>23574</v>
      </c>
      <c r="I685" s="1" t="s">
        <v>5463</v>
      </c>
      <c r="J685" s="1" t="s">
        <v>5464</v>
      </c>
    </row>
    <row r="686" spans="1:10" x14ac:dyDescent="0.2">
      <c r="A686" t="s">
        <v>2519</v>
      </c>
      <c r="B686" t="s">
        <v>2520</v>
      </c>
      <c r="C686" t="s">
        <v>2521</v>
      </c>
      <c r="D686" t="s">
        <v>1818</v>
      </c>
      <c r="E686" t="s">
        <v>181</v>
      </c>
      <c r="F686">
        <v>32080</v>
      </c>
      <c r="G686">
        <v>2024</v>
      </c>
      <c r="H686">
        <v>54021</v>
      </c>
      <c r="I686" s="1" t="s">
        <v>5465</v>
      </c>
      <c r="J686" s="1" t="s">
        <v>5466</v>
      </c>
    </row>
    <row r="687" spans="1:10" x14ac:dyDescent="0.2">
      <c r="A687" t="s">
        <v>2522</v>
      </c>
      <c r="B687" t="s">
        <v>2523</v>
      </c>
      <c r="C687" t="s">
        <v>2524</v>
      </c>
      <c r="D687" t="s">
        <v>2525</v>
      </c>
      <c r="E687" t="s">
        <v>881</v>
      </c>
      <c r="F687">
        <v>57401</v>
      </c>
      <c r="G687">
        <v>2024</v>
      </c>
      <c r="H687">
        <v>25909</v>
      </c>
      <c r="I687" s="1" t="s">
        <v>5467</v>
      </c>
      <c r="J687" s="1" t="s">
        <v>5468</v>
      </c>
    </row>
    <row r="688" spans="1:10" x14ac:dyDescent="0.2">
      <c r="A688" t="s">
        <v>2526</v>
      </c>
      <c r="B688" t="s">
        <v>2527</v>
      </c>
      <c r="C688" t="s">
        <v>2528</v>
      </c>
      <c r="D688" t="s">
        <v>2529</v>
      </c>
      <c r="E688" t="s">
        <v>35</v>
      </c>
      <c r="F688">
        <v>1844</v>
      </c>
      <c r="G688">
        <v>2024</v>
      </c>
      <c r="H688">
        <v>24680</v>
      </c>
      <c r="I688" s="1" t="s">
        <v>5469</v>
      </c>
      <c r="J688" s="1" t="s">
        <v>5470</v>
      </c>
    </row>
    <row r="689" spans="1:10" x14ac:dyDescent="0.2">
      <c r="A689" t="s">
        <v>2530</v>
      </c>
      <c r="B689" t="s">
        <v>2531</v>
      </c>
      <c r="C689" t="s">
        <v>2532</v>
      </c>
      <c r="D689" t="s">
        <v>412</v>
      </c>
      <c r="E689" t="s">
        <v>67</v>
      </c>
      <c r="F689">
        <v>30189</v>
      </c>
      <c r="G689">
        <v>2024</v>
      </c>
      <c r="H689">
        <v>5809</v>
      </c>
      <c r="I689" s="1" t="s">
        <v>5471</v>
      </c>
      <c r="J689" s="1" t="s">
        <v>5472</v>
      </c>
    </row>
    <row r="690" spans="1:10" x14ac:dyDescent="0.2">
      <c r="A690" t="s">
        <v>2533</v>
      </c>
      <c r="B690" t="s">
        <v>2534</v>
      </c>
      <c r="C690" t="s">
        <v>2535</v>
      </c>
      <c r="D690" t="s">
        <v>2319</v>
      </c>
      <c r="E690" t="s">
        <v>181</v>
      </c>
      <c r="F690">
        <v>32082</v>
      </c>
      <c r="G690">
        <v>2024</v>
      </c>
      <c r="H690">
        <v>46773</v>
      </c>
      <c r="I690" s="1" t="s">
        <v>5473</v>
      </c>
      <c r="J690" s="1" t="s">
        <v>5474</v>
      </c>
    </row>
    <row r="691" spans="1:10" x14ac:dyDescent="0.2">
      <c r="A691" t="s">
        <v>2536</v>
      </c>
      <c r="B691" t="s">
        <v>2537</v>
      </c>
      <c r="C691" t="s">
        <v>2538</v>
      </c>
      <c r="D691" t="s">
        <v>2537</v>
      </c>
      <c r="E691" t="s">
        <v>67</v>
      </c>
      <c r="F691">
        <v>31322</v>
      </c>
      <c r="G691">
        <v>2024</v>
      </c>
      <c r="H691">
        <v>32989</v>
      </c>
      <c r="I691" s="1" t="s">
        <v>5475</v>
      </c>
      <c r="J691" s="1" t="s">
        <v>5476</v>
      </c>
    </row>
    <row r="692" spans="1:10" x14ac:dyDescent="0.2">
      <c r="A692" t="s">
        <v>2539</v>
      </c>
      <c r="B692" t="s">
        <v>2540</v>
      </c>
      <c r="C692" t="s">
        <v>2541</v>
      </c>
      <c r="D692" t="s">
        <v>2540</v>
      </c>
      <c r="E692" t="s">
        <v>181</v>
      </c>
      <c r="F692">
        <v>34668</v>
      </c>
      <c r="G692">
        <v>2024</v>
      </c>
      <c r="H692">
        <v>4900</v>
      </c>
      <c r="I692" s="1" t="s">
        <v>5477</v>
      </c>
      <c r="J692" s="1" t="s">
        <v>5478</v>
      </c>
    </row>
    <row r="693" spans="1:10" x14ac:dyDescent="0.2">
      <c r="A693" t="s">
        <v>2542</v>
      </c>
      <c r="B693" t="s">
        <v>2543</v>
      </c>
      <c r="C693" t="s">
        <v>2544</v>
      </c>
      <c r="D693" t="s">
        <v>2545</v>
      </c>
      <c r="E693" t="s">
        <v>40</v>
      </c>
      <c r="F693">
        <v>75771</v>
      </c>
      <c r="G693">
        <v>2024</v>
      </c>
      <c r="H693">
        <v>14699</v>
      </c>
      <c r="I693" s="1" t="s">
        <v>5479</v>
      </c>
      <c r="J693" s="1" t="s">
        <v>5480</v>
      </c>
    </row>
    <row r="694" spans="1:10" x14ac:dyDescent="0.2">
      <c r="A694" t="s">
        <v>2546</v>
      </c>
      <c r="B694" t="s">
        <v>2547</v>
      </c>
      <c r="C694" t="s">
        <v>2548</v>
      </c>
      <c r="D694" t="s">
        <v>603</v>
      </c>
      <c r="E694" t="s">
        <v>40</v>
      </c>
      <c r="F694">
        <v>77073</v>
      </c>
      <c r="G694">
        <v>2024</v>
      </c>
      <c r="H694">
        <v>15309</v>
      </c>
      <c r="I694" s="1" t="s">
        <v>5481</v>
      </c>
      <c r="J694" s="1" t="s">
        <v>5482</v>
      </c>
    </row>
    <row r="695" spans="1:10" x14ac:dyDescent="0.2">
      <c r="A695" t="s">
        <v>2549</v>
      </c>
      <c r="B695" t="s">
        <v>2550</v>
      </c>
      <c r="C695" t="s">
        <v>2551</v>
      </c>
      <c r="D695" t="s">
        <v>564</v>
      </c>
      <c r="E695" t="s">
        <v>40</v>
      </c>
      <c r="F695">
        <v>77429</v>
      </c>
      <c r="G695">
        <v>2024</v>
      </c>
      <c r="H695">
        <v>10269</v>
      </c>
      <c r="I695" s="1" t="s">
        <v>5483</v>
      </c>
      <c r="J695" s="1" t="s">
        <v>5484</v>
      </c>
    </row>
    <row r="696" spans="1:10" x14ac:dyDescent="0.2">
      <c r="A696" t="s">
        <v>2552</v>
      </c>
      <c r="B696" t="s">
        <v>2553</v>
      </c>
      <c r="C696" t="s">
        <v>2554</v>
      </c>
      <c r="D696" t="s">
        <v>2555</v>
      </c>
      <c r="E696" t="s">
        <v>181</v>
      </c>
      <c r="F696">
        <v>33160</v>
      </c>
      <c r="G696">
        <v>2024</v>
      </c>
      <c r="H696">
        <v>18199</v>
      </c>
      <c r="I696" s="1" t="s">
        <v>5485</v>
      </c>
      <c r="J696" s="1" t="s">
        <v>5486</v>
      </c>
    </row>
    <row r="697" spans="1:10" x14ac:dyDescent="0.2">
      <c r="A697" t="s">
        <v>2556</v>
      </c>
      <c r="B697" t="s">
        <v>2557</v>
      </c>
      <c r="C697" t="s">
        <v>2558</v>
      </c>
      <c r="D697" t="s">
        <v>1013</v>
      </c>
      <c r="E697" t="s">
        <v>25</v>
      </c>
      <c r="F697">
        <v>40241</v>
      </c>
      <c r="G697">
        <v>2024</v>
      </c>
      <c r="H697">
        <v>38601</v>
      </c>
      <c r="I697" s="1" t="s">
        <v>5487</v>
      </c>
      <c r="J697" s="1" t="s">
        <v>5488</v>
      </c>
    </row>
    <row r="698" spans="1:10" x14ac:dyDescent="0.2">
      <c r="A698" t="s">
        <v>2559</v>
      </c>
      <c r="B698" t="s">
        <v>2560</v>
      </c>
      <c r="C698" t="s">
        <v>2561</v>
      </c>
      <c r="D698" t="s">
        <v>426</v>
      </c>
      <c r="E698" t="s">
        <v>67</v>
      </c>
      <c r="F698">
        <v>30013</v>
      </c>
      <c r="G698">
        <v>2024</v>
      </c>
      <c r="H698">
        <v>14721</v>
      </c>
      <c r="I698" s="1" t="s">
        <v>5489</v>
      </c>
      <c r="J698" s="1" t="s">
        <v>5490</v>
      </c>
    </row>
    <row r="699" spans="1:10" x14ac:dyDescent="0.2">
      <c r="A699" t="s">
        <v>2562</v>
      </c>
      <c r="B699" t="s">
        <v>2563</v>
      </c>
      <c r="C699" t="s">
        <v>2564</v>
      </c>
      <c r="D699" t="s">
        <v>2129</v>
      </c>
      <c r="E699" t="s">
        <v>181</v>
      </c>
      <c r="F699">
        <v>32935</v>
      </c>
      <c r="G699">
        <v>2024</v>
      </c>
      <c r="H699">
        <v>6449</v>
      </c>
      <c r="I699" s="1" t="s">
        <v>5491</v>
      </c>
      <c r="J699" s="1" t="s">
        <v>5492</v>
      </c>
    </row>
    <row r="700" spans="1:10" x14ac:dyDescent="0.2">
      <c r="A700" t="s">
        <v>2565</v>
      </c>
      <c r="B700" t="s">
        <v>2566</v>
      </c>
      <c r="C700" t="s">
        <v>2567</v>
      </c>
      <c r="D700" t="s">
        <v>2566</v>
      </c>
      <c r="E700" t="s">
        <v>103</v>
      </c>
      <c r="F700">
        <v>81004</v>
      </c>
      <c r="G700">
        <v>2024</v>
      </c>
      <c r="H700">
        <v>27577</v>
      </c>
      <c r="I700" s="1" t="s">
        <v>5493</v>
      </c>
      <c r="J700" s="1" t="s">
        <v>5494</v>
      </c>
    </row>
    <row r="701" spans="1:10" x14ac:dyDescent="0.2">
      <c r="A701" t="s">
        <v>2568</v>
      </c>
      <c r="B701" t="s">
        <v>2569</v>
      </c>
      <c r="C701" t="s">
        <v>2570</v>
      </c>
      <c r="D701" t="s">
        <v>2571</v>
      </c>
      <c r="E701" t="s">
        <v>845</v>
      </c>
      <c r="F701">
        <v>39648</v>
      </c>
      <c r="G701">
        <v>2024</v>
      </c>
      <c r="H701">
        <v>26558</v>
      </c>
      <c r="I701" s="1" t="s">
        <v>5495</v>
      </c>
      <c r="J701" s="1" t="s">
        <v>5496</v>
      </c>
    </row>
    <row r="702" spans="1:10" x14ac:dyDescent="0.2">
      <c r="A702" t="s">
        <v>2572</v>
      </c>
      <c r="B702" t="s">
        <v>2573</v>
      </c>
      <c r="C702" t="s">
        <v>2574</v>
      </c>
      <c r="D702" t="s">
        <v>2575</v>
      </c>
      <c r="E702" t="s">
        <v>172</v>
      </c>
      <c r="F702">
        <v>93454</v>
      </c>
      <c r="G702">
        <v>2024</v>
      </c>
      <c r="H702">
        <v>7311</v>
      </c>
      <c r="I702" s="1" t="s">
        <v>5497</v>
      </c>
      <c r="J702" s="1" t="s">
        <v>5498</v>
      </c>
    </row>
    <row r="703" spans="1:10" x14ac:dyDescent="0.2">
      <c r="A703" t="s">
        <v>2576</v>
      </c>
      <c r="B703" t="s">
        <v>2577</v>
      </c>
      <c r="C703" t="s">
        <v>2578</v>
      </c>
      <c r="D703" t="s">
        <v>2579</v>
      </c>
      <c r="E703" t="s">
        <v>961</v>
      </c>
      <c r="F703">
        <v>37862</v>
      </c>
      <c r="G703">
        <v>2024</v>
      </c>
      <c r="H703">
        <v>22048</v>
      </c>
      <c r="I703" s="1" t="s">
        <v>5499</v>
      </c>
      <c r="J703" s="1" t="s">
        <v>5500</v>
      </c>
    </row>
    <row r="704" spans="1:10" x14ac:dyDescent="0.2">
      <c r="A704" t="s">
        <v>2580</v>
      </c>
      <c r="B704" t="s">
        <v>2581</v>
      </c>
      <c r="C704" t="s">
        <v>2582</v>
      </c>
      <c r="D704" t="s">
        <v>2583</v>
      </c>
      <c r="E704" t="s">
        <v>782</v>
      </c>
      <c r="F704">
        <v>74012</v>
      </c>
      <c r="G704">
        <v>2024</v>
      </c>
      <c r="H704">
        <v>15667</v>
      </c>
      <c r="I704" s="1" t="s">
        <v>5501</v>
      </c>
      <c r="J704" s="1" t="s">
        <v>5502</v>
      </c>
    </row>
    <row r="705" spans="1:10" x14ac:dyDescent="0.2">
      <c r="A705" t="s">
        <v>2584</v>
      </c>
      <c r="B705" t="s">
        <v>2585</v>
      </c>
      <c r="C705" t="s">
        <v>2586</v>
      </c>
      <c r="D705" t="s">
        <v>2587</v>
      </c>
      <c r="E705" t="s">
        <v>172</v>
      </c>
      <c r="F705">
        <v>91316</v>
      </c>
      <c r="G705">
        <v>2024</v>
      </c>
      <c r="H705">
        <v>31771</v>
      </c>
      <c r="I705" s="1" t="s">
        <v>5503</v>
      </c>
      <c r="J705" s="1" t="s">
        <v>5504</v>
      </c>
    </row>
    <row r="706" spans="1:10" x14ac:dyDescent="0.2">
      <c r="A706" t="s">
        <v>2588</v>
      </c>
      <c r="B706" t="s">
        <v>2589</v>
      </c>
      <c r="C706" t="s">
        <v>2590</v>
      </c>
      <c r="D706" t="s">
        <v>603</v>
      </c>
      <c r="E706" t="s">
        <v>40</v>
      </c>
      <c r="F706">
        <v>77033</v>
      </c>
      <c r="G706">
        <v>2024</v>
      </c>
      <c r="H706">
        <v>5342</v>
      </c>
      <c r="I706" s="1" t="s">
        <v>5505</v>
      </c>
      <c r="J706" s="1" t="s">
        <v>5506</v>
      </c>
    </row>
    <row r="707" spans="1:10" x14ac:dyDescent="0.2">
      <c r="A707" t="s">
        <v>2591</v>
      </c>
      <c r="B707" t="s">
        <v>2592</v>
      </c>
      <c r="C707" t="s">
        <v>2593</v>
      </c>
      <c r="D707" t="s">
        <v>2594</v>
      </c>
      <c r="E707" t="s">
        <v>1949</v>
      </c>
      <c r="F707">
        <v>3874</v>
      </c>
      <c r="G707">
        <v>2024</v>
      </c>
      <c r="H707">
        <v>60203</v>
      </c>
      <c r="I707" s="1" t="s">
        <v>5507</v>
      </c>
      <c r="J707" s="1" t="s">
        <v>5508</v>
      </c>
    </row>
    <row r="708" spans="1:10" x14ac:dyDescent="0.2">
      <c r="A708" t="s">
        <v>2595</v>
      </c>
      <c r="B708" t="s">
        <v>2596</v>
      </c>
      <c r="C708" t="s">
        <v>2597</v>
      </c>
      <c r="D708" t="s">
        <v>2598</v>
      </c>
      <c r="E708" t="s">
        <v>30</v>
      </c>
      <c r="F708">
        <v>12302</v>
      </c>
      <c r="G708">
        <v>2024</v>
      </c>
      <c r="H708">
        <v>6696</v>
      </c>
      <c r="I708" s="1" t="s">
        <v>5509</v>
      </c>
      <c r="J708" s="1" t="s">
        <v>5510</v>
      </c>
    </row>
    <row r="709" spans="1:10" x14ac:dyDescent="0.2">
      <c r="A709" t="s">
        <v>2599</v>
      </c>
      <c r="B709" t="s">
        <v>2600</v>
      </c>
      <c r="C709" t="s">
        <v>2601</v>
      </c>
      <c r="D709" t="s">
        <v>2602</v>
      </c>
      <c r="E709" t="s">
        <v>92</v>
      </c>
      <c r="F709">
        <v>35016</v>
      </c>
      <c r="G709">
        <v>2024</v>
      </c>
      <c r="H709">
        <v>11414</v>
      </c>
      <c r="I709" s="1" t="s">
        <v>5511</v>
      </c>
      <c r="J709" s="1" t="s">
        <v>5512</v>
      </c>
    </row>
    <row r="710" spans="1:10" x14ac:dyDescent="0.2">
      <c r="A710" t="s">
        <v>2603</v>
      </c>
      <c r="B710" t="s">
        <v>2604</v>
      </c>
      <c r="C710" t="s">
        <v>2605</v>
      </c>
      <c r="D710" t="s">
        <v>1777</v>
      </c>
      <c r="E710" t="s">
        <v>92</v>
      </c>
      <c r="F710">
        <v>35803</v>
      </c>
      <c r="G710">
        <v>2024</v>
      </c>
      <c r="H710">
        <v>10743</v>
      </c>
      <c r="I710" s="1" t="s">
        <v>5513</v>
      </c>
      <c r="J710" s="1" t="s">
        <v>5514</v>
      </c>
    </row>
    <row r="711" spans="1:10" x14ac:dyDescent="0.2">
      <c r="A711" t="s">
        <v>2606</v>
      </c>
      <c r="B711" t="s">
        <v>2607</v>
      </c>
      <c r="C711" t="s">
        <v>2608</v>
      </c>
      <c r="D711" t="s">
        <v>2609</v>
      </c>
      <c r="E711" t="s">
        <v>30</v>
      </c>
      <c r="F711">
        <v>11901</v>
      </c>
      <c r="G711">
        <v>2024</v>
      </c>
      <c r="H711">
        <v>2617</v>
      </c>
      <c r="I711" s="1" t="s">
        <v>5515</v>
      </c>
      <c r="J711" s="1" t="s">
        <v>5516</v>
      </c>
    </row>
    <row r="712" spans="1:10" x14ac:dyDescent="0.2">
      <c r="A712" t="s">
        <v>2610</v>
      </c>
      <c r="B712" t="s">
        <v>2611</v>
      </c>
      <c r="C712" t="s">
        <v>2612</v>
      </c>
      <c r="D712" t="s">
        <v>2613</v>
      </c>
      <c r="E712" t="s">
        <v>62</v>
      </c>
      <c r="F712">
        <v>70043</v>
      </c>
      <c r="G712">
        <v>2024</v>
      </c>
      <c r="H712">
        <v>23590</v>
      </c>
      <c r="I712" s="1" t="s">
        <v>5517</v>
      </c>
      <c r="J712" s="1" t="s">
        <v>5518</v>
      </c>
    </row>
    <row r="713" spans="1:10" x14ac:dyDescent="0.2">
      <c r="A713" t="s">
        <v>2614</v>
      </c>
      <c r="B713" t="s">
        <v>2615</v>
      </c>
      <c r="C713" t="s">
        <v>2616</v>
      </c>
      <c r="D713" t="s">
        <v>2617</v>
      </c>
      <c r="E713" t="s">
        <v>1789</v>
      </c>
      <c r="F713">
        <v>6902</v>
      </c>
      <c r="G713">
        <v>2024</v>
      </c>
      <c r="H713">
        <v>48201</v>
      </c>
      <c r="I713" s="1" t="s">
        <v>5519</v>
      </c>
      <c r="J713" s="1" t="s">
        <v>5520</v>
      </c>
    </row>
    <row r="714" spans="1:10" x14ac:dyDescent="0.2">
      <c r="A714" t="s">
        <v>2618</v>
      </c>
      <c r="B714" t="s">
        <v>2619</v>
      </c>
      <c r="C714" t="s">
        <v>2620</v>
      </c>
      <c r="D714" t="s">
        <v>2621</v>
      </c>
      <c r="E714" t="s">
        <v>1789</v>
      </c>
      <c r="F714">
        <v>6001</v>
      </c>
      <c r="G714">
        <v>2024</v>
      </c>
      <c r="H714">
        <v>14</v>
      </c>
      <c r="I714" s="1" t="s">
        <v>5521</v>
      </c>
      <c r="J714" s="1" t="s">
        <v>5522</v>
      </c>
    </row>
    <row r="715" spans="1:10" x14ac:dyDescent="0.2">
      <c r="A715" t="s">
        <v>2622</v>
      </c>
      <c r="B715" t="s">
        <v>2623</v>
      </c>
      <c r="C715" t="s">
        <v>2624</v>
      </c>
      <c r="D715" t="s">
        <v>2625</v>
      </c>
      <c r="E715" t="s">
        <v>181</v>
      </c>
      <c r="F715">
        <v>33572</v>
      </c>
      <c r="G715">
        <v>2024</v>
      </c>
      <c r="H715">
        <v>40777</v>
      </c>
      <c r="I715" s="1" t="s">
        <v>5523</v>
      </c>
      <c r="J715" s="1" t="s">
        <v>5524</v>
      </c>
    </row>
    <row r="716" spans="1:10" x14ac:dyDescent="0.2">
      <c r="A716" t="s">
        <v>2626</v>
      </c>
      <c r="B716" t="s">
        <v>2627</v>
      </c>
      <c r="C716" t="s">
        <v>2628</v>
      </c>
      <c r="D716" t="s">
        <v>2629</v>
      </c>
      <c r="E716" t="s">
        <v>181</v>
      </c>
      <c r="F716">
        <v>33823</v>
      </c>
      <c r="G716">
        <v>2024</v>
      </c>
      <c r="H716">
        <v>44592</v>
      </c>
      <c r="I716" s="1" t="s">
        <v>5525</v>
      </c>
      <c r="J716" s="1" t="s">
        <v>5526</v>
      </c>
    </row>
    <row r="717" spans="1:10" x14ac:dyDescent="0.2">
      <c r="A717" t="s">
        <v>2630</v>
      </c>
      <c r="B717" t="s">
        <v>2631</v>
      </c>
      <c r="C717" t="s">
        <v>2632</v>
      </c>
      <c r="D717" t="s">
        <v>366</v>
      </c>
      <c r="E717" t="s">
        <v>181</v>
      </c>
      <c r="F717">
        <v>33614</v>
      </c>
      <c r="G717">
        <v>2024</v>
      </c>
      <c r="H717">
        <v>12347</v>
      </c>
      <c r="I717" s="1" t="s">
        <v>5527</v>
      </c>
      <c r="J717" s="1" t="s">
        <v>5528</v>
      </c>
    </row>
    <row r="718" spans="1:10" x14ac:dyDescent="0.2">
      <c r="A718" t="s">
        <v>2633</v>
      </c>
      <c r="B718" t="s">
        <v>2634</v>
      </c>
      <c r="C718" t="s">
        <v>2635</v>
      </c>
      <c r="D718" t="s">
        <v>1848</v>
      </c>
      <c r="E718" t="s">
        <v>181</v>
      </c>
      <c r="F718">
        <v>34639</v>
      </c>
      <c r="G718">
        <v>2024</v>
      </c>
      <c r="H718">
        <v>27895</v>
      </c>
      <c r="I718" s="1" t="s">
        <v>5529</v>
      </c>
      <c r="J718" s="1" t="s">
        <v>5530</v>
      </c>
    </row>
    <row r="719" spans="1:10" x14ac:dyDescent="0.2">
      <c r="A719" t="s">
        <v>2636</v>
      </c>
      <c r="B719" t="s">
        <v>2637</v>
      </c>
      <c r="C719" t="s">
        <v>2638</v>
      </c>
      <c r="D719" t="s">
        <v>246</v>
      </c>
      <c r="E719" t="s">
        <v>181</v>
      </c>
      <c r="F719">
        <v>34759</v>
      </c>
      <c r="G719">
        <v>2024</v>
      </c>
      <c r="H719">
        <v>40758</v>
      </c>
      <c r="I719" s="1" t="s">
        <v>5531</v>
      </c>
      <c r="J719" s="1" t="s">
        <v>5532</v>
      </c>
    </row>
    <row r="720" spans="1:10" x14ac:dyDescent="0.2">
      <c r="A720" t="s">
        <v>2639</v>
      </c>
      <c r="B720" t="s">
        <v>2640</v>
      </c>
      <c r="C720" t="s">
        <v>2641</v>
      </c>
      <c r="D720" t="s">
        <v>2642</v>
      </c>
      <c r="E720" t="s">
        <v>181</v>
      </c>
      <c r="F720">
        <v>34609</v>
      </c>
      <c r="G720">
        <v>2024</v>
      </c>
      <c r="H720">
        <v>25044</v>
      </c>
      <c r="I720" s="1" t="s">
        <v>5533</v>
      </c>
      <c r="J720" s="1" t="s">
        <v>5534</v>
      </c>
    </row>
    <row r="721" spans="1:10" x14ac:dyDescent="0.2">
      <c r="A721" t="s">
        <v>2643</v>
      </c>
      <c r="B721" t="s">
        <v>2644</v>
      </c>
      <c r="C721" t="s">
        <v>2645</v>
      </c>
      <c r="D721" t="s">
        <v>771</v>
      </c>
      <c r="E721" t="s">
        <v>181</v>
      </c>
      <c r="F721">
        <v>33541</v>
      </c>
      <c r="G721">
        <v>2024</v>
      </c>
      <c r="H721">
        <v>29783</v>
      </c>
      <c r="I721" s="1" t="s">
        <v>5535</v>
      </c>
      <c r="J721" s="1" t="s">
        <v>5536</v>
      </c>
    </row>
    <row r="722" spans="1:10" x14ac:dyDescent="0.2">
      <c r="A722" t="s">
        <v>2646</v>
      </c>
      <c r="B722" t="s">
        <v>2647</v>
      </c>
      <c r="C722" t="s">
        <v>2648</v>
      </c>
      <c r="D722" t="s">
        <v>509</v>
      </c>
      <c r="E722" t="s">
        <v>510</v>
      </c>
      <c r="F722">
        <v>89113</v>
      </c>
      <c r="G722">
        <v>2024</v>
      </c>
      <c r="H722">
        <v>45089</v>
      </c>
      <c r="I722" s="1" t="s">
        <v>5537</v>
      </c>
      <c r="J722" s="1" t="s">
        <v>5538</v>
      </c>
    </row>
    <row r="723" spans="1:10" x14ac:dyDescent="0.2">
      <c r="A723" t="s">
        <v>2649</v>
      </c>
      <c r="B723" t="s">
        <v>2650</v>
      </c>
      <c r="C723" t="s">
        <v>2651</v>
      </c>
      <c r="D723" t="s">
        <v>306</v>
      </c>
      <c r="E723" t="s">
        <v>172</v>
      </c>
      <c r="F723">
        <v>92128</v>
      </c>
      <c r="G723">
        <v>2024</v>
      </c>
      <c r="H723">
        <v>2751</v>
      </c>
      <c r="I723" s="1" t="s">
        <v>5539</v>
      </c>
      <c r="J723" s="1" t="s">
        <v>5540</v>
      </c>
    </row>
    <row r="724" spans="1:10" x14ac:dyDescent="0.2">
      <c r="A724" t="s">
        <v>2652</v>
      </c>
      <c r="B724" t="s">
        <v>2653</v>
      </c>
      <c r="C724" t="s">
        <v>2654</v>
      </c>
      <c r="D724" t="s">
        <v>2655</v>
      </c>
      <c r="E724" t="s">
        <v>30</v>
      </c>
      <c r="F724">
        <v>11694</v>
      </c>
      <c r="G724">
        <v>2024</v>
      </c>
      <c r="H724">
        <v>8895</v>
      </c>
      <c r="I724" s="1" t="s">
        <v>5541</v>
      </c>
      <c r="J724" s="1" t="s">
        <v>5542</v>
      </c>
    </row>
    <row r="725" spans="1:10" x14ac:dyDescent="0.2">
      <c r="A725" t="s">
        <v>2656</v>
      </c>
      <c r="B725" t="s">
        <v>2657</v>
      </c>
      <c r="C725" t="s">
        <v>2658</v>
      </c>
      <c r="D725" t="s">
        <v>1756</v>
      </c>
      <c r="E725" t="s">
        <v>358</v>
      </c>
      <c r="F725">
        <v>29607</v>
      </c>
      <c r="G725">
        <v>2024</v>
      </c>
      <c r="H725">
        <v>13111</v>
      </c>
      <c r="I725" s="1" t="s">
        <v>5543</v>
      </c>
      <c r="J725" s="1" t="s">
        <v>5544</v>
      </c>
    </row>
    <row r="726" spans="1:10" x14ac:dyDescent="0.2">
      <c r="A726" t="s">
        <v>2659</v>
      </c>
      <c r="B726" t="s">
        <v>2660</v>
      </c>
      <c r="C726" t="s">
        <v>2661</v>
      </c>
      <c r="D726" t="s">
        <v>2662</v>
      </c>
      <c r="E726" t="s">
        <v>67</v>
      </c>
      <c r="F726">
        <v>31324</v>
      </c>
      <c r="G726">
        <v>2024</v>
      </c>
      <c r="H726">
        <v>30201</v>
      </c>
      <c r="I726" s="1" t="s">
        <v>5545</v>
      </c>
      <c r="J726" s="1" t="s">
        <v>5546</v>
      </c>
    </row>
    <row r="727" spans="1:10" x14ac:dyDescent="0.2">
      <c r="A727" t="s">
        <v>2663</v>
      </c>
      <c r="B727" t="s">
        <v>2664</v>
      </c>
      <c r="C727" t="s">
        <v>2665</v>
      </c>
      <c r="D727" t="s">
        <v>2662</v>
      </c>
      <c r="E727" t="s">
        <v>67</v>
      </c>
      <c r="F727">
        <v>31324</v>
      </c>
      <c r="G727">
        <v>2024</v>
      </c>
      <c r="H727">
        <v>13490</v>
      </c>
      <c r="I727" s="1" t="s">
        <v>5547</v>
      </c>
      <c r="J727" s="1" t="s">
        <v>5548</v>
      </c>
    </row>
    <row r="728" spans="1:10" x14ac:dyDescent="0.2">
      <c r="A728" t="s">
        <v>2666</v>
      </c>
      <c r="B728" t="s">
        <v>2667</v>
      </c>
      <c r="C728" t="s">
        <v>2668</v>
      </c>
      <c r="D728" t="s">
        <v>2669</v>
      </c>
      <c r="E728" t="s">
        <v>172</v>
      </c>
      <c r="F728">
        <v>90640</v>
      </c>
      <c r="G728">
        <v>2024</v>
      </c>
      <c r="H728">
        <v>99</v>
      </c>
      <c r="I728" s="1" t="s">
        <v>5549</v>
      </c>
      <c r="J728" s="1" t="s">
        <v>5550</v>
      </c>
    </row>
    <row r="729" spans="1:10" x14ac:dyDescent="0.2">
      <c r="A729" t="s">
        <v>2670</v>
      </c>
      <c r="B729" t="s">
        <v>2671</v>
      </c>
      <c r="C729" t="s">
        <v>2672</v>
      </c>
      <c r="D729" t="s">
        <v>920</v>
      </c>
      <c r="E729" t="s">
        <v>12</v>
      </c>
      <c r="F729">
        <v>85029</v>
      </c>
      <c r="G729">
        <v>2024</v>
      </c>
      <c r="H729">
        <v>1469</v>
      </c>
      <c r="I729" s="1" t="s">
        <v>5551</v>
      </c>
      <c r="J729" s="1" t="s">
        <v>5552</v>
      </c>
    </row>
    <row r="730" spans="1:10" x14ac:dyDescent="0.2">
      <c r="A730" t="s">
        <v>2673</v>
      </c>
      <c r="B730" t="s">
        <v>2674</v>
      </c>
      <c r="C730" t="s">
        <v>2675</v>
      </c>
      <c r="D730" t="s">
        <v>2676</v>
      </c>
      <c r="E730" t="s">
        <v>12</v>
      </c>
      <c r="F730">
        <v>85301</v>
      </c>
      <c r="G730">
        <v>2024</v>
      </c>
      <c r="H730">
        <v>2929</v>
      </c>
      <c r="I730" s="1" t="s">
        <v>5553</v>
      </c>
      <c r="J730" s="1" t="s">
        <v>5554</v>
      </c>
    </row>
    <row r="731" spans="1:10" x14ac:dyDescent="0.2">
      <c r="A731" t="s">
        <v>2677</v>
      </c>
      <c r="B731" t="s">
        <v>2678</v>
      </c>
      <c r="C731" t="s">
        <v>2679</v>
      </c>
      <c r="D731" t="s">
        <v>920</v>
      </c>
      <c r="E731" t="s">
        <v>12</v>
      </c>
      <c r="F731">
        <v>85024</v>
      </c>
      <c r="G731">
        <v>2024</v>
      </c>
      <c r="H731">
        <v>1664</v>
      </c>
      <c r="I731" s="1" t="s">
        <v>5555</v>
      </c>
      <c r="J731" s="1" t="s">
        <v>5556</v>
      </c>
    </row>
    <row r="732" spans="1:10" x14ac:dyDescent="0.2">
      <c r="A732" t="s">
        <v>2680</v>
      </c>
      <c r="B732" t="s">
        <v>2681</v>
      </c>
      <c r="C732" t="s">
        <v>2682</v>
      </c>
      <c r="D732" t="s">
        <v>2681</v>
      </c>
      <c r="E732" t="s">
        <v>45</v>
      </c>
      <c r="F732">
        <v>87124</v>
      </c>
      <c r="G732">
        <v>2024</v>
      </c>
      <c r="H732">
        <v>19906</v>
      </c>
      <c r="I732" s="1" t="s">
        <v>5557</v>
      </c>
      <c r="J732" s="1" t="s">
        <v>5558</v>
      </c>
    </row>
    <row r="733" spans="1:10" x14ac:dyDescent="0.2">
      <c r="A733" t="s">
        <v>2683</v>
      </c>
      <c r="B733" t="s">
        <v>2684</v>
      </c>
      <c r="C733" t="s">
        <v>2685</v>
      </c>
      <c r="D733" t="s">
        <v>2681</v>
      </c>
      <c r="E733" t="s">
        <v>45</v>
      </c>
      <c r="F733">
        <v>87144</v>
      </c>
      <c r="G733">
        <v>2024</v>
      </c>
      <c r="H733">
        <v>17076</v>
      </c>
      <c r="I733" s="1" t="s">
        <v>5559</v>
      </c>
      <c r="J733" s="1" t="s">
        <v>5560</v>
      </c>
    </row>
    <row r="734" spans="1:10" x14ac:dyDescent="0.2">
      <c r="A734" t="s">
        <v>2686</v>
      </c>
      <c r="B734" t="s">
        <v>2687</v>
      </c>
      <c r="C734" t="s">
        <v>2688</v>
      </c>
      <c r="D734" t="s">
        <v>913</v>
      </c>
      <c r="E734" t="s">
        <v>191</v>
      </c>
      <c r="F734">
        <v>28034</v>
      </c>
      <c r="G734">
        <v>2024</v>
      </c>
      <c r="H734">
        <v>19019</v>
      </c>
      <c r="I734" s="1" t="s">
        <v>5561</v>
      </c>
      <c r="J734" s="1" t="s">
        <v>5562</v>
      </c>
    </row>
    <row r="735" spans="1:10" x14ac:dyDescent="0.2">
      <c r="A735" t="s">
        <v>2689</v>
      </c>
      <c r="B735" t="s">
        <v>2690</v>
      </c>
      <c r="C735" t="s">
        <v>2691</v>
      </c>
      <c r="D735" t="s">
        <v>1285</v>
      </c>
      <c r="E735" t="s">
        <v>191</v>
      </c>
      <c r="F735">
        <v>27707</v>
      </c>
      <c r="G735">
        <v>2024</v>
      </c>
      <c r="H735">
        <v>29964</v>
      </c>
      <c r="I735" s="1" t="s">
        <v>5563</v>
      </c>
      <c r="J735" s="1" t="s">
        <v>5564</v>
      </c>
    </row>
    <row r="736" spans="1:10" x14ac:dyDescent="0.2">
      <c r="A736" t="s">
        <v>2692</v>
      </c>
      <c r="B736" t="s">
        <v>2693</v>
      </c>
      <c r="C736" t="s">
        <v>2694</v>
      </c>
      <c r="D736" t="s">
        <v>2695</v>
      </c>
      <c r="E736" t="s">
        <v>191</v>
      </c>
      <c r="F736">
        <v>28056</v>
      </c>
      <c r="G736">
        <v>2024</v>
      </c>
      <c r="H736">
        <v>45857</v>
      </c>
      <c r="I736" s="1" t="s">
        <v>5565</v>
      </c>
      <c r="J736" s="1" t="s">
        <v>5566</v>
      </c>
    </row>
    <row r="737" spans="1:10" x14ac:dyDescent="0.2">
      <c r="A737" t="s">
        <v>2696</v>
      </c>
      <c r="B737" t="s">
        <v>2697</v>
      </c>
      <c r="C737" t="s">
        <v>2698</v>
      </c>
      <c r="D737" t="s">
        <v>2699</v>
      </c>
      <c r="E737" t="s">
        <v>191</v>
      </c>
      <c r="F737">
        <v>28557</v>
      </c>
      <c r="G737">
        <v>2024</v>
      </c>
      <c r="H737">
        <v>7499</v>
      </c>
      <c r="I737" s="1" t="s">
        <v>5567</v>
      </c>
      <c r="J737" s="1" t="s">
        <v>5568</v>
      </c>
    </row>
    <row r="738" spans="1:10" x14ac:dyDescent="0.2">
      <c r="A738" t="s">
        <v>2700</v>
      </c>
      <c r="B738" t="s">
        <v>2701</v>
      </c>
      <c r="C738" t="s">
        <v>2702</v>
      </c>
      <c r="D738" t="s">
        <v>195</v>
      </c>
      <c r="E738" t="s">
        <v>191</v>
      </c>
      <c r="F738">
        <v>27614</v>
      </c>
      <c r="G738">
        <v>2024</v>
      </c>
      <c r="H738">
        <v>22081</v>
      </c>
      <c r="I738" s="1" t="s">
        <v>5569</v>
      </c>
      <c r="J738" s="1" t="s">
        <v>5570</v>
      </c>
    </row>
    <row r="739" spans="1:10" x14ac:dyDescent="0.2">
      <c r="A739" t="s">
        <v>2703</v>
      </c>
      <c r="B739" t="s">
        <v>2704</v>
      </c>
      <c r="C739" t="s">
        <v>2705</v>
      </c>
      <c r="D739" t="s">
        <v>195</v>
      </c>
      <c r="E739" t="s">
        <v>191</v>
      </c>
      <c r="F739">
        <v>27615</v>
      </c>
      <c r="G739">
        <v>2024</v>
      </c>
      <c r="H739">
        <v>1722</v>
      </c>
      <c r="I739" s="1" t="s">
        <v>5571</v>
      </c>
      <c r="J739" s="1" t="s">
        <v>5572</v>
      </c>
    </row>
    <row r="740" spans="1:10" x14ac:dyDescent="0.2">
      <c r="A740" t="s">
        <v>2706</v>
      </c>
      <c r="B740" t="s">
        <v>2707</v>
      </c>
      <c r="C740" t="s">
        <v>2708</v>
      </c>
      <c r="D740" t="s">
        <v>2475</v>
      </c>
      <c r="E740" t="s">
        <v>902</v>
      </c>
      <c r="F740">
        <v>23701</v>
      </c>
      <c r="G740">
        <v>2024</v>
      </c>
      <c r="H740">
        <v>14674</v>
      </c>
      <c r="I740" s="1" t="s">
        <v>5573</v>
      </c>
      <c r="J740" s="1" t="s">
        <v>5574</v>
      </c>
    </row>
    <row r="741" spans="1:10" x14ac:dyDescent="0.2">
      <c r="A741" t="s">
        <v>2709</v>
      </c>
      <c r="B741" t="s">
        <v>2710</v>
      </c>
      <c r="C741" t="s">
        <v>2711</v>
      </c>
      <c r="D741" t="s">
        <v>213</v>
      </c>
      <c r="E741" t="s">
        <v>902</v>
      </c>
      <c r="F741">
        <v>23223</v>
      </c>
      <c r="G741">
        <v>2024</v>
      </c>
      <c r="H741">
        <v>20194</v>
      </c>
      <c r="I741" s="1" t="s">
        <v>5575</v>
      </c>
      <c r="J741" s="1" t="s">
        <v>5576</v>
      </c>
    </row>
    <row r="742" spans="1:10" x14ac:dyDescent="0.2">
      <c r="A742" t="s">
        <v>2712</v>
      </c>
      <c r="B742" t="s">
        <v>2713</v>
      </c>
      <c r="C742" t="s">
        <v>1110</v>
      </c>
      <c r="D742" t="s">
        <v>1111</v>
      </c>
      <c r="E742" t="s">
        <v>191</v>
      </c>
      <c r="F742">
        <v>28470</v>
      </c>
      <c r="G742">
        <v>2024</v>
      </c>
      <c r="H742">
        <v>5994</v>
      </c>
      <c r="I742" s="1" t="s">
        <v>5577</v>
      </c>
      <c r="J742" s="1" t="s">
        <v>5578</v>
      </c>
    </row>
    <row r="743" spans="1:10" x14ac:dyDescent="0.2">
      <c r="A743" t="s">
        <v>2714</v>
      </c>
      <c r="B743" t="s">
        <v>2715</v>
      </c>
      <c r="C743" t="s">
        <v>2716</v>
      </c>
      <c r="D743" t="s">
        <v>2717</v>
      </c>
      <c r="E743" t="s">
        <v>191</v>
      </c>
      <c r="F743">
        <v>28390</v>
      </c>
      <c r="G743">
        <v>2024</v>
      </c>
      <c r="H743">
        <v>11629</v>
      </c>
      <c r="I743" s="1" t="s">
        <v>5579</v>
      </c>
      <c r="J743" s="1" t="s">
        <v>5580</v>
      </c>
    </row>
    <row r="744" spans="1:10" x14ac:dyDescent="0.2">
      <c r="A744" t="s">
        <v>2718</v>
      </c>
      <c r="B744" t="s">
        <v>2719</v>
      </c>
      <c r="C744" t="s">
        <v>2720</v>
      </c>
      <c r="D744" t="s">
        <v>2721</v>
      </c>
      <c r="E744" t="s">
        <v>876</v>
      </c>
      <c r="F744">
        <v>48846</v>
      </c>
      <c r="G744">
        <v>2024</v>
      </c>
      <c r="H744">
        <v>10452</v>
      </c>
      <c r="I744" s="1" t="s">
        <v>5581</v>
      </c>
      <c r="J744" s="1" t="s">
        <v>5582</v>
      </c>
    </row>
    <row r="745" spans="1:10" x14ac:dyDescent="0.2">
      <c r="A745" t="s">
        <v>2722</v>
      </c>
      <c r="B745" t="s">
        <v>2723</v>
      </c>
      <c r="C745" t="s">
        <v>2724</v>
      </c>
      <c r="D745" t="s">
        <v>732</v>
      </c>
      <c r="E745" t="s">
        <v>876</v>
      </c>
      <c r="F745">
        <v>49331</v>
      </c>
      <c r="G745">
        <v>2024</v>
      </c>
      <c r="H745">
        <v>25434</v>
      </c>
      <c r="I745" s="1" t="s">
        <v>5583</v>
      </c>
      <c r="J745" s="1" t="s">
        <v>5584</v>
      </c>
    </row>
    <row r="746" spans="1:10" x14ac:dyDescent="0.2">
      <c r="A746" t="s">
        <v>2725</v>
      </c>
      <c r="B746" t="s">
        <v>2726</v>
      </c>
      <c r="C746" t="s">
        <v>2727</v>
      </c>
      <c r="D746" t="s">
        <v>2728</v>
      </c>
      <c r="E746" t="s">
        <v>902</v>
      </c>
      <c r="F746">
        <v>24083</v>
      </c>
      <c r="G746">
        <v>2024</v>
      </c>
      <c r="H746">
        <v>15281</v>
      </c>
      <c r="I746" s="1" t="s">
        <v>5585</v>
      </c>
      <c r="J746" s="1" t="s">
        <v>5586</v>
      </c>
    </row>
    <row r="747" spans="1:10" x14ac:dyDescent="0.2">
      <c r="A747" t="s">
        <v>2729</v>
      </c>
      <c r="B747" t="s">
        <v>2730</v>
      </c>
      <c r="C747" t="s">
        <v>2731</v>
      </c>
      <c r="D747" t="s">
        <v>2732</v>
      </c>
      <c r="E747" t="s">
        <v>902</v>
      </c>
      <c r="F747">
        <v>24502</v>
      </c>
      <c r="G747">
        <v>2024</v>
      </c>
      <c r="H747">
        <v>15593</v>
      </c>
      <c r="I747" s="1" t="s">
        <v>5587</v>
      </c>
      <c r="J747" s="1" t="s">
        <v>5588</v>
      </c>
    </row>
    <row r="748" spans="1:10" x14ac:dyDescent="0.2">
      <c r="A748" t="s">
        <v>2733</v>
      </c>
      <c r="B748" t="s">
        <v>2734</v>
      </c>
      <c r="C748" t="s">
        <v>2735</v>
      </c>
      <c r="D748" t="s">
        <v>2736</v>
      </c>
      <c r="E748" t="s">
        <v>1161</v>
      </c>
      <c r="F748">
        <v>53051</v>
      </c>
      <c r="G748">
        <v>2024</v>
      </c>
      <c r="H748">
        <v>22219</v>
      </c>
      <c r="I748" s="1" t="s">
        <v>5589</v>
      </c>
      <c r="J748" s="1" t="s">
        <v>5590</v>
      </c>
    </row>
    <row r="749" spans="1:10" x14ac:dyDescent="0.2">
      <c r="A749" t="s">
        <v>2737</v>
      </c>
      <c r="B749" t="s">
        <v>2738</v>
      </c>
      <c r="C749" t="s">
        <v>2739</v>
      </c>
      <c r="D749" t="s">
        <v>2740</v>
      </c>
      <c r="E749" t="s">
        <v>1161</v>
      </c>
      <c r="F749">
        <v>53149</v>
      </c>
      <c r="G749">
        <v>2024</v>
      </c>
      <c r="H749">
        <v>21418</v>
      </c>
      <c r="I749" s="1" t="s">
        <v>5591</v>
      </c>
      <c r="J749" s="1" t="s">
        <v>5592</v>
      </c>
    </row>
    <row r="750" spans="1:10" x14ac:dyDescent="0.2">
      <c r="A750" t="s">
        <v>2741</v>
      </c>
      <c r="B750" t="s">
        <v>2742</v>
      </c>
      <c r="C750" t="s">
        <v>2743</v>
      </c>
      <c r="D750" t="s">
        <v>2744</v>
      </c>
      <c r="E750" t="s">
        <v>1161</v>
      </c>
      <c r="F750">
        <v>53151</v>
      </c>
      <c r="G750">
        <v>2024</v>
      </c>
      <c r="H750">
        <v>12156</v>
      </c>
      <c r="I750" s="1" t="s">
        <v>5593</v>
      </c>
      <c r="J750" s="1" t="s">
        <v>5594</v>
      </c>
    </row>
    <row r="751" spans="1:10" x14ac:dyDescent="0.2">
      <c r="A751" t="s">
        <v>2745</v>
      </c>
      <c r="B751" t="s">
        <v>2746</v>
      </c>
      <c r="C751" t="s">
        <v>1909</v>
      </c>
      <c r="D751" t="s">
        <v>1910</v>
      </c>
      <c r="E751" t="s">
        <v>181</v>
      </c>
      <c r="F751">
        <v>33458</v>
      </c>
      <c r="G751">
        <v>2024</v>
      </c>
      <c r="H751">
        <v>2513</v>
      </c>
      <c r="I751" s="1" t="s">
        <v>5595</v>
      </c>
      <c r="J751" s="1" t="s">
        <v>5596</v>
      </c>
    </row>
    <row r="752" spans="1:10" x14ac:dyDescent="0.2">
      <c r="A752" t="s">
        <v>2747</v>
      </c>
      <c r="B752" t="s">
        <v>2748</v>
      </c>
      <c r="C752" t="s">
        <v>2749</v>
      </c>
      <c r="D752" t="s">
        <v>2179</v>
      </c>
      <c r="E752" t="s">
        <v>181</v>
      </c>
      <c r="F752">
        <v>34994</v>
      </c>
      <c r="G752">
        <v>2024</v>
      </c>
      <c r="H752">
        <v>23537</v>
      </c>
      <c r="I752" s="1" t="s">
        <v>5597</v>
      </c>
      <c r="J752" s="1" t="s">
        <v>5598</v>
      </c>
    </row>
    <row r="753" spans="1:10" x14ac:dyDescent="0.2">
      <c r="A753" t="s">
        <v>2750</v>
      </c>
      <c r="B753" t="s">
        <v>2751</v>
      </c>
      <c r="C753" t="s">
        <v>2752</v>
      </c>
      <c r="D753" t="s">
        <v>2753</v>
      </c>
      <c r="E753" t="s">
        <v>191</v>
      </c>
      <c r="F753">
        <v>27514</v>
      </c>
      <c r="G753">
        <v>2024</v>
      </c>
      <c r="H753">
        <v>9973</v>
      </c>
      <c r="I753" s="1" t="s">
        <v>5599</v>
      </c>
      <c r="J753" s="1" t="s">
        <v>5600</v>
      </c>
    </row>
    <row r="754" spans="1:10" x14ac:dyDescent="0.2">
      <c r="A754" t="s">
        <v>2754</v>
      </c>
      <c r="B754" t="s">
        <v>2755</v>
      </c>
      <c r="C754" t="s">
        <v>2756</v>
      </c>
      <c r="D754" t="s">
        <v>2757</v>
      </c>
      <c r="E754" t="s">
        <v>191</v>
      </c>
      <c r="F754">
        <v>28697</v>
      </c>
      <c r="G754">
        <v>2024</v>
      </c>
      <c r="H754">
        <v>10817</v>
      </c>
      <c r="I754" s="1" t="s">
        <v>5601</v>
      </c>
      <c r="J754" s="1" t="s">
        <v>5602</v>
      </c>
    </row>
    <row r="755" spans="1:10" x14ac:dyDescent="0.2">
      <c r="A755" t="s">
        <v>2758</v>
      </c>
      <c r="B755" t="s">
        <v>2759</v>
      </c>
      <c r="C755" t="s">
        <v>2760</v>
      </c>
      <c r="D755" t="s">
        <v>2290</v>
      </c>
      <c r="E755" t="s">
        <v>191</v>
      </c>
      <c r="F755">
        <v>27534</v>
      </c>
      <c r="G755">
        <v>2024</v>
      </c>
      <c r="H755">
        <v>12945</v>
      </c>
      <c r="I755" s="1" t="s">
        <v>5603</v>
      </c>
      <c r="J755" s="1" t="s">
        <v>5604</v>
      </c>
    </row>
    <row r="756" spans="1:10" x14ac:dyDescent="0.2">
      <c r="A756" t="s">
        <v>2761</v>
      </c>
      <c r="B756" t="s">
        <v>2762</v>
      </c>
      <c r="C756" t="s">
        <v>2763</v>
      </c>
      <c r="D756" t="s">
        <v>2764</v>
      </c>
      <c r="E756" t="s">
        <v>191</v>
      </c>
      <c r="F756">
        <v>27302</v>
      </c>
      <c r="G756">
        <v>2024</v>
      </c>
      <c r="H756">
        <v>30778</v>
      </c>
      <c r="I756" s="1" t="s">
        <v>5605</v>
      </c>
      <c r="J756" s="1" t="s">
        <v>5606</v>
      </c>
    </row>
    <row r="757" spans="1:10" x14ac:dyDescent="0.2">
      <c r="A757" t="s">
        <v>2765</v>
      </c>
      <c r="B757" t="s">
        <v>2766</v>
      </c>
      <c r="C757" t="s">
        <v>2767</v>
      </c>
      <c r="D757" t="s">
        <v>400</v>
      </c>
      <c r="E757" t="s">
        <v>67</v>
      </c>
      <c r="F757">
        <v>30161</v>
      </c>
      <c r="G757">
        <v>2024</v>
      </c>
      <c r="H757">
        <v>15985</v>
      </c>
      <c r="I757" s="1" t="s">
        <v>5607</v>
      </c>
      <c r="J757" s="1" t="s">
        <v>5608</v>
      </c>
    </row>
    <row r="758" spans="1:10" x14ac:dyDescent="0.2">
      <c r="A758" t="s">
        <v>2768</v>
      </c>
      <c r="B758" t="s">
        <v>2769</v>
      </c>
      <c r="C758" t="s">
        <v>2770</v>
      </c>
      <c r="D758" t="s">
        <v>2757</v>
      </c>
      <c r="E758" t="s">
        <v>191</v>
      </c>
      <c r="F758">
        <v>28697</v>
      </c>
      <c r="G758">
        <v>2024</v>
      </c>
      <c r="H758">
        <v>24004</v>
      </c>
      <c r="I758" s="1" t="s">
        <v>5609</v>
      </c>
      <c r="J758" s="1" t="s">
        <v>5610</v>
      </c>
    </row>
    <row r="759" spans="1:10" x14ac:dyDescent="0.2">
      <c r="A759" t="s">
        <v>2771</v>
      </c>
      <c r="B759" t="s">
        <v>2772</v>
      </c>
      <c r="C759" t="s">
        <v>2773</v>
      </c>
      <c r="D759" t="s">
        <v>2772</v>
      </c>
      <c r="E759" t="s">
        <v>67</v>
      </c>
      <c r="F759">
        <v>30153</v>
      </c>
      <c r="G759">
        <v>2024</v>
      </c>
      <c r="H759">
        <v>14319</v>
      </c>
      <c r="I759" s="1" t="s">
        <v>5611</v>
      </c>
      <c r="J759" s="1" t="s">
        <v>5612</v>
      </c>
    </row>
    <row r="760" spans="1:10" x14ac:dyDescent="0.2">
      <c r="A760" t="s">
        <v>2774</v>
      </c>
      <c r="B760" t="s">
        <v>2775</v>
      </c>
      <c r="C760" t="s">
        <v>2776</v>
      </c>
      <c r="D760" t="s">
        <v>2777</v>
      </c>
      <c r="E760" t="s">
        <v>191</v>
      </c>
      <c r="F760">
        <v>27021</v>
      </c>
      <c r="G760">
        <v>2024</v>
      </c>
      <c r="H760">
        <v>20212</v>
      </c>
      <c r="I760" s="1" t="s">
        <v>5613</v>
      </c>
      <c r="J760" s="1" t="s">
        <v>5614</v>
      </c>
    </row>
    <row r="761" spans="1:10" x14ac:dyDescent="0.2">
      <c r="A761" t="s">
        <v>2778</v>
      </c>
      <c r="B761" t="s">
        <v>2779</v>
      </c>
      <c r="C761" t="s">
        <v>2780</v>
      </c>
      <c r="D761" t="s">
        <v>2781</v>
      </c>
      <c r="E761" t="s">
        <v>328</v>
      </c>
      <c r="F761">
        <v>72758</v>
      </c>
      <c r="G761">
        <v>2024</v>
      </c>
      <c r="H761">
        <v>37985</v>
      </c>
      <c r="I761" s="1" t="s">
        <v>5615</v>
      </c>
      <c r="J761" s="1" t="s">
        <v>5616</v>
      </c>
    </row>
    <row r="762" spans="1:10" x14ac:dyDescent="0.2">
      <c r="A762" t="s">
        <v>2782</v>
      </c>
      <c r="B762" t="s">
        <v>2783</v>
      </c>
      <c r="C762" t="s">
        <v>2784</v>
      </c>
      <c r="D762" t="s">
        <v>2785</v>
      </c>
      <c r="E762" t="s">
        <v>234</v>
      </c>
      <c r="F762">
        <v>97526</v>
      </c>
      <c r="G762">
        <v>2024</v>
      </c>
      <c r="H762">
        <v>18288</v>
      </c>
      <c r="I762" s="1" t="s">
        <v>5617</v>
      </c>
      <c r="J762" s="1" t="s">
        <v>5618</v>
      </c>
    </row>
    <row r="763" spans="1:10" x14ac:dyDescent="0.2">
      <c r="A763" t="s">
        <v>2786</v>
      </c>
      <c r="B763" t="s">
        <v>2787</v>
      </c>
      <c r="C763" t="s">
        <v>2788</v>
      </c>
      <c r="D763" t="s">
        <v>2789</v>
      </c>
      <c r="E763" t="s">
        <v>138</v>
      </c>
      <c r="F763">
        <v>17078</v>
      </c>
      <c r="G763">
        <v>2024</v>
      </c>
      <c r="H763">
        <v>19765</v>
      </c>
      <c r="I763" s="1" t="s">
        <v>5619</v>
      </c>
      <c r="J763" s="1" t="s">
        <v>5620</v>
      </c>
    </row>
    <row r="764" spans="1:10" x14ac:dyDescent="0.2">
      <c r="A764" t="s">
        <v>2790</v>
      </c>
      <c r="B764" t="s">
        <v>2791</v>
      </c>
      <c r="C764" t="s">
        <v>2792</v>
      </c>
      <c r="D764" t="s">
        <v>306</v>
      </c>
      <c r="E764" t="s">
        <v>172</v>
      </c>
      <c r="F764">
        <v>92110</v>
      </c>
      <c r="G764">
        <v>2024</v>
      </c>
      <c r="H764">
        <v>44906</v>
      </c>
      <c r="I764" s="1" t="s">
        <v>5621</v>
      </c>
      <c r="J764" s="1" t="s">
        <v>5622</v>
      </c>
    </row>
    <row r="765" spans="1:10" x14ac:dyDescent="0.2">
      <c r="A765" t="s">
        <v>2793</v>
      </c>
      <c r="B765" t="s">
        <v>2794</v>
      </c>
      <c r="C765" t="s">
        <v>2795</v>
      </c>
      <c r="D765" t="s">
        <v>2796</v>
      </c>
      <c r="E765" t="s">
        <v>172</v>
      </c>
      <c r="F765">
        <v>91768</v>
      </c>
      <c r="G765">
        <v>2024</v>
      </c>
      <c r="H765">
        <v>4603</v>
      </c>
      <c r="I765" s="1" t="s">
        <v>5623</v>
      </c>
      <c r="J765" s="1" t="s">
        <v>5624</v>
      </c>
    </row>
    <row r="766" spans="1:10" x14ac:dyDescent="0.2">
      <c r="A766" t="s">
        <v>2797</v>
      </c>
      <c r="B766" t="s">
        <v>2798</v>
      </c>
      <c r="C766" t="s">
        <v>2799</v>
      </c>
      <c r="D766" t="s">
        <v>1142</v>
      </c>
      <c r="E766" t="s">
        <v>181</v>
      </c>
      <c r="F766">
        <v>32068</v>
      </c>
      <c r="G766">
        <v>2024</v>
      </c>
      <c r="H766">
        <v>22247</v>
      </c>
      <c r="I766" s="1" t="s">
        <v>5625</v>
      </c>
      <c r="J766" s="1" t="s">
        <v>5626</v>
      </c>
    </row>
    <row r="767" spans="1:10" x14ac:dyDescent="0.2">
      <c r="A767" t="s">
        <v>2800</v>
      </c>
      <c r="B767" t="s">
        <v>2801</v>
      </c>
      <c r="C767" t="s">
        <v>2802</v>
      </c>
      <c r="D767" t="s">
        <v>2803</v>
      </c>
      <c r="E767" t="s">
        <v>35</v>
      </c>
      <c r="F767">
        <v>1756</v>
      </c>
      <c r="G767">
        <v>2024</v>
      </c>
      <c r="H767">
        <v>10839</v>
      </c>
      <c r="I767" s="1" t="s">
        <v>5627</v>
      </c>
      <c r="J767" s="1" t="s">
        <v>5628</v>
      </c>
    </row>
    <row r="768" spans="1:10" x14ac:dyDescent="0.2">
      <c r="A768" t="s">
        <v>2804</v>
      </c>
      <c r="B768" t="s">
        <v>2805</v>
      </c>
      <c r="C768" t="s">
        <v>2806</v>
      </c>
      <c r="D768" t="s">
        <v>2807</v>
      </c>
      <c r="E768" t="s">
        <v>103</v>
      </c>
      <c r="F768">
        <v>81650</v>
      </c>
      <c r="G768">
        <v>2024</v>
      </c>
      <c r="H768">
        <v>18528</v>
      </c>
      <c r="I768" s="1" t="s">
        <v>5629</v>
      </c>
      <c r="J768" s="1" t="s">
        <v>5630</v>
      </c>
    </row>
    <row r="769" spans="1:10" x14ac:dyDescent="0.2">
      <c r="A769" t="s">
        <v>2808</v>
      </c>
      <c r="B769" t="s">
        <v>2809</v>
      </c>
      <c r="C769" t="s">
        <v>2810</v>
      </c>
      <c r="D769" t="s">
        <v>2811</v>
      </c>
      <c r="E769" t="s">
        <v>328</v>
      </c>
      <c r="F769">
        <v>72802</v>
      </c>
      <c r="G769">
        <v>2024</v>
      </c>
      <c r="H769">
        <v>23322</v>
      </c>
      <c r="I769" s="1" t="s">
        <v>5631</v>
      </c>
      <c r="J769" s="1" t="s">
        <v>5632</v>
      </c>
    </row>
    <row r="770" spans="1:10" x14ac:dyDescent="0.2">
      <c r="A770" t="s">
        <v>2812</v>
      </c>
      <c r="B770" t="s">
        <v>2813</v>
      </c>
      <c r="C770" t="s">
        <v>2814</v>
      </c>
      <c r="D770" t="s">
        <v>1505</v>
      </c>
      <c r="E770" t="s">
        <v>30</v>
      </c>
      <c r="F770">
        <v>10312</v>
      </c>
      <c r="G770">
        <v>2024</v>
      </c>
      <c r="H770">
        <v>8406</v>
      </c>
      <c r="I770" s="1" t="s">
        <v>5633</v>
      </c>
      <c r="J770" s="1" t="s">
        <v>5634</v>
      </c>
    </row>
    <row r="771" spans="1:10" x14ac:dyDescent="0.2">
      <c r="A771" t="s">
        <v>2815</v>
      </c>
      <c r="B771" t="s">
        <v>2816</v>
      </c>
      <c r="C771" t="s">
        <v>2817</v>
      </c>
      <c r="D771" t="s">
        <v>2818</v>
      </c>
      <c r="E771" t="s">
        <v>1789</v>
      </c>
      <c r="F771">
        <v>6401</v>
      </c>
      <c r="G771">
        <v>2024</v>
      </c>
      <c r="H771">
        <v>5352</v>
      </c>
      <c r="I771" s="1" t="s">
        <v>5635</v>
      </c>
      <c r="J771" s="1" t="s">
        <v>5636</v>
      </c>
    </row>
    <row r="772" spans="1:10" x14ac:dyDescent="0.2">
      <c r="A772" t="s">
        <v>2819</v>
      </c>
      <c r="B772" t="s">
        <v>2820</v>
      </c>
      <c r="C772" t="s">
        <v>2821</v>
      </c>
      <c r="D772" t="s">
        <v>2822</v>
      </c>
      <c r="E772" t="s">
        <v>12</v>
      </c>
      <c r="F772">
        <v>85122</v>
      </c>
      <c r="G772">
        <v>2024</v>
      </c>
      <c r="H772">
        <v>2202</v>
      </c>
      <c r="I772" s="1" t="s">
        <v>5637</v>
      </c>
      <c r="J772" s="1" t="s">
        <v>5638</v>
      </c>
    </row>
    <row r="773" spans="1:10" x14ac:dyDescent="0.2">
      <c r="A773" t="s">
        <v>2823</v>
      </c>
      <c r="B773" t="s">
        <v>2824</v>
      </c>
      <c r="C773" t="s">
        <v>2825</v>
      </c>
      <c r="D773" t="s">
        <v>2826</v>
      </c>
      <c r="E773" t="s">
        <v>469</v>
      </c>
      <c r="F773">
        <v>7871</v>
      </c>
      <c r="G773">
        <v>2024</v>
      </c>
      <c r="H773">
        <v>4021</v>
      </c>
      <c r="I773" s="1" t="s">
        <v>5639</v>
      </c>
      <c r="J773" s="1" t="s">
        <v>5640</v>
      </c>
    </row>
    <row r="774" spans="1:10" x14ac:dyDescent="0.2">
      <c r="A774" t="s">
        <v>2827</v>
      </c>
      <c r="B774" t="s">
        <v>2828</v>
      </c>
      <c r="C774" t="s">
        <v>2829</v>
      </c>
      <c r="D774" t="s">
        <v>2830</v>
      </c>
      <c r="E774" t="s">
        <v>172</v>
      </c>
      <c r="F774">
        <v>93427</v>
      </c>
      <c r="G774">
        <v>2024</v>
      </c>
      <c r="H774">
        <v>2715</v>
      </c>
      <c r="I774" s="1" t="s">
        <v>5641</v>
      </c>
      <c r="J774" s="1" t="s">
        <v>5642</v>
      </c>
    </row>
    <row r="775" spans="1:10" x14ac:dyDescent="0.2">
      <c r="A775" t="s">
        <v>2831</v>
      </c>
      <c r="B775" t="s">
        <v>2832</v>
      </c>
      <c r="C775" t="s">
        <v>2833</v>
      </c>
      <c r="D775" t="s">
        <v>2834</v>
      </c>
      <c r="E775" t="s">
        <v>45</v>
      </c>
      <c r="F775">
        <v>87507</v>
      </c>
      <c r="G775">
        <v>2024</v>
      </c>
      <c r="H775">
        <v>6321</v>
      </c>
      <c r="I775" s="1" t="s">
        <v>5643</v>
      </c>
      <c r="J775" s="1" t="s">
        <v>5644</v>
      </c>
    </row>
    <row r="776" spans="1:10" x14ac:dyDescent="0.2">
      <c r="A776" t="s">
        <v>2835</v>
      </c>
      <c r="B776" t="s">
        <v>2836</v>
      </c>
      <c r="C776" t="s">
        <v>2837</v>
      </c>
      <c r="D776" t="s">
        <v>2838</v>
      </c>
      <c r="E776" t="s">
        <v>2428</v>
      </c>
      <c r="F776">
        <v>99701</v>
      </c>
      <c r="G776">
        <v>2024</v>
      </c>
      <c r="H776">
        <v>15490</v>
      </c>
      <c r="I776" s="1" t="s">
        <v>5645</v>
      </c>
      <c r="J776" s="1" t="s">
        <v>5646</v>
      </c>
    </row>
    <row r="777" spans="1:10" x14ac:dyDescent="0.2">
      <c r="A777" t="s">
        <v>2839</v>
      </c>
      <c r="B777" t="s">
        <v>2840</v>
      </c>
      <c r="C777" t="s">
        <v>2841</v>
      </c>
      <c r="D777" t="s">
        <v>2842</v>
      </c>
      <c r="E777" t="s">
        <v>163</v>
      </c>
      <c r="F777">
        <v>98226</v>
      </c>
      <c r="G777">
        <v>2024</v>
      </c>
      <c r="H777">
        <v>14807</v>
      </c>
      <c r="I777" s="1" t="s">
        <v>5647</v>
      </c>
      <c r="J777" s="1" t="s">
        <v>5648</v>
      </c>
    </row>
    <row r="778" spans="1:10" x14ac:dyDescent="0.2">
      <c r="A778" t="s">
        <v>2843</v>
      </c>
      <c r="B778" t="s">
        <v>2844</v>
      </c>
      <c r="C778" t="s">
        <v>2845</v>
      </c>
      <c r="D778" t="s">
        <v>781</v>
      </c>
      <c r="E778" t="s">
        <v>782</v>
      </c>
      <c r="F778">
        <v>74464</v>
      </c>
      <c r="G778">
        <v>2024</v>
      </c>
      <c r="H778">
        <v>5863</v>
      </c>
      <c r="I778" s="1" t="s">
        <v>5649</v>
      </c>
      <c r="J778" s="1" t="s">
        <v>5650</v>
      </c>
    </row>
    <row r="779" spans="1:10" x14ac:dyDescent="0.2">
      <c r="A779" t="s">
        <v>2846</v>
      </c>
      <c r="B779" t="s">
        <v>2847</v>
      </c>
      <c r="C779" t="s">
        <v>2848</v>
      </c>
      <c r="D779" t="s">
        <v>603</v>
      </c>
      <c r="E779" t="s">
        <v>40</v>
      </c>
      <c r="F779">
        <v>77075</v>
      </c>
      <c r="G779">
        <v>2024</v>
      </c>
      <c r="H779">
        <v>14094</v>
      </c>
      <c r="I779" s="1" t="s">
        <v>5651</v>
      </c>
      <c r="J779" s="1" t="s">
        <v>5652</v>
      </c>
    </row>
    <row r="780" spans="1:10" x14ac:dyDescent="0.2">
      <c r="A780" t="s">
        <v>2849</v>
      </c>
      <c r="B780" t="s">
        <v>2850</v>
      </c>
      <c r="C780" t="s">
        <v>2851</v>
      </c>
      <c r="D780" t="s">
        <v>587</v>
      </c>
      <c r="E780" t="s">
        <v>40</v>
      </c>
      <c r="F780">
        <v>77449</v>
      </c>
      <c r="G780">
        <v>2024</v>
      </c>
      <c r="H780">
        <v>9759</v>
      </c>
      <c r="I780" s="1" t="s">
        <v>5653</v>
      </c>
      <c r="J780" s="1" t="s">
        <v>5654</v>
      </c>
    </row>
    <row r="781" spans="1:10" x14ac:dyDescent="0.2">
      <c r="A781" t="s">
        <v>2852</v>
      </c>
      <c r="B781" t="s">
        <v>2853</v>
      </c>
      <c r="C781" t="s">
        <v>2854</v>
      </c>
      <c r="D781" t="s">
        <v>2855</v>
      </c>
      <c r="E781" t="s">
        <v>40</v>
      </c>
      <c r="F781">
        <v>77339</v>
      </c>
      <c r="G781">
        <v>2024</v>
      </c>
      <c r="H781">
        <v>5947</v>
      </c>
      <c r="I781" s="1" t="s">
        <v>5655</v>
      </c>
      <c r="J781" s="1" t="s">
        <v>5656</v>
      </c>
    </row>
    <row r="782" spans="1:10" x14ac:dyDescent="0.2">
      <c r="A782" t="s">
        <v>2856</v>
      </c>
      <c r="B782" t="s">
        <v>2857</v>
      </c>
      <c r="C782" t="s">
        <v>2858</v>
      </c>
      <c r="D782" t="s">
        <v>2859</v>
      </c>
      <c r="E782" t="s">
        <v>40</v>
      </c>
      <c r="F782">
        <v>77375</v>
      </c>
      <c r="G782">
        <v>2024</v>
      </c>
      <c r="H782">
        <v>12642</v>
      </c>
      <c r="I782" s="1" t="s">
        <v>5657</v>
      </c>
      <c r="J782" s="1" t="s">
        <v>5658</v>
      </c>
    </row>
    <row r="783" spans="1:10" x14ac:dyDescent="0.2">
      <c r="A783" t="s">
        <v>2860</v>
      </c>
      <c r="B783" t="s">
        <v>2861</v>
      </c>
      <c r="C783" t="s">
        <v>2862</v>
      </c>
      <c r="D783" t="s">
        <v>2863</v>
      </c>
      <c r="E783" t="s">
        <v>181</v>
      </c>
      <c r="F783">
        <v>33759</v>
      </c>
      <c r="G783">
        <v>2024</v>
      </c>
      <c r="H783">
        <v>9602</v>
      </c>
      <c r="I783" s="1" t="s">
        <v>5659</v>
      </c>
      <c r="J783" s="1" t="s">
        <v>5660</v>
      </c>
    </row>
    <row r="784" spans="1:10" x14ac:dyDescent="0.2">
      <c r="A784" t="s">
        <v>2864</v>
      </c>
      <c r="B784" t="s">
        <v>2865</v>
      </c>
      <c r="C784" t="s">
        <v>2866</v>
      </c>
      <c r="D784" t="s">
        <v>1818</v>
      </c>
      <c r="E784" t="s">
        <v>181</v>
      </c>
      <c r="F784">
        <v>32084</v>
      </c>
      <c r="G784">
        <v>2024</v>
      </c>
      <c r="H784">
        <v>24962</v>
      </c>
      <c r="I784" s="1" t="s">
        <v>5661</v>
      </c>
      <c r="J784" s="1" t="s">
        <v>5662</v>
      </c>
    </row>
    <row r="785" spans="1:10" x14ac:dyDescent="0.2">
      <c r="A785" t="s">
        <v>2867</v>
      </c>
      <c r="B785" t="s">
        <v>2868</v>
      </c>
      <c r="C785" t="s">
        <v>2869</v>
      </c>
      <c r="D785" t="s">
        <v>941</v>
      </c>
      <c r="E785" t="s">
        <v>515</v>
      </c>
      <c r="F785">
        <v>63376</v>
      </c>
      <c r="G785">
        <v>2024</v>
      </c>
      <c r="H785">
        <v>13813</v>
      </c>
      <c r="I785" s="1" t="s">
        <v>5663</v>
      </c>
      <c r="J785" s="1" t="s">
        <v>5664</v>
      </c>
    </row>
    <row r="786" spans="1:10" x14ac:dyDescent="0.2">
      <c r="A786" t="s">
        <v>2870</v>
      </c>
      <c r="B786" t="s">
        <v>2101</v>
      </c>
      <c r="C786" t="s">
        <v>2871</v>
      </c>
      <c r="D786" t="s">
        <v>2101</v>
      </c>
      <c r="E786" t="s">
        <v>172</v>
      </c>
      <c r="F786">
        <v>92407</v>
      </c>
      <c r="G786">
        <v>2024</v>
      </c>
      <c r="H786">
        <v>2767</v>
      </c>
      <c r="I786" s="1" t="s">
        <v>5665</v>
      </c>
      <c r="J786" s="1" t="s">
        <v>5666</v>
      </c>
    </row>
    <row r="787" spans="1:10" x14ac:dyDescent="0.2">
      <c r="A787" t="s">
        <v>2872</v>
      </c>
      <c r="B787" t="s">
        <v>2873</v>
      </c>
      <c r="C787" t="s">
        <v>2874</v>
      </c>
      <c r="D787" t="s">
        <v>238</v>
      </c>
      <c r="E787" t="s">
        <v>181</v>
      </c>
      <c r="F787">
        <v>32257</v>
      </c>
      <c r="G787">
        <v>2024</v>
      </c>
      <c r="H787">
        <v>28093</v>
      </c>
      <c r="I787" s="1" t="s">
        <v>5667</v>
      </c>
      <c r="J787" s="1" t="s">
        <v>5668</v>
      </c>
    </row>
    <row r="788" spans="1:10" x14ac:dyDescent="0.2">
      <c r="A788" t="s">
        <v>2875</v>
      </c>
      <c r="B788" t="s">
        <v>2876</v>
      </c>
      <c r="C788" t="s">
        <v>2877</v>
      </c>
      <c r="D788" t="s">
        <v>1818</v>
      </c>
      <c r="E788" t="s">
        <v>181</v>
      </c>
      <c r="F788">
        <v>32084</v>
      </c>
      <c r="G788">
        <v>2024</v>
      </c>
      <c r="H788">
        <v>4064</v>
      </c>
      <c r="I788" s="1" t="s">
        <v>5669</v>
      </c>
      <c r="J788" s="1" t="s">
        <v>5670</v>
      </c>
    </row>
    <row r="789" spans="1:10" x14ac:dyDescent="0.2">
      <c r="A789" t="s">
        <v>2878</v>
      </c>
      <c r="B789" t="s">
        <v>2834</v>
      </c>
      <c r="C789" t="s">
        <v>2879</v>
      </c>
      <c r="D789" t="s">
        <v>2834</v>
      </c>
      <c r="E789" t="s">
        <v>45</v>
      </c>
      <c r="F789">
        <v>87507</v>
      </c>
      <c r="G789">
        <v>2024</v>
      </c>
      <c r="H789">
        <v>52321</v>
      </c>
      <c r="I789" s="1" t="s">
        <v>5671</v>
      </c>
      <c r="J789" s="1" t="s">
        <v>5672</v>
      </c>
    </row>
    <row r="790" spans="1:10" x14ac:dyDescent="0.2">
      <c r="A790" t="s">
        <v>2880</v>
      </c>
      <c r="B790" t="s">
        <v>2881</v>
      </c>
      <c r="C790" t="s">
        <v>2882</v>
      </c>
      <c r="D790" t="s">
        <v>2883</v>
      </c>
      <c r="E790" t="s">
        <v>30</v>
      </c>
      <c r="F790">
        <v>12866</v>
      </c>
      <c r="G790">
        <v>2024</v>
      </c>
      <c r="H790">
        <v>6781</v>
      </c>
      <c r="I790" s="1" t="s">
        <v>5673</v>
      </c>
      <c r="J790" s="1" t="s">
        <v>5674</v>
      </c>
    </row>
    <row r="791" spans="1:10" x14ac:dyDescent="0.2">
      <c r="A791" t="s">
        <v>2884</v>
      </c>
      <c r="B791" t="s">
        <v>2885</v>
      </c>
      <c r="C791" t="s">
        <v>2886</v>
      </c>
      <c r="D791" t="s">
        <v>2887</v>
      </c>
      <c r="E791" t="s">
        <v>40</v>
      </c>
      <c r="F791">
        <v>75165</v>
      </c>
      <c r="G791">
        <v>2024</v>
      </c>
      <c r="H791">
        <v>14189</v>
      </c>
      <c r="I791" s="1" t="s">
        <v>5675</v>
      </c>
      <c r="J791" s="1" t="s">
        <v>5676</v>
      </c>
    </row>
    <row r="792" spans="1:10" x14ac:dyDescent="0.2">
      <c r="A792" t="s">
        <v>2888</v>
      </c>
      <c r="B792" t="s">
        <v>2889</v>
      </c>
      <c r="C792" t="s">
        <v>2890</v>
      </c>
      <c r="D792" t="s">
        <v>115</v>
      </c>
      <c r="E792" t="s">
        <v>40</v>
      </c>
      <c r="F792">
        <v>78251</v>
      </c>
      <c r="G792">
        <v>2024</v>
      </c>
      <c r="H792">
        <v>18192</v>
      </c>
      <c r="I792" s="1" t="s">
        <v>5677</v>
      </c>
      <c r="J792" s="1" t="s">
        <v>5678</v>
      </c>
    </row>
    <row r="793" spans="1:10" x14ac:dyDescent="0.2">
      <c r="A793" t="s">
        <v>2891</v>
      </c>
      <c r="B793" t="s">
        <v>2892</v>
      </c>
      <c r="C793" t="s">
        <v>2893</v>
      </c>
      <c r="D793" t="s">
        <v>2894</v>
      </c>
      <c r="E793" t="s">
        <v>30</v>
      </c>
      <c r="F793">
        <v>11783</v>
      </c>
      <c r="G793">
        <v>2024</v>
      </c>
      <c r="H793">
        <v>9171</v>
      </c>
      <c r="I793" s="1" t="s">
        <v>5679</v>
      </c>
      <c r="J793" s="1" t="s">
        <v>5680</v>
      </c>
    </row>
    <row r="794" spans="1:10" x14ac:dyDescent="0.2">
      <c r="A794" t="s">
        <v>2895</v>
      </c>
      <c r="B794" t="s">
        <v>2896</v>
      </c>
      <c r="C794" t="s">
        <v>2897</v>
      </c>
      <c r="D794" t="s">
        <v>2898</v>
      </c>
      <c r="E794" t="s">
        <v>2899</v>
      </c>
      <c r="F794">
        <v>5446</v>
      </c>
      <c r="G794">
        <v>2024</v>
      </c>
      <c r="H794">
        <v>12829</v>
      </c>
      <c r="I794" s="1" t="s">
        <v>5681</v>
      </c>
      <c r="J794" s="1" t="s">
        <v>5682</v>
      </c>
    </row>
    <row r="795" spans="1:10" x14ac:dyDescent="0.2">
      <c r="A795" t="s">
        <v>2900</v>
      </c>
      <c r="B795" t="s">
        <v>2901</v>
      </c>
      <c r="C795" t="s">
        <v>2902</v>
      </c>
      <c r="D795" t="s">
        <v>2903</v>
      </c>
      <c r="E795" t="s">
        <v>2899</v>
      </c>
      <c r="F795">
        <v>5403</v>
      </c>
      <c r="G795">
        <v>2024</v>
      </c>
      <c r="H795">
        <v>9081</v>
      </c>
      <c r="I795" s="1" t="s">
        <v>5683</v>
      </c>
      <c r="J795" s="1" t="s">
        <v>5684</v>
      </c>
    </row>
    <row r="796" spans="1:10" x14ac:dyDescent="0.2">
      <c r="A796" t="s">
        <v>2904</v>
      </c>
      <c r="B796" t="s">
        <v>2905</v>
      </c>
      <c r="C796" t="s">
        <v>2902</v>
      </c>
      <c r="D796" t="s">
        <v>2903</v>
      </c>
      <c r="E796" t="s">
        <v>2899</v>
      </c>
      <c r="F796">
        <v>5403</v>
      </c>
      <c r="G796">
        <v>2024</v>
      </c>
      <c r="H796">
        <v>23359</v>
      </c>
      <c r="I796" s="1" t="s">
        <v>5683</v>
      </c>
      <c r="J796" s="1" t="s">
        <v>5684</v>
      </c>
    </row>
    <row r="797" spans="1:10" x14ac:dyDescent="0.2">
      <c r="A797" t="s">
        <v>2906</v>
      </c>
      <c r="B797" t="s">
        <v>2907</v>
      </c>
      <c r="C797" t="s">
        <v>2908</v>
      </c>
      <c r="D797" t="s">
        <v>2909</v>
      </c>
      <c r="E797" t="s">
        <v>469</v>
      </c>
      <c r="F797">
        <v>7094</v>
      </c>
      <c r="G797">
        <v>2024</v>
      </c>
      <c r="H797">
        <v>7915</v>
      </c>
      <c r="I797" s="1" t="s">
        <v>5685</v>
      </c>
      <c r="J797" s="1" t="s">
        <v>5686</v>
      </c>
    </row>
    <row r="798" spans="1:10" x14ac:dyDescent="0.2">
      <c r="A798" t="s">
        <v>2910</v>
      </c>
      <c r="B798" t="s">
        <v>2911</v>
      </c>
      <c r="C798" t="s">
        <v>2912</v>
      </c>
      <c r="D798" t="s">
        <v>2911</v>
      </c>
      <c r="E798" t="s">
        <v>845</v>
      </c>
      <c r="F798">
        <v>38668</v>
      </c>
      <c r="G798">
        <v>2024</v>
      </c>
      <c r="H798">
        <v>19538</v>
      </c>
      <c r="I798" s="1" t="s">
        <v>5687</v>
      </c>
      <c r="J798" s="1" t="s">
        <v>5688</v>
      </c>
    </row>
    <row r="799" spans="1:10" x14ac:dyDescent="0.2">
      <c r="A799" t="s">
        <v>2913</v>
      </c>
      <c r="B799" t="s">
        <v>2914</v>
      </c>
      <c r="C799" t="s">
        <v>2915</v>
      </c>
      <c r="D799" t="s">
        <v>2916</v>
      </c>
      <c r="E799" t="s">
        <v>40</v>
      </c>
      <c r="F799">
        <v>76111</v>
      </c>
      <c r="G799">
        <v>2024</v>
      </c>
      <c r="H799">
        <v>24487</v>
      </c>
      <c r="I799" s="1" t="s">
        <v>5689</v>
      </c>
      <c r="J799" s="1" t="s">
        <v>5690</v>
      </c>
    </row>
    <row r="800" spans="1:10" x14ac:dyDescent="0.2">
      <c r="A800" t="s">
        <v>2917</v>
      </c>
      <c r="B800" t="s">
        <v>2918</v>
      </c>
      <c r="C800" t="s">
        <v>2919</v>
      </c>
      <c r="D800" t="s">
        <v>2920</v>
      </c>
      <c r="E800" t="s">
        <v>40</v>
      </c>
      <c r="F800">
        <v>76180</v>
      </c>
      <c r="G800">
        <v>2024</v>
      </c>
      <c r="H800">
        <v>32737</v>
      </c>
      <c r="I800" s="1" t="s">
        <v>5691</v>
      </c>
      <c r="J800" s="1" t="s">
        <v>5692</v>
      </c>
    </row>
    <row r="801" spans="1:10" x14ac:dyDescent="0.2">
      <c r="A801" t="s">
        <v>2921</v>
      </c>
      <c r="B801" t="s">
        <v>2922</v>
      </c>
      <c r="C801" t="s">
        <v>2923</v>
      </c>
      <c r="D801" t="s">
        <v>913</v>
      </c>
      <c r="E801" t="s">
        <v>40</v>
      </c>
      <c r="F801">
        <v>75243</v>
      </c>
      <c r="G801">
        <v>2024</v>
      </c>
      <c r="H801">
        <v>25911</v>
      </c>
      <c r="I801" s="1" t="s">
        <v>5693</v>
      </c>
      <c r="J801" s="1" t="s">
        <v>5694</v>
      </c>
    </row>
    <row r="802" spans="1:10" x14ac:dyDescent="0.2">
      <c r="A802" t="s">
        <v>2924</v>
      </c>
      <c r="B802" t="s">
        <v>2925</v>
      </c>
      <c r="C802" t="s">
        <v>2926</v>
      </c>
      <c r="D802" t="s">
        <v>2916</v>
      </c>
      <c r="E802" t="s">
        <v>40</v>
      </c>
      <c r="F802">
        <v>76179</v>
      </c>
      <c r="G802">
        <v>2024</v>
      </c>
      <c r="H802">
        <v>38183</v>
      </c>
      <c r="I802" s="1" t="s">
        <v>5695</v>
      </c>
      <c r="J802" s="1" t="s">
        <v>5696</v>
      </c>
    </row>
    <row r="803" spans="1:10" x14ac:dyDescent="0.2">
      <c r="A803" t="s">
        <v>2927</v>
      </c>
      <c r="B803" t="s">
        <v>2928</v>
      </c>
      <c r="C803" t="s">
        <v>2929</v>
      </c>
      <c r="D803" t="s">
        <v>2916</v>
      </c>
      <c r="E803" t="s">
        <v>40</v>
      </c>
      <c r="F803">
        <v>76133</v>
      </c>
      <c r="G803">
        <v>2024</v>
      </c>
      <c r="H803">
        <v>6149</v>
      </c>
      <c r="I803" s="1" t="s">
        <v>5697</v>
      </c>
      <c r="J803" s="1" t="s">
        <v>5698</v>
      </c>
    </row>
    <row r="804" spans="1:10" x14ac:dyDescent="0.2">
      <c r="A804" t="s">
        <v>2930</v>
      </c>
      <c r="B804" t="s">
        <v>2931</v>
      </c>
      <c r="C804" t="s">
        <v>2932</v>
      </c>
      <c r="D804" t="s">
        <v>2933</v>
      </c>
      <c r="E804" t="s">
        <v>328</v>
      </c>
      <c r="F804">
        <v>72120</v>
      </c>
      <c r="G804">
        <v>2024</v>
      </c>
      <c r="H804">
        <v>25877</v>
      </c>
      <c r="I804" s="1" t="s">
        <v>5699</v>
      </c>
      <c r="J804" s="1" t="s">
        <v>5700</v>
      </c>
    </row>
    <row r="805" spans="1:10" x14ac:dyDescent="0.2">
      <c r="A805" t="s">
        <v>2934</v>
      </c>
      <c r="B805" t="s">
        <v>2935</v>
      </c>
      <c r="C805" t="s">
        <v>2936</v>
      </c>
      <c r="D805" t="s">
        <v>2139</v>
      </c>
      <c r="E805" t="s">
        <v>782</v>
      </c>
      <c r="F805">
        <v>74354</v>
      </c>
      <c r="G805">
        <v>2024</v>
      </c>
      <c r="H805">
        <v>8485</v>
      </c>
      <c r="I805" s="1" t="s">
        <v>5701</v>
      </c>
      <c r="J805" s="1" t="s">
        <v>5702</v>
      </c>
    </row>
    <row r="806" spans="1:10" x14ac:dyDescent="0.2">
      <c r="A806" t="s">
        <v>2937</v>
      </c>
      <c r="B806" t="s">
        <v>2938</v>
      </c>
      <c r="C806" t="s">
        <v>2939</v>
      </c>
      <c r="D806" t="s">
        <v>2940</v>
      </c>
      <c r="E806" t="s">
        <v>515</v>
      </c>
      <c r="F806">
        <v>64801</v>
      </c>
      <c r="G806">
        <v>2024</v>
      </c>
      <c r="H806">
        <v>280</v>
      </c>
      <c r="I806" s="1" t="s">
        <v>5703</v>
      </c>
      <c r="J806" s="1" t="s">
        <v>5704</v>
      </c>
    </row>
    <row r="807" spans="1:10" x14ac:dyDescent="0.2">
      <c r="A807" t="s">
        <v>2941</v>
      </c>
      <c r="B807" t="s">
        <v>2942</v>
      </c>
      <c r="C807" t="s">
        <v>2943</v>
      </c>
      <c r="D807" t="s">
        <v>2940</v>
      </c>
      <c r="E807" t="s">
        <v>515</v>
      </c>
      <c r="F807">
        <v>64801</v>
      </c>
      <c r="G807">
        <v>2024</v>
      </c>
      <c r="H807">
        <v>25</v>
      </c>
      <c r="I807" s="1" t="s">
        <v>5705</v>
      </c>
      <c r="J807" s="1" t="s">
        <v>5706</v>
      </c>
    </row>
    <row r="808" spans="1:10" x14ac:dyDescent="0.2">
      <c r="A808" t="s">
        <v>2944</v>
      </c>
      <c r="B808" t="s">
        <v>2945</v>
      </c>
      <c r="C808" t="s">
        <v>2946</v>
      </c>
      <c r="D808" t="s">
        <v>2945</v>
      </c>
      <c r="E808" t="s">
        <v>45</v>
      </c>
      <c r="F808">
        <v>88061</v>
      </c>
      <c r="G808">
        <v>2024</v>
      </c>
      <c r="H808">
        <v>21920</v>
      </c>
      <c r="I808" s="1" t="s">
        <v>5707</v>
      </c>
      <c r="J808" s="1" t="s">
        <v>5708</v>
      </c>
    </row>
    <row r="809" spans="1:10" x14ac:dyDescent="0.2">
      <c r="A809" t="s">
        <v>2947</v>
      </c>
      <c r="B809" t="s">
        <v>2948</v>
      </c>
      <c r="C809" t="s">
        <v>2949</v>
      </c>
      <c r="D809" t="s">
        <v>2950</v>
      </c>
      <c r="E809" t="s">
        <v>1096</v>
      </c>
      <c r="F809">
        <v>84010</v>
      </c>
      <c r="G809">
        <v>2024</v>
      </c>
      <c r="H809">
        <v>4816</v>
      </c>
      <c r="I809" s="1" t="s">
        <v>5709</v>
      </c>
      <c r="J809" s="1" t="s">
        <v>5710</v>
      </c>
    </row>
    <row r="810" spans="1:10" x14ac:dyDescent="0.2">
      <c r="A810" t="s">
        <v>2951</v>
      </c>
      <c r="B810" t="s">
        <v>2952</v>
      </c>
      <c r="C810" t="s">
        <v>2953</v>
      </c>
      <c r="D810" t="s">
        <v>2954</v>
      </c>
      <c r="E810" t="s">
        <v>1372</v>
      </c>
      <c r="F810">
        <v>61820</v>
      </c>
      <c r="G810">
        <v>2024</v>
      </c>
      <c r="H810">
        <v>13093</v>
      </c>
      <c r="I810" s="1" t="s">
        <v>5711</v>
      </c>
      <c r="J810" s="1" t="s">
        <v>5712</v>
      </c>
    </row>
    <row r="811" spans="1:10" x14ac:dyDescent="0.2">
      <c r="A811" t="s">
        <v>2955</v>
      </c>
      <c r="B811" t="s">
        <v>2956</v>
      </c>
      <c r="C811" t="s">
        <v>2957</v>
      </c>
      <c r="D811" t="s">
        <v>2958</v>
      </c>
      <c r="E811" t="s">
        <v>40</v>
      </c>
      <c r="F811">
        <v>75110</v>
      </c>
      <c r="G811">
        <v>2024</v>
      </c>
      <c r="H811">
        <v>30397</v>
      </c>
      <c r="I811" s="1" t="s">
        <v>5713</v>
      </c>
      <c r="J811" s="1" t="s">
        <v>5714</v>
      </c>
    </row>
    <row r="812" spans="1:10" x14ac:dyDescent="0.2">
      <c r="A812" t="s">
        <v>2959</v>
      </c>
      <c r="B812" t="s">
        <v>2960</v>
      </c>
      <c r="C812" t="s">
        <v>2961</v>
      </c>
      <c r="D812" t="s">
        <v>2962</v>
      </c>
      <c r="E812" t="s">
        <v>40</v>
      </c>
      <c r="F812">
        <v>78624</v>
      </c>
      <c r="G812">
        <v>2024</v>
      </c>
      <c r="H812">
        <v>26777</v>
      </c>
      <c r="I812" s="1" t="s">
        <v>5715</v>
      </c>
      <c r="J812" s="1" t="s">
        <v>5716</v>
      </c>
    </row>
    <row r="813" spans="1:10" x14ac:dyDescent="0.2">
      <c r="A813" t="s">
        <v>2963</v>
      </c>
      <c r="B813" t="s">
        <v>2964</v>
      </c>
      <c r="C813" t="s">
        <v>2965</v>
      </c>
      <c r="D813" t="s">
        <v>1756</v>
      </c>
      <c r="E813" t="s">
        <v>40</v>
      </c>
      <c r="F813">
        <v>75402</v>
      </c>
      <c r="G813">
        <v>2024</v>
      </c>
      <c r="H813">
        <v>29905</v>
      </c>
      <c r="I813" s="1" t="s">
        <v>5717</v>
      </c>
      <c r="J813" s="1" t="s">
        <v>5718</v>
      </c>
    </row>
    <row r="814" spans="1:10" x14ac:dyDescent="0.2">
      <c r="A814" t="s">
        <v>2966</v>
      </c>
      <c r="B814" t="s">
        <v>2967</v>
      </c>
      <c r="C814" t="s">
        <v>2968</v>
      </c>
      <c r="D814" t="s">
        <v>2969</v>
      </c>
      <c r="E814" t="s">
        <v>40</v>
      </c>
      <c r="F814">
        <v>78028</v>
      </c>
      <c r="G814">
        <v>2024</v>
      </c>
      <c r="H814">
        <v>25370</v>
      </c>
      <c r="I814" s="1" t="s">
        <v>5719</v>
      </c>
      <c r="J814" s="1" t="s">
        <v>5720</v>
      </c>
    </row>
    <row r="815" spans="1:10" x14ac:dyDescent="0.2">
      <c r="A815" t="s">
        <v>2970</v>
      </c>
      <c r="B815" t="s">
        <v>2971</v>
      </c>
      <c r="C815" t="s">
        <v>2972</v>
      </c>
      <c r="D815" t="s">
        <v>2973</v>
      </c>
      <c r="E815" t="s">
        <v>40</v>
      </c>
      <c r="F815">
        <v>75706</v>
      </c>
      <c r="G815">
        <v>2024</v>
      </c>
      <c r="H815">
        <v>17972</v>
      </c>
      <c r="I815" s="1" t="s">
        <v>5721</v>
      </c>
      <c r="J815" s="1" t="s">
        <v>5722</v>
      </c>
    </row>
    <row r="816" spans="1:10" x14ac:dyDescent="0.2">
      <c r="A816" t="s">
        <v>2974</v>
      </c>
      <c r="B816" t="s">
        <v>2975</v>
      </c>
      <c r="C816" t="s">
        <v>2976</v>
      </c>
      <c r="D816" t="s">
        <v>2977</v>
      </c>
      <c r="E816" t="s">
        <v>40</v>
      </c>
      <c r="F816">
        <v>75901</v>
      </c>
      <c r="G816">
        <v>2024</v>
      </c>
      <c r="H816">
        <v>41946</v>
      </c>
      <c r="I816" s="1" t="s">
        <v>5723</v>
      </c>
      <c r="J816" s="1" t="s">
        <v>5724</v>
      </c>
    </row>
    <row r="817" spans="1:10" x14ac:dyDescent="0.2">
      <c r="A817" t="s">
        <v>2978</v>
      </c>
      <c r="B817" t="s">
        <v>2979</v>
      </c>
      <c r="C817" t="s">
        <v>2980</v>
      </c>
      <c r="D817" t="s">
        <v>2981</v>
      </c>
      <c r="E817" t="s">
        <v>40</v>
      </c>
      <c r="F817">
        <v>75672</v>
      </c>
      <c r="G817">
        <v>2024</v>
      </c>
      <c r="H817">
        <v>11127</v>
      </c>
      <c r="I817" s="1" t="s">
        <v>5725</v>
      </c>
      <c r="J817" s="1" t="s">
        <v>5726</v>
      </c>
    </row>
    <row r="818" spans="1:10" x14ac:dyDescent="0.2">
      <c r="A818" t="s">
        <v>2982</v>
      </c>
      <c r="B818" t="s">
        <v>2983</v>
      </c>
      <c r="C818" t="s">
        <v>2984</v>
      </c>
      <c r="D818" t="s">
        <v>2985</v>
      </c>
      <c r="E818" t="s">
        <v>40</v>
      </c>
      <c r="F818">
        <v>75407</v>
      </c>
      <c r="G818">
        <v>2024</v>
      </c>
      <c r="H818">
        <v>19154</v>
      </c>
      <c r="I818" s="1" t="s">
        <v>5727</v>
      </c>
      <c r="J818" s="1" t="s">
        <v>5728</v>
      </c>
    </row>
    <row r="819" spans="1:10" x14ac:dyDescent="0.2">
      <c r="A819" t="s">
        <v>2986</v>
      </c>
      <c r="B819" t="s">
        <v>2987</v>
      </c>
      <c r="C819" t="s">
        <v>2988</v>
      </c>
      <c r="D819" t="s">
        <v>2989</v>
      </c>
      <c r="E819" t="s">
        <v>40</v>
      </c>
      <c r="F819">
        <v>75119</v>
      </c>
      <c r="G819">
        <v>2024</v>
      </c>
      <c r="H819">
        <v>25408</v>
      </c>
      <c r="I819" s="1" t="s">
        <v>5729</v>
      </c>
      <c r="J819" s="1" t="s">
        <v>5730</v>
      </c>
    </row>
    <row r="820" spans="1:10" x14ac:dyDescent="0.2">
      <c r="A820" t="s">
        <v>2990</v>
      </c>
      <c r="B820" t="s">
        <v>2991</v>
      </c>
      <c r="C820" t="s">
        <v>2992</v>
      </c>
      <c r="D820" t="s">
        <v>913</v>
      </c>
      <c r="E820" t="s">
        <v>40</v>
      </c>
      <c r="F820">
        <v>75224</v>
      </c>
      <c r="G820">
        <v>2024</v>
      </c>
      <c r="H820">
        <v>33541</v>
      </c>
      <c r="I820" s="1" t="s">
        <v>5731</v>
      </c>
      <c r="J820" s="1" t="s">
        <v>5732</v>
      </c>
    </row>
    <row r="821" spans="1:10" x14ac:dyDescent="0.2">
      <c r="A821" t="s">
        <v>2993</v>
      </c>
      <c r="B821" t="s">
        <v>2994</v>
      </c>
      <c r="C821" t="s">
        <v>2995</v>
      </c>
      <c r="D821" t="s">
        <v>500</v>
      </c>
      <c r="E821" t="s">
        <v>181</v>
      </c>
      <c r="F821">
        <v>33912</v>
      </c>
      <c r="G821">
        <v>2024</v>
      </c>
      <c r="H821">
        <v>23766</v>
      </c>
      <c r="I821" s="1" t="s">
        <v>5733</v>
      </c>
      <c r="J821" s="1" t="s">
        <v>5734</v>
      </c>
    </row>
    <row r="822" spans="1:10" x14ac:dyDescent="0.2">
      <c r="A822" t="s">
        <v>2996</v>
      </c>
      <c r="B822" t="s">
        <v>2997</v>
      </c>
      <c r="C822" t="s">
        <v>2998</v>
      </c>
      <c r="D822" t="s">
        <v>2999</v>
      </c>
      <c r="E822" t="s">
        <v>1372</v>
      </c>
      <c r="F822">
        <v>60804</v>
      </c>
      <c r="G822">
        <v>2024</v>
      </c>
      <c r="H822">
        <v>6473</v>
      </c>
      <c r="I822" s="1" t="s">
        <v>5735</v>
      </c>
      <c r="J822" s="1" t="s">
        <v>5736</v>
      </c>
    </row>
    <row r="823" spans="1:10" x14ac:dyDescent="0.2">
      <c r="A823" t="s">
        <v>3000</v>
      </c>
      <c r="B823" t="s">
        <v>3001</v>
      </c>
      <c r="C823" t="s">
        <v>3002</v>
      </c>
      <c r="D823" t="s">
        <v>3003</v>
      </c>
      <c r="E823" t="s">
        <v>1372</v>
      </c>
      <c r="F823">
        <v>60632</v>
      </c>
      <c r="G823">
        <v>2024</v>
      </c>
      <c r="H823">
        <v>33088</v>
      </c>
      <c r="I823" s="1" t="s">
        <v>5737</v>
      </c>
      <c r="J823" s="1" t="s">
        <v>5738</v>
      </c>
    </row>
    <row r="824" spans="1:10" x14ac:dyDescent="0.2">
      <c r="A824" t="s">
        <v>3004</v>
      </c>
      <c r="B824" t="s">
        <v>3005</v>
      </c>
      <c r="C824" t="s">
        <v>3006</v>
      </c>
      <c r="D824" t="s">
        <v>500</v>
      </c>
      <c r="E824" t="s">
        <v>181</v>
      </c>
      <c r="F824">
        <v>33913</v>
      </c>
      <c r="G824">
        <v>2024</v>
      </c>
      <c r="H824">
        <v>22981</v>
      </c>
      <c r="I824" s="1" t="s">
        <v>5739</v>
      </c>
      <c r="J824" s="1" t="s">
        <v>5740</v>
      </c>
    </row>
    <row r="825" spans="1:10" x14ac:dyDescent="0.2">
      <c r="A825" t="s">
        <v>3007</v>
      </c>
      <c r="B825" t="s">
        <v>3008</v>
      </c>
      <c r="C825" t="s">
        <v>3009</v>
      </c>
      <c r="D825" t="s">
        <v>3010</v>
      </c>
      <c r="E825" t="s">
        <v>25</v>
      </c>
      <c r="F825">
        <v>40403</v>
      </c>
      <c r="G825">
        <v>2024</v>
      </c>
      <c r="H825">
        <v>17977</v>
      </c>
      <c r="I825" s="1" t="s">
        <v>5741</v>
      </c>
      <c r="J825" s="1" t="s">
        <v>5742</v>
      </c>
    </row>
    <row r="826" spans="1:10" x14ac:dyDescent="0.2">
      <c r="A826" t="s">
        <v>3011</v>
      </c>
      <c r="B826" t="s">
        <v>3012</v>
      </c>
      <c r="C826" t="s">
        <v>3013</v>
      </c>
      <c r="D826" t="s">
        <v>3014</v>
      </c>
      <c r="E826" t="s">
        <v>87</v>
      </c>
      <c r="F826">
        <v>3064</v>
      </c>
      <c r="G826">
        <v>2024</v>
      </c>
      <c r="H826">
        <v>23215</v>
      </c>
      <c r="I826" s="1" t="s">
        <v>5743</v>
      </c>
      <c r="J826" s="1" t="s">
        <v>5744</v>
      </c>
    </row>
    <row r="827" spans="1:10" x14ac:dyDescent="0.2">
      <c r="A827" t="s">
        <v>3015</v>
      </c>
      <c r="B827" t="s">
        <v>3016</v>
      </c>
      <c r="C827" t="s">
        <v>3017</v>
      </c>
      <c r="D827" t="s">
        <v>3018</v>
      </c>
      <c r="E827" t="s">
        <v>25</v>
      </c>
      <c r="F827">
        <v>42101</v>
      </c>
      <c r="G827">
        <v>2024</v>
      </c>
      <c r="H827">
        <v>8144</v>
      </c>
      <c r="I827" s="1" t="s">
        <v>5745</v>
      </c>
      <c r="J827" s="1" t="s">
        <v>5746</v>
      </c>
    </row>
    <row r="828" spans="1:10" x14ac:dyDescent="0.2">
      <c r="A828" t="s">
        <v>3019</v>
      </c>
      <c r="B828" t="s">
        <v>3020</v>
      </c>
      <c r="C828" t="s">
        <v>3021</v>
      </c>
      <c r="D828" t="s">
        <v>185</v>
      </c>
      <c r="E828" t="s">
        <v>186</v>
      </c>
      <c r="F828">
        <v>68516</v>
      </c>
      <c r="G828">
        <v>2024</v>
      </c>
      <c r="H828">
        <v>8968</v>
      </c>
      <c r="I828" s="1" t="s">
        <v>5747</v>
      </c>
      <c r="J828" s="1" t="s">
        <v>5748</v>
      </c>
    </row>
    <row r="829" spans="1:10" x14ac:dyDescent="0.2">
      <c r="A829" t="s">
        <v>3022</v>
      </c>
      <c r="B829" t="s">
        <v>3023</v>
      </c>
      <c r="C829" t="s">
        <v>3024</v>
      </c>
      <c r="D829" t="s">
        <v>3025</v>
      </c>
      <c r="E829" t="s">
        <v>25</v>
      </c>
      <c r="F829">
        <v>40965</v>
      </c>
      <c r="G829">
        <v>2024</v>
      </c>
      <c r="H829">
        <v>21993</v>
      </c>
      <c r="I829" s="1" t="s">
        <v>5749</v>
      </c>
      <c r="J829" s="1" t="s">
        <v>5750</v>
      </c>
    </row>
    <row r="830" spans="1:10" x14ac:dyDescent="0.2">
      <c r="A830" t="s">
        <v>3026</v>
      </c>
      <c r="B830" t="s">
        <v>3027</v>
      </c>
      <c r="C830" t="s">
        <v>3028</v>
      </c>
      <c r="D830" t="s">
        <v>3029</v>
      </c>
      <c r="E830" t="s">
        <v>35</v>
      </c>
      <c r="F830">
        <v>1030</v>
      </c>
      <c r="G830">
        <v>2024</v>
      </c>
      <c r="H830">
        <v>16643</v>
      </c>
      <c r="I830" s="1" t="s">
        <v>5751</v>
      </c>
      <c r="J830" s="1" t="s">
        <v>5752</v>
      </c>
    </row>
    <row r="831" spans="1:10" x14ac:dyDescent="0.2">
      <c r="A831" t="s">
        <v>3030</v>
      </c>
      <c r="B831" t="s">
        <v>3031</v>
      </c>
      <c r="C831" t="s">
        <v>3032</v>
      </c>
      <c r="D831" t="s">
        <v>1788</v>
      </c>
      <c r="E831" t="s">
        <v>1789</v>
      </c>
      <c r="F831">
        <v>6088</v>
      </c>
      <c r="G831">
        <v>2024</v>
      </c>
      <c r="H831">
        <v>12955</v>
      </c>
      <c r="I831" s="1" t="s">
        <v>5753</v>
      </c>
      <c r="J831" s="1" t="s">
        <v>5754</v>
      </c>
    </row>
    <row r="832" spans="1:10" x14ac:dyDescent="0.2">
      <c r="A832" t="s">
        <v>3033</v>
      </c>
      <c r="B832" t="s">
        <v>3034</v>
      </c>
      <c r="C832" t="s">
        <v>3035</v>
      </c>
      <c r="D832" t="s">
        <v>2323</v>
      </c>
      <c r="E832" t="s">
        <v>172</v>
      </c>
      <c r="F832">
        <v>92860</v>
      </c>
      <c r="G832">
        <v>2024</v>
      </c>
      <c r="H832">
        <v>8238</v>
      </c>
      <c r="I832" s="1" t="s">
        <v>5755</v>
      </c>
      <c r="J832" s="1" t="s">
        <v>5756</v>
      </c>
    </row>
    <row r="833" spans="1:10" x14ac:dyDescent="0.2">
      <c r="A833" t="s">
        <v>3036</v>
      </c>
      <c r="B833" t="s">
        <v>3037</v>
      </c>
      <c r="C833" t="s">
        <v>3038</v>
      </c>
      <c r="D833" t="s">
        <v>3039</v>
      </c>
      <c r="E833" t="s">
        <v>120</v>
      </c>
      <c r="F833">
        <v>46530</v>
      </c>
      <c r="G833">
        <v>2024</v>
      </c>
      <c r="H833">
        <v>9432</v>
      </c>
      <c r="I833" s="1" t="s">
        <v>5757</v>
      </c>
      <c r="J833" s="1" t="s">
        <v>5758</v>
      </c>
    </row>
    <row r="834" spans="1:10" x14ac:dyDescent="0.2">
      <c r="A834" t="s">
        <v>3040</v>
      </c>
      <c r="B834" t="s">
        <v>3041</v>
      </c>
      <c r="C834" t="s">
        <v>3042</v>
      </c>
      <c r="D834" t="s">
        <v>3043</v>
      </c>
      <c r="E834" t="s">
        <v>181</v>
      </c>
      <c r="F834">
        <v>33449</v>
      </c>
      <c r="G834">
        <v>2024</v>
      </c>
      <c r="H834">
        <v>27868</v>
      </c>
      <c r="I834" s="1" t="s">
        <v>5759</v>
      </c>
      <c r="J834" s="1" t="s">
        <v>5760</v>
      </c>
    </row>
    <row r="835" spans="1:10" x14ac:dyDescent="0.2">
      <c r="A835" t="s">
        <v>3044</v>
      </c>
      <c r="B835" t="s">
        <v>3045</v>
      </c>
      <c r="C835" t="s">
        <v>3046</v>
      </c>
      <c r="D835" t="s">
        <v>3047</v>
      </c>
      <c r="E835" t="s">
        <v>181</v>
      </c>
      <c r="F835">
        <v>33409</v>
      </c>
      <c r="G835">
        <v>2024</v>
      </c>
      <c r="H835">
        <v>27937</v>
      </c>
      <c r="I835" s="1" t="s">
        <v>5761</v>
      </c>
      <c r="J835" s="1" t="s">
        <v>5762</v>
      </c>
    </row>
    <row r="836" spans="1:10" x14ac:dyDescent="0.2">
      <c r="A836" t="s">
        <v>3048</v>
      </c>
      <c r="B836" t="s">
        <v>3049</v>
      </c>
      <c r="C836" t="s">
        <v>3050</v>
      </c>
      <c r="D836" t="s">
        <v>3051</v>
      </c>
      <c r="E836" t="s">
        <v>3052</v>
      </c>
      <c r="F836">
        <v>25813</v>
      </c>
      <c r="G836">
        <v>2024</v>
      </c>
      <c r="H836">
        <v>6961</v>
      </c>
      <c r="I836" s="1" t="s">
        <v>5763</v>
      </c>
      <c r="J836" s="1" t="s">
        <v>5764</v>
      </c>
    </row>
    <row r="837" spans="1:10" x14ac:dyDescent="0.2">
      <c r="A837" t="s">
        <v>3053</v>
      </c>
      <c r="B837" t="s">
        <v>3054</v>
      </c>
      <c r="C837" t="s">
        <v>3055</v>
      </c>
      <c r="D837" t="s">
        <v>3056</v>
      </c>
      <c r="E837" t="s">
        <v>40</v>
      </c>
      <c r="F837">
        <v>75149</v>
      </c>
      <c r="G837">
        <v>2024</v>
      </c>
      <c r="H837">
        <v>15099</v>
      </c>
      <c r="I837" s="1" t="s">
        <v>5765</v>
      </c>
      <c r="J837" s="1" t="s">
        <v>5766</v>
      </c>
    </row>
    <row r="838" spans="1:10" x14ac:dyDescent="0.2">
      <c r="A838" t="s">
        <v>3057</v>
      </c>
      <c r="B838" t="s">
        <v>3058</v>
      </c>
      <c r="C838" t="s">
        <v>3059</v>
      </c>
      <c r="D838" t="s">
        <v>3060</v>
      </c>
      <c r="E838" t="s">
        <v>358</v>
      </c>
      <c r="F838">
        <v>29681</v>
      </c>
      <c r="G838">
        <v>2024</v>
      </c>
      <c r="H838">
        <v>27828</v>
      </c>
      <c r="I838" s="1" t="s">
        <v>5767</v>
      </c>
      <c r="J838" s="1" t="s">
        <v>5768</v>
      </c>
    </row>
    <row r="839" spans="1:10" x14ac:dyDescent="0.2">
      <c r="A839" t="s">
        <v>3061</v>
      </c>
      <c r="B839" t="s">
        <v>3062</v>
      </c>
      <c r="C839" t="s">
        <v>3063</v>
      </c>
      <c r="D839" t="s">
        <v>1756</v>
      </c>
      <c r="E839" t="s">
        <v>358</v>
      </c>
      <c r="F839">
        <v>29607</v>
      </c>
      <c r="G839">
        <v>2024</v>
      </c>
      <c r="H839">
        <v>31392</v>
      </c>
      <c r="I839" s="1" t="s">
        <v>5769</v>
      </c>
      <c r="J839" s="1" t="s">
        <v>5770</v>
      </c>
    </row>
    <row r="840" spans="1:10" x14ac:dyDescent="0.2">
      <c r="A840" t="s">
        <v>3064</v>
      </c>
      <c r="B840" t="s">
        <v>3065</v>
      </c>
      <c r="C840" t="s">
        <v>3066</v>
      </c>
      <c r="D840" t="s">
        <v>3060</v>
      </c>
      <c r="E840" t="s">
        <v>358</v>
      </c>
      <c r="F840">
        <v>29681</v>
      </c>
      <c r="G840">
        <v>2024</v>
      </c>
      <c r="H840">
        <v>27185</v>
      </c>
      <c r="I840" s="1" t="s">
        <v>5771</v>
      </c>
      <c r="J840" s="1" t="s">
        <v>5772</v>
      </c>
    </row>
    <row r="841" spans="1:10" x14ac:dyDescent="0.2">
      <c r="A841" t="s">
        <v>3067</v>
      </c>
      <c r="B841" t="s">
        <v>3068</v>
      </c>
      <c r="C841" t="s">
        <v>3069</v>
      </c>
      <c r="D841" t="s">
        <v>3070</v>
      </c>
      <c r="E841" t="s">
        <v>35</v>
      </c>
      <c r="F841">
        <v>2152</v>
      </c>
      <c r="G841">
        <v>2024</v>
      </c>
      <c r="H841">
        <v>57408</v>
      </c>
      <c r="I841" s="1" t="s">
        <v>5773</v>
      </c>
      <c r="J841" s="1" t="s">
        <v>5774</v>
      </c>
    </row>
    <row r="842" spans="1:10" x14ac:dyDescent="0.2">
      <c r="A842" t="s">
        <v>3071</v>
      </c>
      <c r="B842" t="s">
        <v>3068</v>
      </c>
      <c r="C842" t="s">
        <v>3072</v>
      </c>
      <c r="D842" t="s">
        <v>948</v>
      </c>
      <c r="E842" t="s">
        <v>103</v>
      </c>
      <c r="F842">
        <v>80214</v>
      </c>
      <c r="G842">
        <v>2024</v>
      </c>
      <c r="H842">
        <v>16466</v>
      </c>
      <c r="I842" s="1" t="s">
        <v>5775</v>
      </c>
      <c r="J842" s="1" t="s">
        <v>5776</v>
      </c>
    </row>
    <row r="843" spans="1:10" x14ac:dyDescent="0.2">
      <c r="A843" t="s">
        <v>3073</v>
      </c>
      <c r="B843" t="s">
        <v>3074</v>
      </c>
      <c r="C843" t="s">
        <v>3075</v>
      </c>
      <c r="D843" t="s">
        <v>920</v>
      </c>
      <c r="E843" t="s">
        <v>12</v>
      </c>
      <c r="F843">
        <v>85042</v>
      </c>
      <c r="G843">
        <v>2024</v>
      </c>
      <c r="H843">
        <v>5863</v>
      </c>
      <c r="I843" s="1" t="s">
        <v>5777</v>
      </c>
      <c r="J843" s="1" t="s">
        <v>5778</v>
      </c>
    </row>
    <row r="844" spans="1:10" x14ac:dyDescent="0.2">
      <c r="A844" t="s">
        <v>3076</v>
      </c>
      <c r="B844" t="s">
        <v>3077</v>
      </c>
      <c r="C844" t="s">
        <v>3078</v>
      </c>
      <c r="D844" t="s">
        <v>920</v>
      </c>
      <c r="E844" t="s">
        <v>12</v>
      </c>
      <c r="F844">
        <v>85053</v>
      </c>
      <c r="G844">
        <v>2024</v>
      </c>
      <c r="H844">
        <v>15242</v>
      </c>
      <c r="I844" s="1" t="s">
        <v>5779</v>
      </c>
      <c r="J844" s="1" t="s">
        <v>5780</v>
      </c>
    </row>
    <row r="845" spans="1:10" x14ac:dyDescent="0.2">
      <c r="A845" t="s">
        <v>3079</v>
      </c>
      <c r="B845" t="s">
        <v>3080</v>
      </c>
      <c r="C845" t="s">
        <v>3081</v>
      </c>
      <c r="D845" t="s">
        <v>2327</v>
      </c>
      <c r="E845" t="s">
        <v>181</v>
      </c>
      <c r="F845">
        <v>32720</v>
      </c>
      <c r="G845">
        <v>2024</v>
      </c>
      <c r="H845">
        <v>46253</v>
      </c>
      <c r="I845" s="1" t="s">
        <v>5781</v>
      </c>
      <c r="J845" s="1" t="s">
        <v>5782</v>
      </c>
    </row>
    <row r="846" spans="1:10" x14ac:dyDescent="0.2">
      <c r="A846" t="s">
        <v>3082</v>
      </c>
      <c r="B846" t="s">
        <v>3083</v>
      </c>
      <c r="C846" t="s">
        <v>3084</v>
      </c>
      <c r="D846" t="s">
        <v>3083</v>
      </c>
      <c r="E846" t="s">
        <v>845</v>
      </c>
      <c r="F846">
        <v>38671</v>
      </c>
      <c r="G846">
        <v>2024</v>
      </c>
      <c r="H846">
        <v>27349</v>
      </c>
      <c r="I846" s="1" t="s">
        <v>5783</v>
      </c>
      <c r="J846" s="1" t="s">
        <v>5784</v>
      </c>
    </row>
    <row r="847" spans="1:10" x14ac:dyDescent="0.2">
      <c r="A847" t="s">
        <v>3085</v>
      </c>
      <c r="B847" t="s">
        <v>3086</v>
      </c>
      <c r="C847" t="s">
        <v>3087</v>
      </c>
      <c r="D847" t="s">
        <v>1059</v>
      </c>
      <c r="E847" t="s">
        <v>40</v>
      </c>
      <c r="F847">
        <v>75071</v>
      </c>
      <c r="G847">
        <v>2024</v>
      </c>
      <c r="H847">
        <v>14300</v>
      </c>
      <c r="I847" s="1" t="s">
        <v>5785</v>
      </c>
      <c r="J847" s="1" t="s">
        <v>5786</v>
      </c>
    </row>
    <row r="848" spans="1:10" x14ac:dyDescent="0.2">
      <c r="A848" t="s">
        <v>3088</v>
      </c>
      <c r="B848" t="s">
        <v>3089</v>
      </c>
      <c r="C848" t="s">
        <v>3090</v>
      </c>
      <c r="D848" t="s">
        <v>3091</v>
      </c>
      <c r="E848" t="s">
        <v>25</v>
      </c>
      <c r="F848">
        <v>42503</v>
      </c>
      <c r="G848">
        <v>2024</v>
      </c>
      <c r="H848">
        <v>2434</v>
      </c>
      <c r="I848" s="1" t="s">
        <v>5787</v>
      </c>
      <c r="J848" s="1" t="s">
        <v>5788</v>
      </c>
    </row>
    <row r="849" spans="1:10" x14ac:dyDescent="0.2">
      <c r="A849" t="s">
        <v>3092</v>
      </c>
      <c r="B849" t="s">
        <v>3093</v>
      </c>
      <c r="C849" t="s">
        <v>3094</v>
      </c>
      <c r="D849" t="s">
        <v>3091</v>
      </c>
      <c r="E849" t="s">
        <v>25</v>
      </c>
      <c r="F849">
        <v>42503</v>
      </c>
      <c r="G849">
        <v>2024</v>
      </c>
      <c r="H849">
        <v>2741</v>
      </c>
      <c r="I849" s="1" t="s">
        <v>5789</v>
      </c>
      <c r="J849" s="1" t="s">
        <v>5790</v>
      </c>
    </row>
    <row r="850" spans="1:10" x14ac:dyDescent="0.2">
      <c r="A850" t="s">
        <v>3095</v>
      </c>
      <c r="B850" t="s">
        <v>3096</v>
      </c>
      <c r="C850" t="s">
        <v>3097</v>
      </c>
      <c r="D850" t="s">
        <v>3091</v>
      </c>
      <c r="E850" t="s">
        <v>25</v>
      </c>
      <c r="F850">
        <v>42501</v>
      </c>
      <c r="G850">
        <v>2024</v>
      </c>
      <c r="H850">
        <v>2986</v>
      </c>
      <c r="I850" s="1" t="s">
        <v>5791</v>
      </c>
      <c r="J850" s="1" t="s">
        <v>5792</v>
      </c>
    </row>
    <row r="851" spans="1:10" x14ac:dyDescent="0.2">
      <c r="A851" t="s">
        <v>3098</v>
      </c>
      <c r="B851" t="s">
        <v>3099</v>
      </c>
      <c r="C851" t="s">
        <v>3100</v>
      </c>
      <c r="D851" t="s">
        <v>3101</v>
      </c>
      <c r="E851" t="s">
        <v>62</v>
      </c>
      <c r="F851">
        <v>71270</v>
      </c>
      <c r="G851">
        <v>2024</v>
      </c>
      <c r="H851">
        <v>16664</v>
      </c>
      <c r="I851" s="1" t="s">
        <v>5793</v>
      </c>
      <c r="J851" s="1" t="s">
        <v>5794</v>
      </c>
    </row>
    <row r="852" spans="1:10" x14ac:dyDescent="0.2">
      <c r="A852" t="s">
        <v>3102</v>
      </c>
      <c r="B852" t="s">
        <v>3103</v>
      </c>
      <c r="C852" t="s">
        <v>3104</v>
      </c>
      <c r="D852" t="s">
        <v>3105</v>
      </c>
      <c r="E852" t="s">
        <v>469</v>
      </c>
      <c r="F852">
        <v>8401</v>
      </c>
      <c r="G852">
        <v>2024</v>
      </c>
      <c r="H852">
        <v>34385</v>
      </c>
      <c r="I852" s="1" t="s">
        <v>5795</v>
      </c>
      <c r="J852" s="1" t="s">
        <v>5796</v>
      </c>
    </row>
    <row r="853" spans="1:10" x14ac:dyDescent="0.2">
      <c r="A853" t="s">
        <v>3106</v>
      </c>
      <c r="B853" t="s">
        <v>3107</v>
      </c>
      <c r="C853" t="s">
        <v>3108</v>
      </c>
      <c r="D853" t="s">
        <v>3109</v>
      </c>
      <c r="E853" t="s">
        <v>876</v>
      </c>
      <c r="F853">
        <v>48210</v>
      </c>
      <c r="G853">
        <v>2024</v>
      </c>
      <c r="H853">
        <v>27364</v>
      </c>
      <c r="I853" s="1" t="s">
        <v>5797</v>
      </c>
      <c r="J853" s="1" t="s">
        <v>5798</v>
      </c>
    </row>
    <row r="854" spans="1:10" x14ac:dyDescent="0.2">
      <c r="A854" t="s">
        <v>3110</v>
      </c>
      <c r="B854" t="s">
        <v>3111</v>
      </c>
      <c r="C854" t="s">
        <v>3112</v>
      </c>
      <c r="D854" t="s">
        <v>3113</v>
      </c>
      <c r="E854" t="s">
        <v>40</v>
      </c>
      <c r="F854">
        <v>79382</v>
      </c>
      <c r="G854">
        <v>2024</v>
      </c>
      <c r="H854">
        <v>19482</v>
      </c>
      <c r="I854" s="1" t="s">
        <v>5799</v>
      </c>
      <c r="J854" s="1" t="s">
        <v>5800</v>
      </c>
    </row>
    <row r="855" spans="1:10" x14ac:dyDescent="0.2">
      <c r="A855" t="s">
        <v>3114</v>
      </c>
      <c r="B855" t="s">
        <v>3115</v>
      </c>
      <c r="C855" t="s">
        <v>3116</v>
      </c>
      <c r="D855" t="s">
        <v>3117</v>
      </c>
      <c r="E855" t="s">
        <v>172</v>
      </c>
      <c r="F855">
        <v>93901</v>
      </c>
      <c r="G855">
        <v>2024</v>
      </c>
      <c r="H855">
        <v>7290</v>
      </c>
      <c r="I855" s="1" t="s">
        <v>5801</v>
      </c>
      <c r="J855" s="1" t="s">
        <v>5802</v>
      </c>
    </row>
    <row r="856" spans="1:10" x14ac:dyDescent="0.2">
      <c r="A856" t="s">
        <v>3118</v>
      </c>
      <c r="B856" t="s">
        <v>3119</v>
      </c>
      <c r="C856" t="s">
        <v>3120</v>
      </c>
      <c r="D856" t="s">
        <v>3121</v>
      </c>
      <c r="E856" t="s">
        <v>181</v>
      </c>
      <c r="F856">
        <v>32127</v>
      </c>
      <c r="G856">
        <v>2024</v>
      </c>
      <c r="H856">
        <v>17481</v>
      </c>
      <c r="I856" s="1" t="s">
        <v>5803</v>
      </c>
      <c r="J856" s="1" t="s">
        <v>5804</v>
      </c>
    </row>
    <row r="857" spans="1:10" x14ac:dyDescent="0.2">
      <c r="A857" t="s">
        <v>3122</v>
      </c>
      <c r="B857" t="s">
        <v>3123</v>
      </c>
      <c r="C857" t="s">
        <v>3124</v>
      </c>
      <c r="D857" t="s">
        <v>3121</v>
      </c>
      <c r="E857" t="s">
        <v>181</v>
      </c>
      <c r="F857">
        <v>32129</v>
      </c>
      <c r="G857">
        <v>2024</v>
      </c>
      <c r="H857">
        <v>82261</v>
      </c>
      <c r="I857" s="1" t="s">
        <v>5805</v>
      </c>
      <c r="J857" s="1" t="s">
        <v>5806</v>
      </c>
    </row>
    <row r="858" spans="1:10" x14ac:dyDescent="0.2">
      <c r="A858" t="s">
        <v>3125</v>
      </c>
      <c r="B858" t="s">
        <v>3126</v>
      </c>
      <c r="C858" t="s">
        <v>3127</v>
      </c>
      <c r="D858" t="s">
        <v>3128</v>
      </c>
      <c r="E858" t="s">
        <v>92</v>
      </c>
      <c r="F858">
        <v>36420</v>
      </c>
      <c r="G858">
        <v>2024</v>
      </c>
      <c r="H858">
        <v>17757</v>
      </c>
      <c r="I858" s="1" t="s">
        <v>5807</v>
      </c>
      <c r="J858" s="1" t="s">
        <v>5808</v>
      </c>
    </row>
    <row r="859" spans="1:10" x14ac:dyDescent="0.2">
      <c r="A859" t="s">
        <v>3129</v>
      </c>
      <c r="B859" t="s">
        <v>3130</v>
      </c>
      <c r="C859" t="s">
        <v>3131</v>
      </c>
      <c r="D859" t="s">
        <v>3132</v>
      </c>
      <c r="E859" t="s">
        <v>40</v>
      </c>
      <c r="F859">
        <v>78022</v>
      </c>
      <c r="G859">
        <v>2024</v>
      </c>
      <c r="H859">
        <v>2356</v>
      </c>
      <c r="I859" s="1" t="s">
        <v>5809</v>
      </c>
      <c r="J859" s="1" t="s">
        <v>5810</v>
      </c>
    </row>
    <row r="860" spans="1:10" x14ac:dyDescent="0.2">
      <c r="A860" t="s">
        <v>3133</v>
      </c>
      <c r="B860" t="s">
        <v>3134</v>
      </c>
      <c r="C860" t="s">
        <v>3135</v>
      </c>
      <c r="D860" t="s">
        <v>3136</v>
      </c>
      <c r="E860" t="s">
        <v>181</v>
      </c>
      <c r="F860">
        <v>32174</v>
      </c>
      <c r="G860">
        <v>2024</v>
      </c>
      <c r="H860">
        <v>5824</v>
      </c>
      <c r="I860" s="1" t="s">
        <v>5811</v>
      </c>
      <c r="J860" s="1" t="s">
        <v>5812</v>
      </c>
    </row>
    <row r="861" spans="1:10" x14ac:dyDescent="0.2">
      <c r="A861" t="s">
        <v>3137</v>
      </c>
      <c r="B861" t="s">
        <v>3138</v>
      </c>
      <c r="C861" t="s">
        <v>3139</v>
      </c>
      <c r="D861" t="s">
        <v>3138</v>
      </c>
      <c r="E861" t="s">
        <v>40</v>
      </c>
      <c r="F861">
        <v>76401</v>
      </c>
      <c r="G861">
        <v>2024</v>
      </c>
      <c r="H861">
        <v>995</v>
      </c>
      <c r="I861" s="1" t="s">
        <v>5813</v>
      </c>
      <c r="J861" s="1" t="s">
        <v>5814</v>
      </c>
    </row>
    <row r="862" spans="1:10" x14ac:dyDescent="0.2">
      <c r="A862" t="s">
        <v>3140</v>
      </c>
      <c r="B862" t="s">
        <v>3141</v>
      </c>
      <c r="C862" t="s">
        <v>3142</v>
      </c>
      <c r="D862" t="s">
        <v>3143</v>
      </c>
      <c r="E862" t="s">
        <v>172</v>
      </c>
      <c r="F862">
        <v>95051</v>
      </c>
      <c r="G862">
        <v>2024</v>
      </c>
      <c r="H862">
        <v>37086</v>
      </c>
      <c r="I862" s="1" t="s">
        <v>5815</v>
      </c>
      <c r="J862" s="1" t="s">
        <v>5816</v>
      </c>
    </row>
    <row r="863" spans="1:10" x14ac:dyDescent="0.2">
      <c r="A863" t="s">
        <v>3144</v>
      </c>
      <c r="B863" t="s">
        <v>3145</v>
      </c>
      <c r="C863" t="s">
        <v>3146</v>
      </c>
      <c r="D863" t="s">
        <v>1460</v>
      </c>
      <c r="E863" t="s">
        <v>267</v>
      </c>
      <c r="F863">
        <v>66215</v>
      </c>
      <c r="G863">
        <v>2024</v>
      </c>
      <c r="H863">
        <v>9510</v>
      </c>
      <c r="I863" s="1" t="s">
        <v>5817</v>
      </c>
      <c r="J863" s="1" t="s">
        <v>5818</v>
      </c>
    </row>
    <row r="864" spans="1:10" x14ac:dyDescent="0.2">
      <c r="A864" t="s">
        <v>3147</v>
      </c>
      <c r="B864" t="s">
        <v>3148</v>
      </c>
      <c r="C864" t="s">
        <v>418</v>
      </c>
      <c r="D864" t="s">
        <v>350</v>
      </c>
      <c r="E864" t="s">
        <v>181</v>
      </c>
      <c r="F864">
        <v>34203</v>
      </c>
      <c r="G864">
        <v>2024</v>
      </c>
      <c r="H864">
        <v>3559</v>
      </c>
      <c r="I864" s="1" t="s">
        <v>5819</v>
      </c>
      <c r="J864" s="1" t="s">
        <v>5820</v>
      </c>
    </row>
    <row r="865" spans="1:10" x14ac:dyDescent="0.2">
      <c r="A865" t="s">
        <v>3149</v>
      </c>
      <c r="B865" t="s">
        <v>3150</v>
      </c>
      <c r="C865" t="s">
        <v>3151</v>
      </c>
      <c r="D865" t="s">
        <v>3152</v>
      </c>
      <c r="E865" t="s">
        <v>67</v>
      </c>
      <c r="F865">
        <v>31032</v>
      </c>
      <c r="G865">
        <v>2024</v>
      </c>
      <c r="H865">
        <v>22351</v>
      </c>
      <c r="I865" s="1" t="s">
        <v>5821</v>
      </c>
      <c r="J865" s="1" t="s">
        <v>5822</v>
      </c>
    </row>
    <row r="866" spans="1:10" x14ac:dyDescent="0.2">
      <c r="A866" t="s">
        <v>3153</v>
      </c>
      <c r="B866" t="s">
        <v>3154</v>
      </c>
      <c r="C866" t="s">
        <v>3155</v>
      </c>
      <c r="D866" t="s">
        <v>115</v>
      </c>
      <c r="E866" t="s">
        <v>40</v>
      </c>
      <c r="F866">
        <v>78237</v>
      </c>
      <c r="G866">
        <v>2024</v>
      </c>
      <c r="H866">
        <v>28896</v>
      </c>
      <c r="I866" s="1" t="s">
        <v>5823</v>
      </c>
      <c r="J866" s="1" t="s">
        <v>5824</v>
      </c>
    </row>
    <row r="867" spans="1:10" x14ac:dyDescent="0.2">
      <c r="A867" t="s">
        <v>3156</v>
      </c>
      <c r="B867" t="s">
        <v>3157</v>
      </c>
      <c r="C867" t="s">
        <v>3158</v>
      </c>
      <c r="D867" t="s">
        <v>1617</v>
      </c>
      <c r="E867" t="s">
        <v>40</v>
      </c>
      <c r="F867">
        <v>78626</v>
      </c>
      <c r="G867">
        <v>2024</v>
      </c>
      <c r="H867">
        <v>44636</v>
      </c>
      <c r="I867" s="1" t="s">
        <v>5825</v>
      </c>
      <c r="J867" s="1" t="s">
        <v>5826</v>
      </c>
    </row>
    <row r="868" spans="1:10" x14ac:dyDescent="0.2">
      <c r="A868" t="s">
        <v>3159</v>
      </c>
      <c r="B868" t="s">
        <v>3160</v>
      </c>
      <c r="C868" t="s">
        <v>3161</v>
      </c>
      <c r="D868" t="s">
        <v>603</v>
      </c>
      <c r="E868" t="s">
        <v>40</v>
      </c>
      <c r="F868">
        <v>77083</v>
      </c>
      <c r="G868">
        <v>2024</v>
      </c>
      <c r="H868">
        <v>36626</v>
      </c>
      <c r="I868" s="1" t="s">
        <v>5827</v>
      </c>
      <c r="J868" s="1" t="s">
        <v>5828</v>
      </c>
    </row>
    <row r="869" spans="1:10" x14ac:dyDescent="0.2">
      <c r="A869" t="s">
        <v>3162</v>
      </c>
      <c r="B869" t="s">
        <v>3163</v>
      </c>
      <c r="C869" t="s">
        <v>3164</v>
      </c>
      <c r="D869" t="s">
        <v>3165</v>
      </c>
      <c r="E869" t="s">
        <v>40</v>
      </c>
      <c r="F869">
        <v>78640</v>
      </c>
      <c r="G869">
        <v>2024</v>
      </c>
      <c r="H869">
        <v>65442</v>
      </c>
      <c r="I869" s="1" t="s">
        <v>5829</v>
      </c>
      <c r="J869" s="1" t="s">
        <v>5830</v>
      </c>
    </row>
    <row r="870" spans="1:10" x14ac:dyDescent="0.2">
      <c r="A870" t="s">
        <v>3166</v>
      </c>
      <c r="B870" t="s">
        <v>3167</v>
      </c>
      <c r="C870" t="s">
        <v>3168</v>
      </c>
      <c r="D870" t="s">
        <v>703</v>
      </c>
      <c r="E870" t="s">
        <v>40</v>
      </c>
      <c r="F870">
        <v>77504</v>
      </c>
      <c r="G870">
        <v>2024</v>
      </c>
      <c r="H870">
        <v>35512</v>
      </c>
      <c r="I870" s="1" t="s">
        <v>5831</v>
      </c>
      <c r="J870" s="1" t="s">
        <v>5832</v>
      </c>
    </row>
    <row r="871" spans="1:10" x14ac:dyDescent="0.2">
      <c r="A871" t="s">
        <v>3169</v>
      </c>
      <c r="B871" t="s">
        <v>3170</v>
      </c>
      <c r="C871" t="s">
        <v>3171</v>
      </c>
      <c r="D871" t="s">
        <v>3172</v>
      </c>
      <c r="E871" t="s">
        <v>40</v>
      </c>
      <c r="F871">
        <v>78666</v>
      </c>
      <c r="G871">
        <v>2024</v>
      </c>
      <c r="H871">
        <v>40779</v>
      </c>
      <c r="I871" s="1" t="s">
        <v>5833</v>
      </c>
      <c r="J871" s="1" t="s">
        <v>5834</v>
      </c>
    </row>
    <row r="872" spans="1:10" x14ac:dyDescent="0.2">
      <c r="A872" t="s">
        <v>3173</v>
      </c>
      <c r="B872" t="s">
        <v>3174</v>
      </c>
      <c r="C872" t="s">
        <v>3175</v>
      </c>
      <c r="D872" t="s">
        <v>1338</v>
      </c>
      <c r="E872" t="s">
        <v>40</v>
      </c>
      <c r="F872">
        <v>77477</v>
      </c>
      <c r="G872">
        <v>2024</v>
      </c>
      <c r="H872">
        <v>27067</v>
      </c>
      <c r="I872" s="1" t="s">
        <v>5835</v>
      </c>
      <c r="J872" s="1" t="s">
        <v>5836</v>
      </c>
    </row>
    <row r="873" spans="1:10" x14ac:dyDescent="0.2">
      <c r="A873" t="s">
        <v>3176</v>
      </c>
      <c r="B873" t="s">
        <v>3177</v>
      </c>
      <c r="C873" t="s">
        <v>3178</v>
      </c>
      <c r="D873" t="s">
        <v>2859</v>
      </c>
      <c r="E873" t="s">
        <v>40</v>
      </c>
      <c r="F873">
        <v>77375</v>
      </c>
      <c r="G873">
        <v>2024</v>
      </c>
      <c r="H873">
        <v>30328</v>
      </c>
      <c r="I873" s="1" t="s">
        <v>5837</v>
      </c>
      <c r="J873" s="1" t="s">
        <v>5838</v>
      </c>
    </row>
    <row r="874" spans="1:10" x14ac:dyDescent="0.2">
      <c r="A874" t="s">
        <v>3179</v>
      </c>
      <c r="B874" t="s">
        <v>3180</v>
      </c>
      <c r="C874" t="s">
        <v>3181</v>
      </c>
      <c r="D874" t="s">
        <v>3182</v>
      </c>
      <c r="E874" t="s">
        <v>876</v>
      </c>
      <c r="F874">
        <v>48180</v>
      </c>
      <c r="G874">
        <v>2024</v>
      </c>
      <c r="H874">
        <v>10431</v>
      </c>
      <c r="I874" s="1" t="s">
        <v>5839</v>
      </c>
      <c r="J874" s="1" t="s">
        <v>5840</v>
      </c>
    </row>
    <row r="875" spans="1:10" x14ac:dyDescent="0.2">
      <c r="A875" t="s">
        <v>3183</v>
      </c>
      <c r="B875" t="s">
        <v>3184</v>
      </c>
      <c r="C875" t="s">
        <v>3185</v>
      </c>
      <c r="D875" t="s">
        <v>3186</v>
      </c>
      <c r="E875" t="s">
        <v>902</v>
      </c>
      <c r="F875">
        <v>23139</v>
      </c>
      <c r="G875">
        <v>2024</v>
      </c>
      <c r="H875">
        <v>14323</v>
      </c>
      <c r="I875" s="1" t="s">
        <v>5841</v>
      </c>
      <c r="J875" s="1" t="s">
        <v>5842</v>
      </c>
    </row>
    <row r="876" spans="1:10" x14ac:dyDescent="0.2">
      <c r="A876" t="s">
        <v>3187</v>
      </c>
      <c r="B876" t="s">
        <v>3188</v>
      </c>
      <c r="C876" t="s">
        <v>3189</v>
      </c>
      <c r="D876" t="s">
        <v>3188</v>
      </c>
      <c r="E876" t="s">
        <v>67</v>
      </c>
      <c r="F876">
        <v>30747</v>
      </c>
      <c r="G876">
        <v>2024</v>
      </c>
      <c r="H876">
        <v>15763</v>
      </c>
      <c r="I876" s="1" t="s">
        <v>5843</v>
      </c>
      <c r="J876" s="1" t="s">
        <v>5844</v>
      </c>
    </row>
    <row r="877" spans="1:10" x14ac:dyDescent="0.2">
      <c r="A877" t="s">
        <v>3190</v>
      </c>
      <c r="B877" t="s">
        <v>3191</v>
      </c>
      <c r="C877" t="s">
        <v>3192</v>
      </c>
      <c r="D877" t="s">
        <v>3193</v>
      </c>
      <c r="E877" t="s">
        <v>163</v>
      </c>
      <c r="F877">
        <v>98837</v>
      </c>
      <c r="G877">
        <v>2024</v>
      </c>
      <c r="H877">
        <v>32574</v>
      </c>
      <c r="I877" s="1" t="s">
        <v>5845</v>
      </c>
      <c r="J877" s="1" t="s">
        <v>5846</v>
      </c>
    </row>
    <row r="878" spans="1:10" x14ac:dyDescent="0.2">
      <c r="A878" t="s">
        <v>3194</v>
      </c>
      <c r="B878" t="s">
        <v>3195</v>
      </c>
      <c r="C878" t="s">
        <v>3196</v>
      </c>
      <c r="D878" t="s">
        <v>3197</v>
      </c>
      <c r="E878" t="s">
        <v>25</v>
      </c>
      <c r="F878">
        <v>41240</v>
      </c>
      <c r="G878">
        <v>2024</v>
      </c>
      <c r="H878">
        <v>11835</v>
      </c>
      <c r="I878" s="1" t="s">
        <v>5847</v>
      </c>
      <c r="J878" s="1" t="s">
        <v>5848</v>
      </c>
    </row>
    <row r="879" spans="1:10" x14ac:dyDescent="0.2">
      <c r="A879" t="s">
        <v>3198</v>
      </c>
      <c r="B879" t="s">
        <v>3199</v>
      </c>
      <c r="C879" t="s">
        <v>3200</v>
      </c>
      <c r="D879" t="s">
        <v>3201</v>
      </c>
      <c r="E879" t="s">
        <v>30</v>
      </c>
      <c r="F879">
        <v>11566</v>
      </c>
      <c r="G879">
        <v>2024</v>
      </c>
      <c r="H879">
        <v>8946</v>
      </c>
      <c r="I879" s="1" t="s">
        <v>5849</v>
      </c>
      <c r="J879" s="1" t="s">
        <v>5850</v>
      </c>
    </row>
    <row r="880" spans="1:10" x14ac:dyDescent="0.2">
      <c r="A880" t="s">
        <v>3202</v>
      </c>
      <c r="B880" t="s">
        <v>3203</v>
      </c>
      <c r="C880" t="s">
        <v>3204</v>
      </c>
      <c r="D880" t="s">
        <v>254</v>
      </c>
      <c r="E880" t="s">
        <v>510</v>
      </c>
      <c r="F880">
        <v>89014</v>
      </c>
      <c r="G880">
        <v>2024</v>
      </c>
      <c r="H880">
        <v>36918</v>
      </c>
      <c r="I880" s="1" t="s">
        <v>5851</v>
      </c>
      <c r="J880" s="1" t="s">
        <v>5852</v>
      </c>
    </row>
    <row r="881" spans="1:10" x14ac:dyDescent="0.2">
      <c r="A881" t="s">
        <v>3205</v>
      </c>
      <c r="B881" t="s">
        <v>3206</v>
      </c>
      <c r="C881" t="s">
        <v>3207</v>
      </c>
      <c r="D881" t="s">
        <v>3208</v>
      </c>
      <c r="E881" t="s">
        <v>172</v>
      </c>
      <c r="F881">
        <v>96002</v>
      </c>
      <c r="G881">
        <v>2024</v>
      </c>
      <c r="H881">
        <v>11791</v>
      </c>
      <c r="I881" s="1" t="s">
        <v>5853</v>
      </c>
      <c r="J881" s="1" t="s">
        <v>5854</v>
      </c>
    </row>
    <row r="882" spans="1:10" x14ac:dyDescent="0.2">
      <c r="A882" t="s">
        <v>3209</v>
      </c>
      <c r="B882" t="s">
        <v>3210</v>
      </c>
      <c r="C882" t="s">
        <v>3211</v>
      </c>
      <c r="D882" t="s">
        <v>3212</v>
      </c>
      <c r="E882" t="s">
        <v>30</v>
      </c>
      <c r="F882">
        <v>10977</v>
      </c>
      <c r="G882">
        <v>2024</v>
      </c>
      <c r="H882">
        <v>19564</v>
      </c>
      <c r="I882" s="1" t="s">
        <v>5855</v>
      </c>
      <c r="J882" s="1" t="s">
        <v>5856</v>
      </c>
    </row>
    <row r="883" spans="1:10" x14ac:dyDescent="0.2">
      <c r="A883" t="s">
        <v>3213</v>
      </c>
      <c r="B883" t="s">
        <v>3214</v>
      </c>
      <c r="C883" t="s">
        <v>3215</v>
      </c>
      <c r="D883" t="s">
        <v>3216</v>
      </c>
      <c r="E883" t="s">
        <v>92</v>
      </c>
      <c r="F883">
        <v>35750</v>
      </c>
      <c r="G883">
        <v>2024</v>
      </c>
      <c r="H883">
        <v>21326</v>
      </c>
      <c r="I883" s="1" t="s">
        <v>5857</v>
      </c>
      <c r="J883" s="1" t="s">
        <v>5858</v>
      </c>
    </row>
    <row r="884" spans="1:10" x14ac:dyDescent="0.2">
      <c r="A884" t="s">
        <v>3217</v>
      </c>
      <c r="B884" t="s">
        <v>3218</v>
      </c>
      <c r="C884" t="s">
        <v>3219</v>
      </c>
      <c r="D884" t="s">
        <v>2087</v>
      </c>
      <c r="E884" t="s">
        <v>92</v>
      </c>
      <c r="F884">
        <v>35757</v>
      </c>
      <c r="G884">
        <v>2024</v>
      </c>
      <c r="H884">
        <v>24724</v>
      </c>
      <c r="I884" s="1" t="s">
        <v>5859</v>
      </c>
      <c r="J884" s="1" t="s">
        <v>5860</v>
      </c>
    </row>
    <row r="885" spans="1:10" x14ac:dyDescent="0.2">
      <c r="A885" t="s">
        <v>3220</v>
      </c>
      <c r="B885" t="s">
        <v>3221</v>
      </c>
      <c r="C885" t="s">
        <v>3222</v>
      </c>
      <c r="D885" t="s">
        <v>3223</v>
      </c>
      <c r="E885" t="s">
        <v>172</v>
      </c>
      <c r="F885">
        <v>91748</v>
      </c>
      <c r="G885">
        <v>2024</v>
      </c>
      <c r="H885">
        <v>34290</v>
      </c>
      <c r="I885" s="1" t="s">
        <v>5861</v>
      </c>
      <c r="J885" s="1" t="s">
        <v>5862</v>
      </c>
    </row>
    <row r="886" spans="1:10" x14ac:dyDescent="0.2">
      <c r="A886" t="s">
        <v>3224</v>
      </c>
      <c r="B886" t="s">
        <v>3225</v>
      </c>
      <c r="C886" t="s">
        <v>3226</v>
      </c>
      <c r="D886" t="s">
        <v>753</v>
      </c>
      <c r="E886" t="s">
        <v>172</v>
      </c>
      <c r="F886">
        <v>95207</v>
      </c>
      <c r="G886">
        <v>2024</v>
      </c>
      <c r="H886">
        <v>6587</v>
      </c>
      <c r="I886" s="1" t="s">
        <v>5863</v>
      </c>
      <c r="J886" s="1" t="s">
        <v>5864</v>
      </c>
    </row>
    <row r="887" spans="1:10" x14ac:dyDescent="0.2">
      <c r="A887" t="s">
        <v>3227</v>
      </c>
      <c r="B887" t="s">
        <v>3228</v>
      </c>
      <c r="C887" t="s">
        <v>3229</v>
      </c>
      <c r="D887" t="s">
        <v>3230</v>
      </c>
      <c r="E887" t="s">
        <v>40</v>
      </c>
      <c r="F887">
        <v>75078</v>
      </c>
      <c r="G887">
        <v>2024</v>
      </c>
      <c r="H887">
        <v>70156</v>
      </c>
      <c r="I887" s="1" t="s">
        <v>5865</v>
      </c>
      <c r="J887" s="1" t="s">
        <v>5866</v>
      </c>
    </row>
    <row r="888" spans="1:10" x14ac:dyDescent="0.2">
      <c r="A888" t="s">
        <v>3231</v>
      </c>
      <c r="B888" t="s">
        <v>3232</v>
      </c>
      <c r="C888" t="s">
        <v>3233</v>
      </c>
      <c r="D888" t="s">
        <v>3234</v>
      </c>
      <c r="E888" t="s">
        <v>67</v>
      </c>
      <c r="F888">
        <v>30058</v>
      </c>
      <c r="G888">
        <v>2024</v>
      </c>
      <c r="H888">
        <v>36788</v>
      </c>
      <c r="I888" s="1" t="s">
        <v>5867</v>
      </c>
      <c r="J888" s="1" t="s">
        <v>5868</v>
      </c>
    </row>
    <row r="889" spans="1:10" x14ac:dyDescent="0.2">
      <c r="A889" t="s">
        <v>3235</v>
      </c>
      <c r="B889" t="s">
        <v>3236</v>
      </c>
      <c r="C889" t="s">
        <v>3237</v>
      </c>
      <c r="D889" t="s">
        <v>948</v>
      </c>
      <c r="E889" t="s">
        <v>172</v>
      </c>
      <c r="F889">
        <v>90715</v>
      </c>
      <c r="G889">
        <v>2024</v>
      </c>
      <c r="H889">
        <v>3163</v>
      </c>
      <c r="I889" s="1" t="s">
        <v>5869</v>
      </c>
      <c r="J889" s="1" t="s">
        <v>5870</v>
      </c>
    </row>
    <row r="890" spans="1:10" x14ac:dyDescent="0.2">
      <c r="A890" t="s">
        <v>3238</v>
      </c>
      <c r="B890" t="s">
        <v>3239</v>
      </c>
      <c r="C890" t="s">
        <v>3240</v>
      </c>
      <c r="D890" t="s">
        <v>603</v>
      </c>
      <c r="E890" t="s">
        <v>40</v>
      </c>
      <c r="F890">
        <v>77339</v>
      </c>
      <c r="G890">
        <v>2024</v>
      </c>
      <c r="H890">
        <v>12017</v>
      </c>
      <c r="I890" s="1" t="s">
        <v>5871</v>
      </c>
      <c r="J890" s="1" t="s">
        <v>5872</v>
      </c>
    </row>
    <row r="891" spans="1:10" x14ac:dyDescent="0.2">
      <c r="A891" t="s">
        <v>3241</v>
      </c>
      <c r="B891" t="s">
        <v>3242</v>
      </c>
      <c r="C891" t="s">
        <v>3243</v>
      </c>
      <c r="D891" t="s">
        <v>3244</v>
      </c>
      <c r="E891" t="s">
        <v>876</v>
      </c>
      <c r="F891">
        <v>48081</v>
      </c>
      <c r="G891">
        <v>2024</v>
      </c>
      <c r="H891">
        <v>31689</v>
      </c>
      <c r="I891" s="1" t="s">
        <v>5873</v>
      </c>
      <c r="J891" s="1" t="s">
        <v>5874</v>
      </c>
    </row>
    <row r="892" spans="1:10" x14ac:dyDescent="0.2">
      <c r="A892" t="s">
        <v>3245</v>
      </c>
      <c r="B892" t="s">
        <v>3246</v>
      </c>
      <c r="C892" t="s">
        <v>3247</v>
      </c>
      <c r="D892" t="s">
        <v>603</v>
      </c>
      <c r="E892" t="s">
        <v>40</v>
      </c>
      <c r="F892">
        <v>77083</v>
      </c>
      <c r="G892">
        <v>2024</v>
      </c>
      <c r="H892">
        <v>9772</v>
      </c>
      <c r="I892" s="1" t="s">
        <v>5875</v>
      </c>
      <c r="J892" s="1" t="s">
        <v>5876</v>
      </c>
    </row>
    <row r="893" spans="1:10" x14ac:dyDescent="0.2">
      <c r="A893" t="s">
        <v>3248</v>
      </c>
      <c r="B893" t="s">
        <v>3249</v>
      </c>
      <c r="C893" t="s">
        <v>3250</v>
      </c>
      <c r="D893" t="s">
        <v>3251</v>
      </c>
      <c r="E893" t="s">
        <v>172</v>
      </c>
      <c r="F893">
        <v>93923</v>
      </c>
      <c r="G893">
        <v>2024</v>
      </c>
      <c r="H893">
        <v>12474</v>
      </c>
      <c r="I893" s="1" t="s">
        <v>5877</v>
      </c>
      <c r="J893" s="1" t="s">
        <v>5878</v>
      </c>
    </row>
    <row r="894" spans="1:10" x14ac:dyDescent="0.2">
      <c r="A894" t="s">
        <v>3252</v>
      </c>
      <c r="B894" t="s">
        <v>3253</v>
      </c>
      <c r="C894" t="s">
        <v>3254</v>
      </c>
      <c r="D894" t="s">
        <v>1918</v>
      </c>
      <c r="E894" t="s">
        <v>25</v>
      </c>
      <c r="F894">
        <v>40356</v>
      </c>
      <c r="G894">
        <v>2024</v>
      </c>
      <c r="H894">
        <v>6032</v>
      </c>
      <c r="I894" s="1" t="s">
        <v>5879</v>
      </c>
      <c r="J894" s="1" t="s">
        <v>5880</v>
      </c>
    </row>
    <row r="895" spans="1:10" x14ac:dyDescent="0.2">
      <c r="A895" t="s">
        <v>3255</v>
      </c>
      <c r="B895" t="s">
        <v>3256</v>
      </c>
      <c r="C895" t="s">
        <v>3257</v>
      </c>
      <c r="D895" t="s">
        <v>3258</v>
      </c>
      <c r="E895" t="s">
        <v>902</v>
      </c>
      <c r="F895">
        <v>24012</v>
      </c>
      <c r="G895">
        <v>2024</v>
      </c>
      <c r="H895">
        <v>4386</v>
      </c>
      <c r="I895" s="1" t="s">
        <v>5881</v>
      </c>
      <c r="J895" s="1" t="s">
        <v>5882</v>
      </c>
    </row>
    <row r="896" spans="1:10" x14ac:dyDescent="0.2">
      <c r="A896" t="s">
        <v>3259</v>
      </c>
      <c r="B896" t="s">
        <v>3260</v>
      </c>
      <c r="C896" t="s">
        <v>3261</v>
      </c>
      <c r="D896" t="s">
        <v>233</v>
      </c>
      <c r="E896" t="s">
        <v>902</v>
      </c>
      <c r="F896">
        <v>24153</v>
      </c>
      <c r="G896">
        <v>2024</v>
      </c>
      <c r="H896">
        <v>4235</v>
      </c>
      <c r="I896" s="1" t="s">
        <v>5883</v>
      </c>
      <c r="J896" s="1" t="s">
        <v>5884</v>
      </c>
    </row>
    <row r="897" spans="1:10" x14ac:dyDescent="0.2">
      <c r="A897" t="s">
        <v>3262</v>
      </c>
      <c r="B897" t="s">
        <v>3263</v>
      </c>
      <c r="C897" t="s">
        <v>3264</v>
      </c>
      <c r="D897" t="s">
        <v>1125</v>
      </c>
      <c r="E897" t="s">
        <v>40</v>
      </c>
      <c r="F897">
        <v>78737</v>
      </c>
      <c r="G897">
        <v>2024</v>
      </c>
      <c r="H897">
        <v>46213</v>
      </c>
      <c r="I897" s="1" t="s">
        <v>5885</v>
      </c>
      <c r="J897" s="1" t="s">
        <v>5886</v>
      </c>
    </row>
    <row r="898" spans="1:10" x14ac:dyDescent="0.2">
      <c r="A898" t="s">
        <v>3265</v>
      </c>
      <c r="B898" t="s">
        <v>3266</v>
      </c>
      <c r="C898" t="s">
        <v>3267</v>
      </c>
      <c r="D898" t="s">
        <v>3268</v>
      </c>
      <c r="E898" t="s">
        <v>40</v>
      </c>
      <c r="F898">
        <v>76049</v>
      </c>
      <c r="G898">
        <v>2024</v>
      </c>
      <c r="H898">
        <v>11322</v>
      </c>
      <c r="I898" s="1" t="s">
        <v>5887</v>
      </c>
      <c r="J898" s="1" t="s">
        <v>5888</v>
      </c>
    </row>
    <row r="899" spans="1:10" x14ac:dyDescent="0.2">
      <c r="A899" t="s">
        <v>3269</v>
      </c>
      <c r="B899" t="s">
        <v>3270</v>
      </c>
      <c r="C899" t="s">
        <v>3271</v>
      </c>
      <c r="D899" t="s">
        <v>3272</v>
      </c>
      <c r="E899" t="s">
        <v>40</v>
      </c>
      <c r="F899">
        <v>77357</v>
      </c>
      <c r="G899">
        <v>2024</v>
      </c>
      <c r="H899">
        <v>19233</v>
      </c>
      <c r="I899" s="1" t="s">
        <v>5889</v>
      </c>
      <c r="J899" s="1" t="s">
        <v>5890</v>
      </c>
    </row>
    <row r="900" spans="1:10" x14ac:dyDescent="0.2">
      <c r="A900" t="s">
        <v>3273</v>
      </c>
      <c r="B900" t="s">
        <v>366</v>
      </c>
      <c r="C900" t="s">
        <v>3274</v>
      </c>
      <c r="D900" t="s">
        <v>366</v>
      </c>
      <c r="E900" t="s">
        <v>181</v>
      </c>
      <c r="F900">
        <v>33610</v>
      </c>
      <c r="G900">
        <v>2024</v>
      </c>
      <c r="H900">
        <v>26149</v>
      </c>
      <c r="I900" s="1" t="s">
        <v>5891</v>
      </c>
      <c r="J900" s="1" t="s">
        <v>5892</v>
      </c>
    </row>
    <row r="901" spans="1:10" x14ac:dyDescent="0.2">
      <c r="A901" t="s">
        <v>3275</v>
      </c>
      <c r="B901" t="s">
        <v>3276</v>
      </c>
      <c r="C901" t="s">
        <v>3277</v>
      </c>
      <c r="D901" t="s">
        <v>3276</v>
      </c>
      <c r="E901" t="s">
        <v>45</v>
      </c>
      <c r="F901">
        <v>87571</v>
      </c>
      <c r="G901">
        <v>2024</v>
      </c>
      <c r="H901">
        <v>24264</v>
      </c>
      <c r="I901" s="1" t="s">
        <v>5893</v>
      </c>
      <c r="J901" s="1" t="s">
        <v>5894</v>
      </c>
    </row>
    <row r="902" spans="1:10" x14ac:dyDescent="0.2">
      <c r="A902" t="s">
        <v>3278</v>
      </c>
      <c r="B902" t="s">
        <v>3279</v>
      </c>
      <c r="C902" t="s">
        <v>3280</v>
      </c>
      <c r="D902" t="s">
        <v>3281</v>
      </c>
      <c r="E902" t="s">
        <v>30</v>
      </c>
      <c r="F902">
        <v>11558</v>
      </c>
      <c r="G902">
        <v>2024</v>
      </c>
      <c r="H902">
        <v>8774</v>
      </c>
      <c r="I902" s="1" t="s">
        <v>5895</v>
      </c>
      <c r="J902" s="1" t="s">
        <v>5896</v>
      </c>
    </row>
    <row r="903" spans="1:10" x14ac:dyDescent="0.2">
      <c r="A903" t="s">
        <v>3282</v>
      </c>
      <c r="B903" t="s">
        <v>3283</v>
      </c>
      <c r="C903" t="s">
        <v>3284</v>
      </c>
      <c r="D903" t="s">
        <v>3285</v>
      </c>
      <c r="E903" t="s">
        <v>40</v>
      </c>
      <c r="F903">
        <v>75126</v>
      </c>
      <c r="G903">
        <v>2024</v>
      </c>
      <c r="H903">
        <v>2916</v>
      </c>
      <c r="I903" s="1" t="s">
        <v>5897</v>
      </c>
      <c r="J903" s="1" t="s">
        <v>5898</v>
      </c>
    </row>
    <row r="904" spans="1:10" x14ac:dyDescent="0.2">
      <c r="A904" t="s">
        <v>3286</v>
      </c>
      <c r="B904" t="s">
        <v>3287</v>
      </c>
      <c r="C904" t="s">
        <v>3288</v>
      </c>
      <c r="D904" t="s">
        <v>3289</v>
      </c>
      <c r="E904" t="s">
        <v>40</v>
      </c>
      <c r="F904">
        <v>77598</v>
      </c>
      <c r="G904">
        <v>2024</v>
      </c>
      <c r="H904">
        <v>2033</v>
      </c>
      <c r="I904" s="1" t="s">
        <v>5899</v>
      </c>
      <c r="J904" s="1" t="s">
        <v>5900</v>
      </c>
    </row>
    <row r="905" spans="1:10" x14ac:dyDescent="0.2">
      <c r="A905" t="s">
        <v>3290</v>
      </c>
      <c r="B905" t="s">
        <v>3291</v>
      </c>
      <c r="C905" t="s">
        <v>3292</v>
      </c>
      <c r="D905" t="s">
        <v>3293</v>
      </c>
      <c r="E905" t="s">
        <v>782</v>
      </c>
      <c r="F905">
        <v>74701</v>
      </c>
      <c r="G905">
        <v>2024</v>
      </c>
      <c r="H905">
        <v>13512</v>
      </c>
      <c r="I905" s="1" t="s">
        <v>5901</v>
      </c>
      <c r="J905" s="1" t="s">
        <v>5902</v>
      </c>
    </row>
    <row r="906" spans="1:10" x14ac:dyDescent="0.2">
      <c r="A906" t="s">
        <v>3294</v>
      </c>
      <c r="B906" t="s">
        <v>3295</v>
      </c>
      <c r="C906" t="s">
        <v>3296</v>
      </c>
      <c r="D906" t="s">
        <v>3293</v>
      </c>
      <c r="E906" t="s">
        <v>782</v>
      </c>
      <c r="F906">
        <v>74701</v>
      </c>
      <c r="G906">
        <v>2024</v>
      </c>
      <c r="H906">
        <v>24268</v>
      </c>
      <c r="I906" s="1" t="s">
        <v>5903</v>
      </c>
      <c r="J906" s="1" t="s">
        <v>5904</v>
      </c>
    </row>
    <row r="907" spans="1:10" x14ac:dyDescent="0.2">
      <c r="A907" t="s">
        <v>3297</v>
      </c>
      <c r="B907" t="s">
        <v>3298</v>
      </c>
      <c r="C907" t="s">
        <v>3299</v>
      </c>
      <c r="D907" t="s">
        <v>2962</v>
      </c>
      <c r="E907" t="s">
        <v>902</v>
      </c>
      <c r="F907">
        <v>22401</v>
      </c>
      <c r="G907">
        <v>2024</v>
      </c>
      <c r="H907">
        <v>14774</v>
      </c>
      <c r="I907" s="1" t="s">
        <v>5905</v>
      </c>
      <c r="J907" s="1" t="s">
        <v>5906</v>
      </c>
    </row>
    <row r="908" spans="1:10" x14ac:dyDescent="0.2">
      <c r="A908" t="s">
        <v>3300</v>
      </c>
      <c r="B908" t="s">
        <v>3301</v>
      </c>
      <c r="C908" t="s">
        <v>3302</v>
      </c>
      <c r="D908" t="s">
        <v>3303</v>
      </c>
      <c r="E908" t="s">
        <v>138</v>
      </c>
      <c r="F908">
        <v>18202</v>
      </c>
      <c r="G908">
        <v>2024</v>
      </c>
      <c r="H908">
        <v>20126</v>
      </c>
      <c r="I908" s="1" t="s">
        <v>5907</v>
      </c>
      <c r="J908" s="1" t="s">
        <v>5908</v>
      </c>
    </row>
    <row r="909" spans="1:10" x14ac:dyDescent="0.2">
      <c r="A909" t="s">
        <v>3304</v>
      </c>
      <c r="B909" t="s">
        <v>3305</v>
      </c>
      <c r="C909" t="s">
        <v>3306</v>
      </c>
      <c r="D909" t="s">
        <v>3307</v>
      </c>
      <c r="E909" t="s">
        <v>25</v>
      </c>
      <c r="F909">
        <v>41101</v>
      </c>
      <c r="G909">
        <v>2024</v>
      </c>
      <c r="H909">
        <v>13517</v>
      </c>
      <c r="I909" s="1" t="s">
        <v>5909</v>
      </c>
      <c r="J909" s="1" t="s">
        <v>5910</v>
      </c>
    </row>
    <row r="910" spans="1:10" x14ac:dyDescent="0.2">
      <c r="A910" t="s">
        <v>3308</v>
      </c>
      <c r="B910" t="s">
        <v>3309</v>
      </c>
      <c r="C910" t="s">
        <v>3310</v>
      </c>
      <c r="D910" t="s">
        <v>3311</v>
      </c>
      <c r="E910" t="s">
        <v>25</v>
      </c>
      <c r="F910">
        <v>40004</v>
      </c>
      <c r="G910">
        <v>2024</v>
      </c>
      <c r="H910">
        <v>23627</v>
      </c>
      <c r="I910" s="1" t="s">
        <v>5911</v>
      </c>
      <c r="J910" s="1" t="s">
        <v>5912</v>
      </c>
    </row>
    <row r="911" spans="1:10" x14ac:dyDescent="0.2">
      <c r="A911" t="s">
        <v>3312</v>
      </c>
      <c r="B911" t="s">
        <v>3313</v>
      </c>
      <c r="C911" t="s">
        <v>3314</v>
      </c>
      <c r="D911" t="s">
        <v>3315</v>
      </c>
      <c r="E911" t="s">
        <v>120</v>
      </c>
      <c r="F911">
        <v>47421</v>
      </c>
      <c r="G911">
        <v>2024</v>
      </c>
      <c r="H911">
        <v>16166</v>
      </c>
      <c r="I911" s="1" t="s">
        <v>5913</v>
      </c>
      <c r="J911" s="1" t="s">
        <v>5914</v>
      </c>
    </row>
    <row r="912" spans="1:10" x14ac:dyDescent="0.2">
      <c r="A912" t="s">
        <v>3316</v>
      </c>
      <c r="B912" t="s">
        <v>3317</v>
      </c>
      <c r="C912" t="s">
        <v>3318</v>
      </c>
      <c r="D912" t="s">
        <v>3319</v>
      </c>
      <c r="E912" t="s">
        <v>25</v>
      </c>
      <c r="F912">
        <v>42718</v>
      </c>
      <c r="G912">
        <v>2024</v>
      </c>
      <c r="H912">
        <v>4854</v>
      </c>
      <c r="I912" s="1" t="s">
        <v>5915</v>
      </c>
      <c r="J912" s="1" t="s">
        <v>5916</v>
      </c>
    </row>
    <row r="913" spans="1:10" x14ac:dyDescent="0.2">
      <c r="A913" t="s">
        <v>3320</v>
      </c>
      <c r="B913" t="s">
        <v>3321</v>
      </c>
      <c r="C913" t="s">
        <v>3322</v>
      </c>
      <c r="D913" t="s">
        <v>3323</v>
      </c>
      <c r="E913" t="s">
        <v>3052</v>
      </c>
      <c r="F913">
        <v>25301</v>
      </c>
      <c r="G913">
        <v>2024</v>
      </c>
      <c r="H913">
        <v>6901</v>
      </c>
      <c r="I913" s="1" t="s">
        <v>5917</v>
      </c>
      <c r="J913" s="1" t="s">
        <v>5918</v>
      </c>
    </row>
    <row r="914" spans="1:10" x14ac:dyDescent="0.2">
      <c r="A914" t="s">
        <v>3324</v>
      </c>
      <c r="B914" t="s">
        <v>3325</v>
      </c>
      <c r="C914" t="s">
        <v>3326</v>
      </c>
      <c r="D914" t="s">
        <v>3323</v>
      </c>
      <c r="E914" t="s">
        <v>3052</v>
      </c>
      <c r="F914">
        <v>25313</v>
      </c>
      <c r="G914">
        <v>2024</v>
      </c>
      <c r="H914">
        <v>14954</v>
      </c>
      <c r="I914" s="1" t="s">
        <v>5919</v>
      </c>
      <c r="J914" s="1" t="s">
        <v>5920</v>
      </c>
    </row>
    <row r="915" spans="1:10" x14ac:dyDescent="0.2">
      <c r="A915" t="s">
        <v>3327</v>
      </c>
      <c r="B915" t="s">
        <v>3328</v>
      </c>
      <c r="C915" t="s">
        <v>3329</v>
      </c>
      <c r="D915" t="s">
        <v>3330</v>
      </c>
      <c r="E915" t="s">
        <v>25</v>
      </c>
      <c r="F915">
        <v>40422</v>
      </c>
      <c r="G915">
        <v>2024</v>
      </c>
      <c r="H915">
        <v>20575</v>
      </c>
      <c r="I915" s="1" t="s">
        <v>5921</v>
      </c>
      <c r="J915" s="1" t="s">
        <v>5922</v>
      </c>
    </row>
    <row r="916" spans="1:10" x14ac:dyDescent="0.2">
      <c r="A916" t="s">
        <v>3331</v>
      </c>
      <c r="B916" t="s">
        <v>3332</v>
      </c>
      <c r="C916" t="s">
        <v>3333</v>
      </c>
      <c r="D916" t="s">
        <v>3334</v>
      </c>
      <c r="E916" t="s">
        <v>25</v>
      </c>
      <c r="F916">
        <v>42141</v>
      </c>
      <c r="G916">
        <v>2024</v>
      </c>
      <c r="H916">
        <v>28451</v>
      </c>
      <c r="I916" s="1" t="s">
        <v>5923</v>
      </c>
      <c r="J916" s="1" t="s">
        <v>5924</v>
      </c>
    </row>
    <row r="917" spans="1:10" x14ac:dyDescent="0.2">
      <c r="A917" t="s">
        <v>3335</v>
      </c>
      <c r="B917" t="s">
        <v>3336</v>
      </c>
      <c r="C917" t="s">
        <v>3337</v>
      </c>
      <c r="D917" t="s">
        <v>1236</v>
      </c>
      <c r="E917" t="s">
        <v>3052</v>
      </c>
      <c r="F917">
        <v>25701</v>
      </c>
      <c r="G917">
        <v>2024</v>
      </c>
      <c r="H917">
        <v>10403</v>
      </c>
      <c r="I917" s="1" t="s">
        <v>5925</v>
      </c>
      <c r="J917" s="1" t="s">
        <v>5926</v>
      </c>
    </row>
    <row r="918" spans="1:10" x14ac:dyDescent="0.2">
      <c r="A918" t="s">
        <v>3338</v>
      </c>
      <c r="B918" t="s">
        <v>3339</v>
      </c>
      <c r="C918" t="s">
        <v>3340</v>
      </c>
      <c r="D918" t="s">
        <v>3341</v>
      </c>
      <c r="E918" t="s">
        <v>3052</v>
      </c>
      <c r="F918">
        <v>25526</v>
      </c>
      <c r="G918">
        <v>2024</v>
      </c>
      <c r="H918">
        <v>8669</v>
      </c>
      <c r="I918" s="1" t="s">
        <v>5927</v>
      </c>
      <c r="J918" s="1" t="s">
        <v>5928</v>
      </c>
    </row>
    <row r="919" spans="1:10" x14ac:dyDescent="0.2">
      <c r="A919" t="s">
        <v>3342</v>
      </c>
      <c r="B919" t="s">
        <v>3343</v>
      </c>
      <c r="C919" t="s">
        <v>3344</v>
      </c>
      <c r="D919" t="s">
        <v>3345</v>
      </c>
      <c r="E919" t="s">
        <v>25</v>
      </c>
      <c r="F919">
        <v>40342</v>
      </c>
      <c r="G919">
        <v>2024</v>
      </c>
      <c r="H919">
        <v>17073</v>
      </c>
      <c r="I919" s="1" t="s">
        <v>5929</v>
      </c>
      <c r="J919" s="1" t="s">
        <v>5930</v>
      </c>
    </row>
    <row r="920" spans="1:10" x14ac:dyDescent="0.2">
      <c r="A920" t="s">
        <v>3346</v>
      </c>
      <c r="B920" t="s">
        <v>3347</v>
      </c>
      <c r="C920" t="s">
        <v>3348</v>
      </c>
      <c r="D920" t="s">
        <v>2087</v>
      </c>
      <c r="E920" t="s">
        <v>120</v>
      </c>
      <c r="F920">
        <v>47250</v>
      </c>
      <c r="G920">
        <v>2024</v>
      </c>
      <c r="H920">
        <v>2931</v>
      </c>
      <c r="I920" s="1" t="s">
        <v>5931</v>
      </c>
      <c r="J920" s="1" t="s">
        <v>5932</v>
      </c>
    </row>
    <row r="921" spans="1:10" x14ac:dyDescent="0.2">
      <c r="A921" t="s">
        <v>3349</v>
      </c>
      <c r="B921" t="s">
        <v>3350</v>
      </c>
      <c r="C921" t="s">
        <v>3351</v>
      </c>
      <c r="D921" t="s">
        <v>3352</v>
      </c>
      <c r="E921" t="s">
        <v>25</v>
      </c>
      <c r="F921">
        <v>41056</v>
      </c>
      <c r="G921">
        <v>2024</v>
      </c>
      <c r="H921">
        <v>17019</v>
      </c>
      <c r="I921" s="1" t="s">
        <v>5933</v>
      </c>
      <c r="J921" s="1" t="s">
        <v>5934</v>
      </c>
    </row>
    <row r="922" spans="1:10" x14ac:dyDescent="0.2">
      <c r="A922" t="s">
        <v>3353</v>
      </c>
      <c r="B922" t="s">
        <v>3354</v>
      </c>
      <c r="C922" t="s">
        <v>3355</v>
      </c>
      <c r="D922" t="s">
        <v>3356</v>
      </c>
      <c r="E922" t="s">
        <v>120</v>
      </c>
      <c r="F922">
        <v>47265</v>
      </c>
      <c r="G922">
        <v>2024</v>
      </c>
      <c r="H922">
        <v>1239</v>
      </c>
      <c r="I922" s="1" t="s">
        <v>5935</v>
      </c>
      <c r="J922" s="1" t="s">
        <v>5936</v>
      </c>
    </row>
    <row r="923" spans="1:10" x14ac:dyDescent="0.2">
      <c r="A923" t="s">
        <v>3357</v>
      </c>
      <c r="B923" t="s">
        <v>3358</v>
      </c>
      <c r="C923" t="s">
        <v>3359</v>
      </c>
      <c r="D923" t="s">
        <v>3360</v>
      </c>
      <c r="E923" t="s">
        <v>234</v>
      </c>
      <c r="F923">
        <v>97801</v>
      </c>
      <c r="G923">
        <v>2024</v>
      </c>
      <c r="H923">
        <v>5048</v>
      </c>
      <c r="I923" s="1" t="s">
        <v>5937</v>
      </c>
      <c r="J923" s="1" t="s">
        <v>5938</v>
      </c>
    </row>
    <row r="924" spans="1:10" x14ac:dyDescent="0.2">
      <c r="A924" t="s">
        <v>3361</v>
      </c>
      <c r="B924" t="s">
        <v>3362</v>
      </c>
      <c r="C924" t="s">
        <v>3363</v>
      </c>
      <c r="D924" t="s">
        <v>2811</v>
      </c>
      <c r="E924" t="s">
        <v>25</v>
      </c>
      <c r="F924">
        <v>42276</v>
      </c>
      <c r="G924">
        <v>2024</v>
      </c>
      <c r="H924">
        <v>23297</v>
      </c>
      <c r="I924" s="1" t="s">
        <v>5939</v>
      </c>
      <c r="J924" s="1" t="s">
        <v>5940</v>
      </c>
    </row>
    <row r="925" spans="1:10" x14ac:dyDescent="0.2">
      <c r="A925" t="s">
        <v>3364</v>
      </c>
      <c r="B925" t="s">
        <v>3365</v>
      </c>
      <c r="C925" t="s">
        <v>3366</v>
      </c>
      <c r="D925" t="s">
        <v>3367</v>
      </c>
      <c r="E925" t="s">
        <v>120</v>
      </c>
      <c r="F925">
        <v>47274</v>
      </c>
      <c r="G925">
        <v>2024</v>
      </c>
      <c r="H925">
        <v>30795</v>
      </c>
      <c r="I925" s="1" t="s">
        <v>5941</v>
      </c>
      <c r="J925" s="1" t="s">
        <v>5942</v>
      </c>
    </row>
    <row r="926" spans="1:10" x14ac:dyDescent="0.2">
      <c r="A926" t="s">
        <v>3368</v>
      </c>
      <c r="B926" t="s">
        <v>3369</v>
      </c>
      <c r="C926" t="s">
        <v>3370</v>
      </c>
      <c r="D926" t="s">
        <v>3371</v>
      </c>
      <c r="E926" t="s">
        <v>302</v>
      </c>
      <c r="F926">
        <v>45680</v>
      </c>
      <c r="G926">
        <v>2024</v>
      </c>
      <c r="H926">
        <v>16293</v>
      </c>
      <c r="I926" s="1" t="s">
        <v>5943</v>
      </c>
      <c r="J926" s="1" t="s">
        <v>5944</v>
      </c>
    </row>
    <row r="927" spans="1:10" x14ac:dyDescent="0.2">
      <c r="A927" t="s">
        <v>3372</v>
      </c>
      <c r="B927" t="s">
        <v>3373</v>
      </c>
      <c r="C927" t="s">
        <v>3374</v>
      </c>
      <c r="D927" t="s">
        <v>3341</v>
      </c>
      <c r="E927" t="s">
        <v>3052</v>
      </c>
      <c r="F927">
        <v>25526</v>
      </c>
      <c r="G927">
        <v>2024</v>
      </c>
      <c r="H927">
        <v>13370</v>
      </c>
      <c r="I927" s="1" t="s">
        <v>5945</v>
      </c>
      <c r="J927" s="1" t="s">
        <v>5946</v>
      </c>
    </row>
    <row r="928" spans="1:10" x14ac:dyDescent="0.2">
      <c r="A928" t="s">
        <v>3375</v>
      </c>
      <c r="B928" t="s">
        <v>3376</v>
      </c>
      <c r="C928" t="s">
        <v>3377</v>
      </c>
      <c r="D928" t="s">
        <v>3376</v>
      </c>
      <c r="E928" t="s">
        <v>302</v>
      </c>
      <c r="F928">
        <v>43613</v>
      </c>
      <c r="G928">
        <v>2024</v>
      </c>
      <c r="H928">
        <v>0</v>
      </c>
      <c r="I928" s="1" t="s">
        <v>5947</v>
      </c>
      <c r="J928" s="1" t="s">
        <v>5948</v>
      </c>
    </row>
    <row r="929" spans="1:10" x14ac:dyDescent="0.2">
      <c r="A929" t="s">
        <v>3378</v>
      </c>
      <c r="B929" t="s">
        <v>3379</v>
      </c>
      <c r="C929" t="s">
        <v>3380</v>
      </c>
      <c r="D929" t="s">
        <v>954</v>
      </c>
      <c r="E929" t="s">
        <v>67</v>
      </c>
      <c r="F929">
        <v>30341</v>
      </c>
      <c r="G929">
        <v>2024</v>
      </c>
      <c r="H929">
        <v>34259</v>
      </c>
      <c r="I929" s="1" t="s">
        <v>5949</v>
      </c>
      <c r="J929" s="1" t="s">
        <v>5950</v>
      </c>
    </row>
    <row r="930" spans="1:10" x14ac:dyDescent="0.2">
      <c r="A930" t="s">
        <v>3381</v>
      </c>
      <c r="B930" t="s">
        <v>3382</v>
      </c>
      <c r="C930" t="s">
        <v>3383</v>
      </c>
      <c r="D930" t="s">
        <v>956</v>
      </c>
      <c r="E930" t="s">
        <v>67</v>
      </c>
      <c r="F930">
        <v>30341</v>
      </c>
      <c r="G930">
        <v>2024</v>
      </c>
      <c r="H930">
        <v>35223</v>
      </c>
      <c r="I930" s="1" t="s">
        <v>5951</v>
      </c>
      <c r="J930" s="1" t="s">
        <v>5952</v>
      </c>
    </row>
    <row r="931" spans="1:10" x14ac:dyDescent="0.2">
      <c r="A931" t="s">
        <v>3384</v>
      </c>
      <c r="B931" t="s">
        <v>3385</v>
      </c>
      <c r="C931" t="s">
        <v>3386</v>
      </c>
      <c r="D931" t="s">
        <v>3387</v>
      </c>
      <c r="E931" t="s">
        <v>181</v>
      </c>
      <c r="F931">
        <v>33909</v>
      </c>
      <c r="G931">
        <v>2024</v>
      </c>
      <c r="H931">
        <v>29021</v>
      </c>
      <c r="I931" s="1" t="s">
        <v>5953</v>
      </c>
      <c r="J931" s="1" t="s">
        <v>5954</v>
      </c>
    </row>
    <row r="932" spans="1:10" x14ac:dyDescent="0.2">
      <c r="A932" t="s">
        <v>3388</v>
      </c>
      <c r="B932" t="s">
        <v>3389</v>
      </c>
      <c r="C932" t="s">
        <v>3390</v>
      </c>
      <c r="D932" t="s">
        <v>1420</v>
      </c>
      <c r="E932" t="s">
        <v>181</v>
      </c>
      <c r="F932">
        <v>33805</v>
      </c>
      <c r="G932">
        <v>2024</v>
      </c>
      <c r="H932">
        <v>66619</v>
      </c>
      <c r="I932" s="1" t="s">
        <v>5955</v>
      </c>
      <c r="J932" s="1" t="s">
        <v>5956</v>
      </c>
    </row>
    <row r="933" spans="1:10" x14ac:dyDescent="0.2">
      <c r="A933" t="s">
        <v>3391</v>
      </c>
      <c r="B933" t="s">
        <v>3392</v>
      </c>
      <c r="C933" t="s">
        <v>3393</v>
      </c>
      <c r="D933" t="s">
        <v>3394</v>
      </c>
      <c r="E933" t="s">
        <v>845</v>
      </c>
      <c r="F933">
        <v>39601</v>
      </c>
      <c r="G933">
        <v>2024</v>
      </c>
      <c r="H933">
        <v>23877</v>
      </c>
      <c r="I933" s="1" t="s">
        <v>5957</v>
      </c>
      <c r="J933" s="1" t="s">
        <v>5958</v>
      </c>
    </row>
    <row r="934" spans="1:10" x14ac:dyDescent="0.2">
      <c r="A934" t="s">
        <v>3395</v>
      </c>
      <c r="B934" t="s">
        <v>3396</v>
      </c>
      <c r="C934" t="s">
        <v>3397</v>
      </c>
      <c r="D934" t="s">
        <v>238</v>
      </c>
      <c r="E934" t="s">
        <v>181</v>
      </c>
      <c r="F934">
        <v>32246</v>
      </c>
      <c r="G934">
        <v>2024</v>
      </c>
      <c r="H934">
        <v>39985</v>
      </c>
      <c r="I934" s="1" t="s">
        <v>5959</v>
      </c>
      <c r="J934" s="1" t="s">
        <v>5960</v>
      </c>
    </row>
    <row r="935" spans="1:10" x14ac:dyDescent="0.2">
      <c r="A935" t="s">
        <v>3398</v>
      </c>
      <c r="B935" t="s">
        <v>3399</v>
      </c>
      <c r="C935" t="s">
        <v>3400</v>
      </c>
      <c r="D935" t="s">
        <v>3401</v>
      </c>
      <c r="E935" t="s">
        <v>876</v>
      </c>
      <c r="F935">
        <v>48346</v>
      </c>
      <c r="G935">
        <v>2024</v>
      </c>
      <c r="H935">
        <v>26020</v>
      </c>
      <c r="I935" s="1" t="s">
        <v>5961</v>
      </c>
      <c r="J935" s="1" t="s">
        <v>5962</v>
      </c>
    </row>
    <row r="936" spans="1:10" x14ac:dyDescent="0.2">
      <c r="A936" t="s">
        <v>3402</v>
      </c>
      <c r="B936" t="s">
        <v>3403</v>
      </c>
      <c r="C936" t="s">
        <v>3404</v>
      </c>
      <c r="D936" t="s">
        <v>3405</v>
      </c>
      <c r="E936" t="s">
        <v>67</v>
      </c>
      <c r="F936">
        <v>31558</v>
      </c>
      <c r="G936">
        <v>2024</v>
      </c>
      <c r="H936">
        <v>18351</v>
      </c>
      <c r="I936" s="1" t="s">
        <v>5963</v>
      </c>
      <c r="J936" s="1" t="s">
        <v>5964</v>
      </c>
    </row>
    <row r="937" spans="1:10" x14ac:dyDescent="0.2">
      <c r="A937" t="s">
        <v>3406</v>
      </c>
      <c r="B937" t="s">
        <v>3407</v>
      </c>
      <c r="C937" t="s">
        <v>3404</v>
      </c>
      <c r="D937" t="s">
        <v>3405</v>
      </c>
      <c r="E937" t="s">
        <v>67</v>
      </c>
      <c r="F937">
        <v>31558</v>
      </c>
      <c r="G937">
        <v>2024</v>
      </c>
      <c r="H937">
        <v>3322</v>
      </c>
      <c r="I937" s="1" t="s">
        <v>5963</v>
      </c>
      <c r="J937" s="1" t="s">
        <v>5964</v>
      </c>
    </row>
    <row r="938" spans="1:10" x14ac:dyDescent="0.2">
      <c r="A938" t="s">
        <v>3408</v>
      </c>
      <c r="B938" t="s">
        <v>3409</v>
      </c>
      <c r="C938" t="s">
        <v>3410</v>
      </c>
      <c r="D938" t="s">
        <v>509</v>
      </c>
      <c r="E938" t="s">
        <v>510</v>
      </c>
      <c r="F938">
        <v>89121</v>
      </c>
      <c r="G938">
        <v>2024</v>
      </c>
      <c r="H938">
        <v>41745</v>
      </c>
      <c r="I938" s="1" t="s">
        <v>5965</v>
      </c>
      <c r="J938" s="1" t="s">
        <v>5966</v>
      </c>
    </row>
    <row r="939" spans="1:10" x14ac:dyDescent="0.2">
      <c r="A939" t="s">
        <v>3411</v>
      </c>
      <c r="B939" t="s">
        <v>3412</v>
      </c>
      <c r="C939" t="s">
        <v>3413</v>
      </c>
      <c r="D939" t="s">
        <v>213</v>
      </c>
      <c r="E939" t="s">
        <v>902</v>
      </c>
      <c r="F939">
        <v>23223</v>
      </c>
      <c r="G939">
        <v>2024</v>
      </c>
      <c r="H939">
        <v>16372</v>
      </c>
      <c r="I939" s="1" t="s">
        <v>5967</v>
      </c>
      <c r="J939" s="1" t="s">
        <v>5968</v>
      </c>
    </row>
    <row r="940" spans="1:10" x14ac:dyDescent="0.2">
      <c r="A940" t="s">
        <v>3414</v>
      </c>
      <c r="B940" t="s">
        <v>3415</v>
      </c>
      <c r="C940" t="s">
        <v>3416</v>
      </c>
      <c r="D940" t="s">
        <v>3417</v>
      </c>
      <c r="E940" t="s">
        <v>902</v>
      </c>
      <c r="F940">
        <v>24211</v>
      </c>
      <c r="G940">
        <v>2024</v>
      </c>
      <c r="H940">
        <v>19423</v>
      </c>
      <c r="I940" s="1" t="s">
        <v>5969</v>
      </c>
      <c r="J940" s="1" t="s">
        <v>5970</v>
      </c>
    </row>
    <row r="941" spans="1:10" x14ac:dyDescent="0.2">
      <c r="A941" t="s">
        <v>3418</v>
      </c>
      <c r="B941" t="s">
        <v>3419</v>
      </c>
      <c r="C941" t="s">
        <v>3420</v>
      </c>
      <c r="D941" t="s">
        <v>3421</v>
      </c>
      <c r="E941" t="s">
        <v>961</v>
      </c>
      <c r="F941">
        <v>37615</v>
      </c>
      <c r="G941">
        <v>2024</v>
      </c>
      <c r="H941">
        <v>22296</v>
      </c>
      <c r="I941" s="1" t="s">
        <v>5971</v>
      </c>
      <c r="J941" s="1" t="s">
        <v>5972</v>
      </c>
    </row>
    <row r="942" spans="1:10" x14ac:dyDescent="0.2">
      <c r="A942" t="s">
        <v>3422</v>
      </c>
      <c r="B942" t="s">
        <v>3423</v>
      </c>
      <c r="C942" t="s">
        <v>3424</v>
      </c>
      <c r="D942" t="s">
        <v>3425</v>
      </c>
      <c r="E942" t="s">
        <v>902</v>
      </c>
      <c r="F942">
        <v>24202</v>
      </c>
      <c r="G942">
        <v>2024</v>
      </c>
      <c r="H942">
        <v>13047</v>
      </c>
      <c r="I942" s="1" t="s">
        <v>5973</v>
      </c>
      <c r="J942" s="1" t="s">
        <v>5974</v>
      </c>
    </row>
    <row r="943" spans="1:10" x14ac:dyDescent="0.2">
      <c r="A943" t="s">
        <v>3426</v>
      </c>
      <c r="B943" t="s">
        <v>3427</v>
      </c>
      <c r="C943" t="s">
        <v>3428</v>
      </c>
      <c r="D943" t="s">
        <v>3429</v>
      </c>
      <c r="E943" t="s">
        <v>103</v>
      </c>
      <c r="F943">
        <v>80439</v>
      </c>
      <c r="G943">
        <v>2024</v>
      </c>
      <c r="H943">
        <v>28365</v>
      </c>
      <c r="I943" s="1" t="s">
        <v>5975</v>
      </c>
      <c r="J943" s="1" t="s">
        <v>5976</v>
      </c>
    </row>
    <row r="944" spans="1:10" x14ac:dyDescent="0.2">
      <c r="A944" t="s">
        <v>3430</v>
      </c>
      <c r="B944" t="s">
        <v>3431</v>
      </c>
      <c r="C944" t="s">
        <v>3432</v>
      </c>
      <c r="D944" t="s">
        <v>3433</v>
      </c>
      <c r="E944" t="s">
        <v>961</v>
      </c>
      <c r="F944">
        <v>37664</v>
      </c>
      <c r="G944">
        <v>2024</v>
      </c>
      <c r="H944">
        <v>15325</v>
      </c>
      <c r="I944" s="1" t="s">
        <v>5977</v>
      </c>
      <c r="J944" s="1" t="s">
        <v>5978</v>
      </c>
    </row>
    <row r="945" spans="1:10" x14ac:dyDescent="0.2">
      <c r="A945" t="s">
        <v>3434</v>
      </c>
      <c r="B945" t="s">
        <v>3435</v>
      </c>
      <c r="C945" t="s">
        <v>3436</v>
      </c>
      <c r="D945" t="s">
        <v>2579</v>
      </c>
      <c r="E945" t="s">
        <v>961</v>
      </c>
      <c r="F945">
        <v>37876</v>
      </c>
      <c r="G945">
        <v>2024</v>
      </c>
      <c r="H945">
        <v>20445</v>
      </c>
      <c r="I945" s="1" t="s">
        <v>5979</v>
      </c>
      <c r="J945" s="1" t="s">
        <v>5980</v>
      </c>
    </row>
    <row r="946" spans="1:10" x14ac:dyDescent="0.2">
      <c r="A946" t="s">
        <v>3437</v>
      </c>
      <c r="B946" t="s">
        <v>3438</v>
      </c>
      <c r="C946" t="s">
        <v>3439</v>
      </c>
      <c r="D946" t="s">
        <v>3440</v>
      </c>
      <c r="E946" t="s">
        <v>961</v>
      </c>
      <c r="F946">
        <v>37617</v>
      </c>
      <c r="G946">
        <v>2024</v>
      </c>
      <c r="H946">
        <v>11008</v>
      </c>
      <c r="I946" s="1" t="s">
        <v>5981</v>
      </c>
      <c r="J946" s="1" t="s">
        <v>5982</v>
      </c>
    </row>
    <row r="947" spans="1:10" x14ac:dyDescent="0.2">
      <c r="A947" t="s">
        <v>3441</v>
      </c>
      <c r="B947" t="s">
        <v>3442</v>
      </c>
      <c r="C947" t="s">
        <v>3443</v>
      </c>
      <c r="D947" t="s">
        <v>3444</v>
      </c>
      <c r="E947" t="s">
        <v>120</v>
      </c>
      <c r="F947">
        <v>46408</v>
      </c>
      <c r="G947">
        <v>2024</v>
      </c>
      <c r="H947">
        <v>44188</v>
      </c>
      <c r="I947" s="1" t="s">
        <v>5983</v>
      </c>
      <c r="J947" s="1" t="s">
        <v>5984</v>
      </c>
    </row>
    <row r="948" spans="1:10" x14ac:dyDescent="0.2">
      <c r="A948" t="s">
        <v>3445</v>
      </c>
      <c r="B948" t="s">
        <v>3446</v>
      </c>
      <c r="C948" t="s">
        <v>3447</v>
      </c>
      <c r="D948" t="s">
        <v>3448</v>
      </c>
      <c r="E948" t="s">
        <v>1161</v>
      </c>
      <c r="F948">
        <v>54914</v>
      </c>
      <c r="G948">
        <v>2024</v>
      </c>
      <c r="H948">
        <v>22198</v>
      </c>
      <c r="I948" s="1" t="s">
        <v>5985</v>
      </c>
      <c r="J948" s="1" t="s">
        <v>5986</v>
      </c>
    </row>
    <row r="949" spans="1:10" x14ac:dyDescent="0.2">
      <c r="A949" t="s">
        <v>3449</v>
      </c>
      <c r="B949" t="s">
        <v>3450</v>
      </c>
      <c r="C949" t="s">
        <v>3451</v>
      </c>
      <c r="D949" t="s">
        <v>3452</v>
      </c>
      <c r="E949" t="s">
        <v>1161</v>
      </c>
      <c r="F949">
        <v>53220</v>
      </c>
      <c r="G949">
        <v>2024</v>
      </c>
      <c r="H949">
        <v>44861</v>
      </c>
      <c r="I949" s="1" t="s">
        <v>5987</v>
      </c>
      <c r="J949" s="1" t="s">
        <v>5988</v>
      </c>
    </row>
    <row r="950" spans="1:10" x14ac:dyDescent="0.2">
      <c r="A950" t="s">
        <v>3453</v>
      </c>
      <c r="B950" t="s">
        <v>3454</v>
      </c>
      <c r="C950" t="s">
        <v>3455</v>
      </c>
      <c r="D950" t="s">
        <v>3456</v>
      </c>
      <c r="E950" t="s">
        <v>120</v>
      </c>
      <c r="F950">
        <v>46350</v>
      </c>
      <c r="G950">
        <v>2024</v>
      </c>
      <c r="H950">
        <v>49728</v>
      </c>
      <c r="I950" s="1" t="s">
        <v>5989</v>
      </c>
      <c r="J950" s="1" t="s">
        <v>5990</v>
      </c>
    </row>
    <row r="951" spans="1:10" x14ac:dyDescent="0.2">
      <c r="A951" t="s">
        <v>3457</v>
      </c>
      <c r="B951" t="s">
        <v>3458</v>
      </c>
      <c r="C951" t="s">
        <v>3459</v>
      </c>
      <c r="D951" t="s">
        <v>3460</v>
      </c>
      <c r="E951" t="s">
        <v>1161</v>
      </c>
      <c r="F951">
        <v>54952</v>
      </c>
      <c r="G951">
        <v>2024</v>
      </c>
      <c r="H951">
        <v>21514</v>
      </c>
      <c r="I951" s="1" t="s">
        <v>5991</v>
      </c>
      <c r="J951" s="1" t="s">
        <v>5992</v>
      </c>
    </row>
    <row r="952" spans="1:10" x14ac:dyDescent="0.2">
      <c r="A952" t="s">
        <v>3461</v>
      </c>
      <c r="B952" t="s">
        <v>3462</v>
      </c>
      <c r="C952" t="s">
        <v>3463</v>
      </c>
      <c r="D952" t="s">
        <v>3464</v>
      </c>
      <c r="E952" t="s">
        <v>1161</v>
      </c>
      <c r="F952">
        <v>53406</v>
      </c>
      <c r="G952">
        <v>2024</v>
      </c>
      <c r="H952">
        <v>29348</v>
      </c>
      <c r="I952" s="1" t="s">
        <v>5993</v>
      </c>
      <c r="J952" s="1" t="s">
        <v>5994</v>
      </c>
    </row>
    <row r="953" spans="1:10" x14ac:dyDescent="0.2">
      <c r="A953" t="s">
        <v>3465</v>
      </c>
      <c r="B953" t="s">
        <v>3466</v>
      </c>
      <c r="C953" t="s">
        <v>3467</v>
      </c>
      <c r="D953" t="s">
        <v>3468</v>
      </c>
      <c r="E953" t="s">
        <v>1161</v>
      </c>
      <c r="F953">
        <v>53154</v>
      </c>
      <c r="G953">
        <v>2024</v>
      </c>
      <c r="H953">
        <v>40073</v>
      </c>
      <c r="I953" s="1" t="s">
        <v>5995</v>
      </c>
      <c r="J953" s="1" t="s">
        <v>5996</v>
      </c>
    </row>
    <row r="954" spans="1:10" x14ac:dyDescent="0.2">
      <c r="A954" t="s">
        <v>3469</v>
      </c>
      <c r="B954" t="s">
        <v>3470</v>
      </c>
      <c r="C954" t="s">
        <v>3471</v>
      </c>
      <c r="D954" t="s">
        <v>3472</v>
      </c>
      <c r="E954" t="s">
        <v>120</v>
      </c>
      <c r="F954">
        <v>46368</v>
      </c>
      <c r="G954">
        <v>2024</v>
      </c>
      <c r="H954">
        <v>59364</v>
      </c>
      <c r="I954" s="1" t="s">
        <v>5997</v>
      </c>
      <c r="J954" s="1" t="s">
        <v>5998</v>
      </c>
    </row>
    <row r="955" spans="1:10" x14ac:dyDescent="0.2">
      <c r="A955" t="s">
        <v>3473</v>
      </c>
      <c r="B955" t="s">
        <v>3474</v>
      </c>
      <c r="C955" t="s">
        <v>3475</v>
      </c>
      <c r="D955" t="s">
        <v>3476</v>
      </c>
      <c r="E955" t="s">
        <v>1161</v>
      </c>
      <c r="F955">
        <v>53189</v>
      </c>
      <c r="G955">
        <v>2024</v>
      </c>
      <c r="H955">
        <v>12789</v>
      </c>
      <c r="I955" s="1" t="s">
        <v>5999</v>
      </c>
      <c r="J955" s="1" t="s">
        <v>6000</v>
      </c>
    </row>
    <row r="956" spans="1:10" x14ac:dyDescent="0.2">
      <c r="A956" t="s">
        <v>3477</v>
      </c>
      <c r="B956" t="s">
        <v>3478</v>
      </c>
      <c r="C956" t="s">
        <v>3479</v>
      </c>
      <c r="D956" t="s">
        <v>3480</v>
      </c>
      <c r="E956" t="s">
        <v>30</v>
      </c>
      <c r="F956">
        <v>11746</v>
      </c>
      <c r="G956">
        <v>2024</v>
      </c>
      <c r="H956">
        <v>11705</v>
      </c>
      <c r="I956" s="1" t="s">
        <v>6001</v>
      </c>
      <c r="J956" s="1" t="s">
        <v>6002</v>
      </c>
    </row>
    <row r="957" spans="1:10" x14ac:dyDescent="0.2">
      <c r="A957" t="s">
        <v>3481</v>
      </c>
      <c r="B957" t="s">
        <v>3482</v>
      </c>
      <c r="C957" t="s">
        <v>3483</v>
      </c>
      <c r="D957" t="s">
        <v>3484</v>
      </c>
      <c r="E957" t="s">
        <v>181</v>
      </c>
      <c r="F957">
        <v>32953</v>
      </c>
      <c r="G957">
        <v>2024</v>
      </c>
      <c r="H957">
        <v>40711</v>
      </c>
      <c r="I957" s="1" t="s">
        <v>6003</v>
      </c>
      <c r="J957" s="1" t="s">
        <v>6004</v>
      </c>
    </row>
    <row r="958" spans="1:10" x14ac:dyDescent="0.2">
      <c r="A958" t="s">
        <v>3485</v>
      </c>
      <c r="B958" t="s">
        <v>3486</v>
      </c>
      <c r="C958" t="s">
        <v>3487</v>
      </c>
      <c r="D958" t="s">
        <v>509</v>
      </c>
      <c r="E958" t="s">
        <v>510</v>
      </c>
      <c r="F958">
        <v>89146</v>
      </c>
      <c r="G958">
        <v>2024</v>
      </c>
      <c r="H958">
        <v>16609</v>
      </c>
      <c r="I958" s="1" t="s">
        <v>6005</v>
      </c>
      <c r="J958" s="1" t="s">
        <v>6006</v>
      </c>
    </row>
    <row r="959" spans="1:10" x14ac:dyDescent="0.2">
      <c r="A959" t="s">
        <v>3488</v>
      </c>
      <c r="B959" t="s">
        <v>3489</v>
      </c>
      <c r="C959" t="s">
        <v>3490</v>
      </c>
      <c r="D959" t="s">
        <v>3491</v>
      </c>
      <c r="E959" t="s">
        <v>782</v>
      </c>
      <c r="F959">
        <v>74820</v>
      </c>
      <c r="G959">
        <v>2024</v>
      </c>
      <c r="H959">
        <v>1769</v>
      </c>
      <c r="I959" s="1" t="s">
        <v>6007</v>
      </c>
      <c r="J959" s="1" t="s">
        <v>6008</v>
      </c>
    </row>
    <row r="960" spans="1:10" x14ac:dyDescent="0.2">
      <c r="A960" t="s">
        <v>3492</v>
      </c>
      <c r="B960" t="s">
        <v>3493</v>
      </c>
      <c r="C960" t="s">
        <v>3494</v>
      </c>
      <c r="D960" t="s">
        <v>3495</v>
      </c>
      <c r="E960" t="s">
        <v>181</v>
      </c>
      <c r="F960">
        <v>33062</v>
      </c>
      <c r="G960">
        <v>2024</v>
      </c>
      <c r="H960">
        <v>5494</v>
      </c>
      <c r="I960" s="1" t="s">
        <v>6009</v>
      </c>
      <c r="J960" s="1" t="s">
        <v>6010</v>
      </c>
    </row>
    <row r="961" spans="1:10" x14ac:dyDescent="0.2">
      <c r="A961" t="s">
        <v>3496</v>
      </c>
      <c r="B961" t="s">
        <v>3497</v>
      </c>
      <c r="C961" t="s">
        <v>3498</v>
      </c>
      <c r="D961" t="s">
        <v>2838</v>
      </c>
      <c r="E961" t="s">
        <v>2428</v>
      </c>
      <c r="F961">
        <v>99709</v>
      </c>
      <c r="G961">
        <v>2024</v>
      </c>
      <c r="H961">
        <v>2007</v>
      </c>
      <c r="I961" s="1" t="s">
        <v>6011</v>
      </c>
      <c r="J961" s="1" t="s">
        <v>6012</v>
      </c>
    </row>
    <row r="962" spans="1:10" x14ac:dyDescent="0.2">
      <c r="A962" t="s">
        <v>3499</v>
      </c>
      <c r="B962" t="s">
        <v>3500</v>
      </c>
      <c r="C962" t="s">
        <v>3501</v>
      </c>
      <c r="D962" t="s">
        <v>3502</v>
      </c>
      <c r="E962" t="s">
        <v>234</v>
      </c>
      <c r="F962">
        <v>97113</v>
      </c>
      <c r="G962">
        <v>2024</v>
      </c>
      <c r="H962">
        <v>1981</v>
      </c>
      <c r="I962" s="1" t="s">
        <v>6013</v>
      </c>
      <c r="J962" s="1" t="s">
        <v>6014</v>
      </c>
    </row>
    <row r="963" spans="1:10" x14ac:dyDescent="0.2">
      <c r="A963" t="s">
        <v>3503</v>
      </c>
      <c r="B963" t="s">
        <v>3504</v>
      </c>
      <c r="C963" t="s">
        <v>3505</v>
      </c>
      <c r="D963" t="s">
        <v>3506</v>
      </c>
      <c r="E963" t="s">
        <v>67</v>
      </c>
      <c r="F963">
        <v>30041</v>
      </c>
      <c r="G963">
        <v>2024</v>
      </c>
      <c r="H963">
        <v>0</v>
      </c>
      <c r="I963" s="1" t="s">
        <v>6015</v>
      </c>
      <c r="J963" s="1" t="s">
        <v>6016</v>
      </c>
    </row>
    <row r="964" spans="1:10" x14ac:dyDescent="0.2">
      <c r="A964" t="s">
        <v>3507</v>
      </c>
      <c r="B964" t="s">
        <v>3508</v>
      </c>
      <c r="C964" t="s">
        <v>3509</v>
      </c>
      <c r="D964" t="s">
        <v>44</v>
      </c>
      <c r="E964" t="s">
        <v>45</v>
      </c>
      <c r="F964">
        <v>87114</v>
      </c>
      <c r="G964">
        <v>2024</v>
      </c>
      <c r="H964">
        <v>16912</v>
      </c>
      <c r="I964" s="1" t="s">
        <v>6017</v>
      </c>
      <c r="J964" s="1" t="s">
        <v>6018</v>
      </c>
    </row>
    <row r="965" spans="1:10" x14ac:dyDescent="0.2">
      <c r="A965" t="s">
        <v>3510</v>
      </c>
      <c r="B965" t="s">
        <v>3511</v>
      </c>
      <c r="C965" t="s">
        <v>3512</v>
      </c>
      <c r="D965" t="s">
        <v>3511</v>
      </c>
      <c r="E965" t="s">
        <v>798</v>
      </c>
      <c r="F965">
        <v>50322</v>
      </c>
      <c r="G965">
        <v>2024</v>
      </c>
      <c r="H965">
        <v>18859</v>
      </c>
      <c r="I965" s="1" t="s">
        <v>6019</v>
      </c>
      <c r="J965" s="1" t="s">
        <v>6020</v>
      </c>
    </row>
    <row r="966" spans="1:10" x14ac:dyDescent="0.2">
      <c r="A966" t="s">
        <v>3513</v>
      </c>
      <c r="B966" t="s">
        <v>3514</v>
      </c>
      <c r="C966" t="s">
        <v>3515</v>
      </c>
      <c r="D966" t="s">
        <v>3516</v>
      </c>
      <c r="E966" t="s">
        <v>25</v>
      </c>
      <c r="F966">
        <v>40383</v>
      </c>
      <c r="G966">
        <v>2024</v>
      </c>
      <c r="H966">
        <v>4007</v>
      </c>
      <c r="I966" s="1" t="s">
        <v>6021</v>
      </c>
      <c r="J966" s="1" t="s">
        <v>6022</v>
      </c>
    </row>
    <row r="967" spans="1:10" x14ac:dyDescent="0.2">
      <c r="A967" t="s">
        <v>3517</v>
      </c>
      <c r="B967" t="s">
        <v>3518</v>
      </c>
      <c r="C967" t="s">
        <v>3519</v>
      </c>
      <c r="D967" t="s">
        <v>3520</v>
      </c>
      <c r="E967" t="s">
        <v>181</v>
      </c>
      <c r="F967">
        <v>34285</v>
      </c>
      <c r="G967">
        <v>2024</v>
      </c>
      <c r="H967">
        <v>5053</v>
      </c>
      <c r="I967" s="1" t="s">
        <v>6023</v>
      </c>
      <c r="J967" s="1" t="s">
        <v>6024</v>
      </c>
    </row>
    <row r="968" spans="1:10" x14ac:dyDescent="0.2">
      <c r="A968" t="s">
        <v>3521</v>
      </c>
      <c r="B968" t="s">
        <v>3522</v>
      </c>
      <c r="C968" t="s">
        <v>3523</v>
      </c>
      <c r="D968" t="s">
        <v>3524</v>
      </c>
      <c r="E968" t="s">
        <v>1372</v>
      </c>
      <c r="F968">
        <v>60440</v>
      </c>
      <c r="G968">
        <v>2024</v>
      </c>
      <c r="H968">
        <v>16753</v>
      </c>
      <c r="I968" s="1" t="s">
        <v>6025</v>
      </c>
      <c r="J968" s="1" t="s">
        <v>6026</v>
      </c>
    </row>
    <row r="969" spans="1:10" x14ac:dyDescent="0.2">
      <c r="A969" t="s">
        <v>3525</v>
      </c>
      <c r="B969" t="s">
        <v>3526</v>
      </c>
      <c r="C969" t="s">
        <v>3527</v>
      </c>
      <c r="D969" t="s">
        <v>3528</v>
      </c>
      <c r="E969" t="s">
        <v>1372</v>
      </c>
      <c r="F969">
        <v>60191</v>
      </c>
      <c r="G969">
        <v>2024</v>
      </c>
      <c r="H969">
        <v>11701</v>
      </c>
      <c r="I969" s="1" t="s">
        <v>6027</v>
      </c>
      <c r="J969" s="1" t="s">
        <v>6028</v>
      </c>
    </row>
    <row r="970" spans="1:10" x14ac:dyDescent="0.2">
      <c r="A970" t="s">
        <v>3529</v>
      </c>
      <c r="B970" t="s">
        <v>3530</v>
      </c>
      <c r="C970" t="s">
        <v>3531</v>
      </c>
      <c r="D970" t="s">
        <v>3532</v>
      </c>
      <c r="E970" t="s">
        <v>30</v>
      </c>
      <c r="F970">
        <v>11580</v>
      </c>
      <c r="G970">
        <v>2024</v>
      </c>
      <c r="H970">
        <v>4972</v>
      </c>
      <c r="I970" s="1" t="s">
        <v>6029</v>
      </c>
      <c r="J970" s="1" t="s">
        <v>6030</v>
      </c>
    </row>
    <row r="971" spans="1:10" x14ac:dyDescent="0.2">
      <c r="A971" t="s">
        <v>3533</v>
      </c>
      <c r="B971" t="s">
        <v>3534</v>
      </c>
      <c r="C971" t="s">
        <v>3535</v>
      </c>
      <c r="D971" t="s">
        <v>568</v>
      </c>
      <c r="E971" t="s">
        <v>40</v>
      </c>
      <c r="F971">
        <v>77706</v>
      </c>
      <c r="G971">
        <v>2024</v>
      </c>
      <c r="H971">
        <v>2301</v>
      </c>
      <c r="I971" s="1" t="s">
        <v>6031</v>
      </c>
      <c r="J971" s="1" t="s">
        <v>6032</v>
      </c>
    </row>
    <row r="972" spans="1:10" x14ac:dyDescent="0.2">
      <c r="A972" t="s">
        <v>3536</v>
      </c>
      <c r="B972" t="s">
        <v>3537</v>
      </c>
      <c r="C972" t="s">
        <v>3538</v>
      </c>
      <c r="D972" t="s">
        <v>3537</v>
      </c>
      <c r="E972" t="s">
        <v>163</v>
      </c>
      <c r="F972">
        <v>98685</v>
      </c>
      <c r="G972">
        <v>2024</v>
      </c>
      <c r="H972">
        <v>29450</v>
      </c>
      <c r="I972" s="1" t="s">
        <v>6033</v>
      </c>
      <c r="J972" s="1" t="s">
        <v>6034</v>
      </c>
    </row>
    <row r="973" spans="1:10" x14ac:dyDescent="0.2">
      <c r="A973" t="s">
        <v>3539</v>
      </c>
      <c r="B973" t="s">
        <v>3540</v>
      </c>
      <c r="C973" t="s">
        <v>3541</v>
      </c>
      <c r="D973" t="s">
        <v>3542</v>
      </c>
      <c r="E973" t="s">
        <v>798</v>
      </c>
      <c r="F973">
        <v>50010</v>
      </c>
      <c r="G973">
        <v>2024</v>
      </c>
      <c r="H973">
        <v>26183</v>
      </c>
      <c r="I973" s="1" t="s">
        <v>6035</v>
      </c>
      <c r="J973" s="1" t="s">
        <v>6036</v>
      </c>
    </row>
    <row r="974" spans="1:10" x14ac:dyDescent="0.2">
      <c r="A974" t="s">
        <v>3543</v>
      </c>
      <c r="B974" t="s">
        <v>3544</v>
      </c>
      <c r="C974" t="s">
        <v>3545</v>
      </c>
      <c r="D974" t="s">
        <v>3542</v>
      </c>
      <c r="E974" t="s">
        <v>798</v>
      </c>
      <c r="F974">
        <v>50014</v>
      </c>
      <c r="G974">
        <v>2024</v>
      </c>
      <c r="H974">
        <v>20083</v>
      </c>
      <c r="I974" s="1" t="s">
        <v>6037</v>
      </c>
      <c r="J974" s="1" t="s">
        <v>6038</v>
      </c>
    </row>
    <row r="975" spans="1:10" x14ac:dyDescent="0.2">
      <c r="A975" t="s">
        <v>3546</v>
      </c>
      <c r="B975" t="s">
        <v>3547</v>
      </c>
      <c r="C975" t="s">
        <v>3548</v>
      </c>
      <c r="D975" t="s">
        <v>3549</v>
      </c>
      <c r="E975" t="s">
        <v>1096</v>
      </c>
      <c r="F975">
        <v>84078</v>
      </c>
      <c r="G975">
        <v>2024</v>
      </c>
      <c r="H975">
        <v>30539</v>
      </c>
      <c r="I975" s="1" t="s">
        <v>6039</v>
      </c>
      <c r="J975" s="1" t="s">
        <v>6040</v>
      </c>
    </row>
    <row r="976" spans="1:10" x14ac:dyDescent="0.2">
      <c r="A976" t="s">
        <v>3550</v>
      </c>
      <c r="B976" t="s">
        <v>3551</v>
      </c>
      <c r="C976" t="s">
        <v>3552</v>
      </c>
      <c r="D976" t="s">
        <v>1059</v>
      </c>
      <c r="E976" t="s">
        <v>40</v>
      </c>
      <c r="F976">
        <v>75071</v>
      </c>
      <c r="G976">
        <v>2024</v>
      </c>
      <c r="H976">
        <v>16186</v>
      </c>
      <c r="I976" s="1" t="s">
        <v>6041</v>
      </c>
      <c r="J976" s="1" t="s">
        <v>6042</v>
      </c>
    </row>
    <row r="977" spans="1:10" x14ac:dyDescent="0.2">
      <c r="A977" t="s">
        <v>3553</v>
      </c>
      <c r="B977" t="s">
        <v>3554</v>
      </c>
      <c r="C977" t="s">
        <v>3555</v>
      </c>
      <c r="D977" t="s">
        <v>3556</v>
      </c>
      <c r="E977" t="s">
        <v>40</v>
      </c>
      <c r="F977">
        <v>75023</v>
      </c>
      <c r="G977">
        <v>2024</v>
      </c>
      <c r="H977">
        <v>34011</v>
      </c>
      <c r="I977" s="1" t="s">
        <v>6043</v>
      </c>
      <c r="J977" s="1" t="s">
        <v>6044</v>
      </c>
    </row>
    <row r="978" spans="1:10" x14ac:dyDescent="0.2">
      <c r="A978" t="s">
        <v>3557</v>
      </c>
      <c r="B978" t="s">
        <v>3558</v>
      </c>
      <c r="C978" t="s">
        <v>3559</v>
      </c>
      <c r="D978" t="s">
        <v>1937</v>
      </c>
      <c r="E978" t="s">
        <v>103</v>
      </c>
      <c r="F978">
        <v>80127</v>
      </c>
      <c r="G978">
        <v>2024</v>
      </c>
      <c r="H978">
        <v>30199</v>
      </c>
      <c r="I978" s="1" t="s">
        <v>6045</v>
      </c>
      <c r="J978" s="1" t="s">
        <v>6046</v>
      </c>
    </row>
    <row r="979" spans="1:10" x14ac:dyDescent="0.2">
      <c r="A979" t="s">
        <v>3560</v>
      </c>
      <c r="B979" t="s">
        <v>3561</v>
      </c>
      <c r="C979" t="s">
        <v>3562</v>
      </c>
      <c r="D979" t="s">
        <v>3563</v>
      </c>
      <c r="E979" t="s">
        <v>172</v>
      </c>
      <c r="F979">
        <v>92395</v>
      </c>
      <c r="G979">
        <v>2024</v>
      </c>
      <c r="H979">
        <v>988</v>
      </c>
      <c r="I979" s="1" t="s">
        <v>6047</v>
      </c>
      <c r="J979" s="1" t="s">
        <v>6048</v>
      </c>
    </row>
    <row r="980" spans="1:10" x14ac:dyDescent="0.2">
      <c r="A980" t="s">
        <v>3564</v>
      </c>
      <c r="B980" t="s">
        <v>3565</v>
      </c>
      <c r="C980" t="s">
        <v>3566</v>
      </c>
      <c r="D980" t="s">
        <v>901</v>
      </c>
      <c r="E980" t="s">
        <v>902</v>
      </c>
      <c r="F980">
        <v>23321</v>
      </c>
      <c r="G980">
        <v>2024</v>
      </c>
      <c r="H980">
        <v>5106</v>
      </c>
      <c r="I980" s="1" t="s">
        <v>6049</v>
      </c>
      <c r="J980" s="1" t="s">
        <v>6050</v>
      </c>
    </row>
    <row r="981" spans="1:10" x14ac:dyDescent="0.2">
      <c r="A981" t="s">
        <v>3567</v>
      </c>
      <c r="B981" t="s">
        <v>3568</v>
      </c>
      <c r="C981" t="s">
        <v>3569</v>
      </c>
      <c r="D981" t="s">
        <v>3570</v>
      </c>
      <c r="E981" t="s">
        <v>181</v>
      </c>
      <c r="F981">
        <v>32712</v>
      </c>
      <c r="G981">
        <v>2024</v>
      </c>
      <c r="H981">
        <v>4</v>
      </c>
      <c r="I981" s="1" t="s">
        <v>6051</v>
      </c>
      <c r="J981" s="1" t="s">
        <v>6052</v>
      </c>
    </row>
    <row r="982" spans="1:10" x14ac:dyDescent="0.2">
      <c r="A982" t="s">
        <v>3571</v>
      </c>
      <c r="B982" t="s">
        <v>3572</v>
      </c>
      <c r="C982" t="s">
        <v>3573</v>
      </c>
      <c r="D982" t="s">
        <v>3572</v>
      </c>
      <c r="E982" t="s">
        <v>172</v>
      </c>
      <c r="F982">
        <v>92084</v>
      </c>
      <c r="G982">
        <v>2024</v>
      </c>
      <c r="H982">
        <v>6094</v>
      </c>
      <c r="I982" s="1" t="s">
        <v>6053</v>
      </c>
      <c r="J982" s="1" t="s">
        <v>6054</v>
      </c>
    </row>
    <row r="983" spans="1:10" x14ac:dyDescent="0.2">
      <c r="A983" t="s">
        <v>3574</v>
      </c>
      <c r="B983" t="s">
        <v>3575</v>
      </c>
      <c r="C983" t="s">
        <v>3576</v>
      </c>
      <c r="D983" t="s">
        <v>3577</v>
      </c>
      <c r="E983" t="s">
        <v>902</v>
      </c>
      <c r="F983">
        <v>23434</v>
      </c>
      <c r="G983">
        <v>2024</v>
      </c>
      <c r="H983">
        <v>11911</v>
      </c>
      <c r="I983" s="1" t="s">
        <v>6055</v>
      </c>
      <c r="J983" s="1" t="s">
        <v>6056</v>
      </c>
    </row>
    <row r="984" spans="1:10" x14ac:dyDescent="0.2">
      <c r="A984" t="s">
        <v>3578</v>
      </c>
      <c r="B984" t="s">
        <v>3579</v>
      </c>
      <c r="C984" t="s">
        <v>3580</v>
      </c>
      <c r="D984" t="s">
        <v>49</v>
      </c>
      <c r="E984" t="s">
        <v>45</v>
      </c>
      <c r="F984">
        <v>88101</v>
      </c>
      <c r="G984">
        <v>2024</v>
      </c>
      <c r="H984">
        <v>2449</v>
      </c>
      <c r="I984" s="1" t="s">
        <v>6057</v>
      </c>
      <c r="J984" s="1" t="s">
        <v>6058</v>
      </c>
    </row>
    <row r="985" spans="1:10" x14ac:dyDescent="0.2">
      <c r="A985" t="s">
        <v>3581</v>
      </c>
      <c r="B985" t="s">
        <v>3582</v>
      </c>
      <c r="C985" t="s">
        <v>3583</v>
      </c>
      <c r="D985" t="s">
        <v>3584</v>
      </c>
      <c r="E985" t="s">
        <v>40</v>
      </c>
      <c r="F985">
        <v>78363</v>
      </c>
      <c r="G985">
        <v>2024</v>
      </c>
      <c r="H985">
        <v>8935</v>
      </c>
      <c r="I985" s="1" t="s">
        <v>6059</v>
      </c>
      <c r="J985" s="1" t="s">
        <v>6060</v>
      </c>
    </row>
    <row r="986" spans="1:10" x14ac:dyDescent="0.2">
      <c r="A986" t="s">
        <v>3585</v>
      </c>
      <c r="B986" t="s">
        <v>3586</v>
      </c>
      <c r="C986" t="s">
        <v>3587</v>
      </c>
      <c r="D986" t="s">
        <v>422</v>
      </c>
      <c r="E986" t="s">
        <v>25</v>
      </c>
      <c r="F986">
        <v>41701</v>
      </c>
      <c r="G986">
        <v>2024</v>
      </c>
      <c r="H986">
        <v>3226</v>
      </c>
      <c r="I986" s="1" t="s">
        <v>6061</v>
      </c>
      <c r="J986" s="1" t="s">
        <v>6062</v>
      </c>
    </row>
    <row r="987" spans="1:10" x14ac:dyDescent="0.2">
      <c r="A987" t="s">
        <v>3588</v>
      </c>
      <c r="B987" t="s">
        <v>3589</v>
      </c>
      <c r="C987" t="s">
        <v>3590</v>
      </c>
      <c r="D987" t="s">
        <v>3591</v>
      </c>
      <c r="E987" t="s">
        <v>67</v>
      </c>
      <c r="F987">
        <v>30655</v>
      </c>
      <c r="G987">
        <v>2024</v>
      </c>
      <c r="H987">
        <v>17641</v>
      </c>
      <c r="I987" s="1" t="s">
        <v>6063</v>
      </c>
      <c r="J987" s="1" t="s">
        <v>6064</v>
      </c>
    </row>
    <row r="988" spans="1:10" x14ac:dyDescent="0.2">
      <c r="A988" t="s">
        <v>3592</v>
      </c>
      <c r="B988" t="s">
        <v>3593</v>
      </c>
      <c r="C988" t="s">
        <v>3594</v>
      </c>
      <c r="D988" t="s">
        <v>3595</v>
      </c>
      <c r="E988" t="s">
        <v>67</v>
      </c>
      <c r="F988">
        <v>30680</v>
      </c>
      <c r="G988">
        <v>2024</v>
      </c>
      <c r="H988">
        <v>13751</v>
      </c>
      <c r="I988" s="1" t="s">
        <v>6065</v>
      </c>
      <c r="J988" s="1" t="s">
        <v>6066</v>
      </c>
    </row>
    <row r="989" spans="1:10" x14ac:dyDescent="0.2">
      <c r="A989" t="s">
        <v>3596</v>
      </c>
      <c r="B989" t="s">
        <v>3597</v>
      </c>
      <c r="C989" t="s">
        <v>3598</v>
      </c>
      <c r="D989" t="s">
        <v>3599</v>
      </c>
      <c r="E989" t="s">
        <v>103</v>
      </c>
      <c r="F989">
        <v>81504</v>
      </c>
      <c r="G989">
        <v>2024</v>
      </c>
      <c r="H989">
        <v>13379</v>
      </c>
      <c r="I989" s="1" t="s">
        <v>6067</v>
      </c>
      <c r="J989" s="1" t="s">
        <v>6068</v>
      </c>
    </row>
    <row r="990" spans="1:10" x14ac:dyDescent="0.2">
      <c r="A990" t="s">
        <v>3600</v>
      </c>
      <c r="B990" t="s">
        <v>3601</v>
      </c>
      <c r="C990" t="s">
        <v>3602</v>
      </c>
      <c r="D990" t="s">
        <v>3603</v>
      </c>
      <c r="E990" t="s">
        <v>961</v>
      </c>
      <c r="F990">
        <v>37055</v>
      </c>
      <c r="G990">
        <v>2024</v>
      </c>
      <c r="H990">
        <v>28924</v>
      </c>
      <c r="I990" s="1" t="s">
        <v>6069</v>
      </c>
      <c r="J990" s="1" t="s">
        <v>6070</v>
      </c>
    </row>
    <row r="991" spans="1:10" x14ac:dyDescent="0.2">
      <c r="A991" t="s">
        <v>3604</v>
      </c>
      <c r="B991" t="s">
        <v>3605</v>
      </c>
      <c r="C991" t="s">
        <v>3606</v>
      </c>
      <c r="D991" t="s">
        <v>3607</v>
      </c>
      <c r="E991" t="s">
        <v>961</v>
      </c>
      <c r="F991">
        <v>37062</v>
      </c>
      <c r="G991">
        <v>2024</v>
      </c>
      <c r="H991">
        <v>14932</v>
      </c>
      <c r="I991" s="1" t="s">
        <v>6071</v>
      </c>
      <c r="J991" s="1" t="s">
        <v>6072</v>
      </c>
    </row>
    <row r="992" spans="1:10" x14ac:dyDescent="0.2">
      <c r="A992" t="s">
        <v>3608</v>
      </c>
      <c r="B992" t="s">
        <v>3609</v>
      </c>
      <c r="C992" t="s">
        <v>3610</v>
      </c>
      <c r="D992" t="s">
        <v>3611</v>
      </c>
      <c r="E992" t="s">
        <v>961</v>
      </c>
      <c r="F992">
        <v>37135</v>
      </c>
      <c r="G992">
        <v>2024</v>
      </c>
      <c r="H992">
        <v>33562</v>
      </c>
      <c r="I992" s="1" t="s">
        <v>6073</v>
      </c>
      <c r="J992" s="1" t="s">
        <v>6074</v>
      </c>
    </row>
    <row r="993" spans="1:10" x14ac:dyDescent="0.2">
      <c r="A993" t="s">
        <v>3612</v>
      </c>
      <c r="B993" t="s">
        <v>3613</v>
      </c>
      <c r="C993" t="s">
        <v>3614</v>
      </c>
      <c r="D993" t="s">
        <v>3615</v>
      </c>
      <c r="E993" t="s">
        <v>35</v>
      </c>
      <c r="F993">
        <v>2719</v>
      </c>
      <c r="G993">
        <v>2024</v>
      </c>
      <c r="H993">
        <v>19456</v>
      </c>
      <c r="I993" s="1" t="s">
        <v>6075</v>
      </c>
      <c r="J993" s="1" t="s">
        <v>6076</v>
      </c>
    </row>
    <row r="994" spans="1:10" x14ac:dyDescent="0.2">
      <c r="A994" t="s">
        <v>3616</v>
      </c>
      <c r="B994" t="s">
        <v>3617</v>
      </c>
      <c r="C994" t="s">
        <v>3618</v>
      </c>
      <c r="D994" t="s">
        <v>3619</v>
      </c>
      <c r="E994" t="s">
        <v>35</v>
      </c>
      <c r="F994">
        <v>2360</v>
      </c>
      <c r="G994">
        <v>2024</v>
      </c>
      <c r="H994">
        <v>18134</v>
      </c>
      <c r="I994" s="1" t="s">
        <v>6077</v>
      </c>
      <c r="J994" s="1" t="s">
        <v>6078</v>
      </c>
    </row>
    <row r="995" spans="1:10" x14ac:dyDescent="0.2">
      <c r="A995" t="s">
        <v>3620</v>
      </c>
      <c r="B995" t="s">
        <v>3621</v>
      </c>
      <c r="C995" t="s">
        <v>3622</v>
      </c>
      <c r="D995" t="s">
        <v>3570</v>
      </c>
      <c r="E995" t="s">
        <v>181</v>
      </c>
      <c r="F995">
        <v>32703</v>
      </c>
      <c r="G995">
        <v>2024</v>
      </c>
      <c r="H995">
        <v>89050</v>
      </c>
      <c r="I995" s="1" t="s">
        <v>6079</v>
      </c>
      <c r="J995" s="1" t="s">
        <v>6080</v>
      </c>
    </row>
    <row r="996" spans="1:10" x14ac:dyDescent="0.2">
      <c r="A996" t="s">
        <v>3623</v>
      </c>
      <c r="B996" t="s">
        <v>3624</v>
      </c>
      <c r="C996" t="s">
        <v>3625</v>
      </c>
      <c r="D996" t="s">
        <v>3626</v>
      </c>
      <c r="E996" t="s">
        <v>181</v>
      </c>
      <c r="F996">
        <v>32707</v>
      </c>
      <c r="G996">
        <v>2024</v>
      </c>
      <c r="H996">
        <v>36352</v>
      </c>
      <c r="I996" s="1" t="s">
        <v>6081</v>
      </c>
      <c r="J996" s="1" t="s">
        <v>6082</v>
      </c>
    </row>
    <row r="997" spans="1:10" x14ac:dyDescent="0.2">
      <c r="A997" t="s">
        <v>3627</v>
      </c>
      <c r="B997" t="s">
        <v>3628</v>
      </c>
      <c r="C997" t="s">
        <v>3629</v>
      </c>
      <c r="D997" t="s">
        <v>382</v>
      </c>
      <c r="E997" t="s">
        <v>181</v>
      </c>
      <c r="F997">
        <v>32822</v>
      </c>
      <c r="G997">
        <v>2024</v>
      </c>
      <c r="H997">
        <v>57665</v>
      </c>
      <c r="I997" s="1" t="s">
        <v>6083</v>
      </c>
      <c r="J997" s="1" t="s">
        <v>6084</v>
      </c>
    </row>
    <row r="998" spans="1:10" x14ac:dyDescent="0.2">
      <c r="A998" t="s">
        <v>3630</v>
      </c>
      <c r="B998" t="s">
        <v>3631</v>
      </c>
      <c r="C998" t="s">
        <v>3632</v>
      </c>
      <c r="D998" t="s">
        <v>382</v>
      </c>
      <c r="E998" t="s">
        <v>181</v>
      </c>
      <c r="F998">
        <v>32817</v>
      </c>
      <c r="G998">
        <v>2024</v>
      </c>
      <c r="H998">
        <v>51007</v>
      </c>
      <c r="I998" s="1" t="s">
        <v>6085</v>
      </c>
      <c r="J998" s="1" t="s">
        <v>6086</v>
      </c>
    </row>
    <row r="999" spans="1:10" x14ac:dyDescent="0.2">
      <c r="A999" t="s">
        <v>3633</v>
      </c>
      <c r="B999" t="s">
        <v>3634</v>
      </c>
      <c r="C999" t="s">
        <v>3635</v>
      </c>
      <c r="D999" t="s">
        <v>3636</v>
      </c>
      <c r="E999" t="s">
        <v>302</v>
      </c>
      <c r="F999">
        <v>45385</v>
      </c>
      <c r="G999">
        <v>2024</v>
      </c>
      <c r="H999">
        <v>9873</v>
      </c>
      <c r="I999" s="1" t="s">
        <v>6087</v>
      </c>
      <c r="J999" s="1" t="s">
        <v>6088</v>
      </c>
    </row>
    <row r="1000" spans="1:10" x14ac:dyDescent="0.2">
      <c r="A1000" t="s">
        <v>3637</v>
      </c>
      <c r="B1000" t="s">
        <v>3638</v>
      </c>
      <c r="C1000" t="s">
        <v>3639</v>
      </c>
      <c r="D1000" t="s">
        <v>3640</v>
      </c>
      <c r="E1000" t="s">
        <v>172</v>
      </c>
      <c r="F1000">
        <v>92231</v>
      </c>
      <c r="G1000">
        <v>2024</v>
      </c>
      <c r="H1000">
        <v>12539</v>
      </c>
      <c r="I1000" s="1" t="s">
        <v>6089</v>
      </c>
      <c r="J1000" s="1" t="s">
        <v>6090</v>
      </c>
    </row>
    <row r="1001" spans="1:10" x14ac:dyDescent="0.2">
      <c r="A1001" t="s">
        <v>3641</v>
      </c>
      <c r="B1001" t="s">
        <v>3642</v>
      </c>
      <c r="C1001" t="s">
        <v>3643</v>
      </c>
      <c r="D1001" t="s">
        <v>3644</v>
      </c>
      <c r="E1001" t="s">
        <v>181</v>
      </c>
      <c r="F1001">
        <v>33351</v>
      </c>
      <c r="G1001">
        <v>2024</v>
      </c>
      <c r="H1001">
        <v>26888</v>
      </c>
      <c r="I1001" s="1" t="s">
        <v>6091</v>
      </c>
      <c r="J1001" s="1" t="s">
        <v>6092</v>
      </c>
    </row>
    <row r="1002" spans="1:10" x14ac:dyDescent="0.2">
      <c r="A1002" t="s">
        <v>3645</v>
      </c>
      <c r="B1002" t="s">
        <v>3646</v>
      </c>
      <c r="C1002" t="s">
        <v>3647</v>
      </c>
      <c r="D1002" t="s">
        <v>1222</v>
      </c>
      <c r="E1002" t="s">
        <v>961</v>
      </c>
      <c r="F1002">
        <v>37013</v>
      </c>
      <c r="G1002">
        <v>2024</v>
      </c>
      <c r="H1002">
        <v>21198</v>
      </c>
      <c r="I1002" s="1" t="s">
        <v>6093</v>
      </c>
      <c r="J1002" s="1" t="s">
        <v>6094</v>
      </c>
    </row>
    <row r="1003" spans="1:10" x14ac:dyDescent="0.2">
      <c r="A1003" t="s">
        <v>3648</v>
      </c>
      <c r="B1003" t="s">
        <v>3649</v>
      </c>
      <c r="C1003" t="s">
        <v>3650</v>
      </c>
      <c r="D1003" t="s">
        <v>794</v>
      </c>
      <c r="E1003" t="s">
        <v>92</v>
      </c>
      <c r="F1003">
        <v>35613</v>
      </c>
      <c r="G1003">
        <v>2024</v>
      </c>
      <c r="H1003">
        <v>10344</v>
      </c>
      <c r="I1003" s="1" t="s">
        <v>6095</v>
      </c>
      <c r="J1003" s="1" t="s">
        <v>6096</v>
      </c>
    </row>
    <row r="1004" spans="1:10" x14ac:dyDescent="0.2">
      <c r="A1004" t="s">
        <v>3651</v>
      </c>
      <c r="B1004" t="s">
        <v>3652</v>
      </c>
      <c r="C1004" t="s">
        <v>3653</v>
      </c>
      <c r="D1004" t="s">
        <v>1222</v>
      </c>
      <c r="E1004" t="s">
        <v>961</v>
      </c>
      <c r="F1004">
        <v>37221</v>
      </c>
      <c r="G1004">
        <v>2024</v>
      </c>
      <c r="H1004">
        <v>38852</v>
      </c>
      <c r="I1004" s="1" t="s">
        <v>6097</v>
      </c>
      <c r="J1004" s="1" t="s">
        <v>6098</v>
      </c>
    </row>
    <row r="1005" spans="1:10" x14ac:dyDescent="0.2">
      <c r="A1005" t="s">
        <v>3654</v>
      </c>
      <c r="B1005" t="s">
        <v>3655</v>
      </c>
      <c r="C1005" t="s">
        <v>3656</v>
      </c>
      <c r="D1005" t="s">
        <v>1222</v>
      </c>
      <c r="E1005" t="s">
        <v>961</v>
      </c>
      <c r="F1005">
        <v>37209</v>
      </c>
      <c r="G1005">
        <v>2024</v>
      </c>
      <c r="H1005">
        <v>23921</v>
      </c>
      <c r="I1005" s="1" t="s">
        <v>6099</v>
      </c>
      <c r="J1005" s="1" t="s">
        <v>6100</v>
      </c>
    </row>
    <row r="1006" spans="1:10" x14ac:dyDescent="0.2">
      <c r="A1006" t="s">
        <v>3657</v>
      </c>
      <c r="B1006" t="s">
        <v>3658</v>
      </c>
      <c r="C1006" t="s">
        <v>3659</v>
      </c>
      <c r="D1006" t="s">
        <v>1222</v>
      </c>
      <c r="E1006" t="s">
        <v>961</v>
      </c>
      <c r="F1006">
        <v>37204</v>
      </c>
      <c r="G1006">
        <v>2024</v>
      </c>
      <c r="H1006">
        <v>37570</v>
      </c>
      <c r="I1006" s="1" t="s">
        <v>6101</v>
      </c>
      <c r="J1006" s="1" t="s">
        <v>6102</v>
      </c>
    </row>
    <row r="1007" spans="1:10" x14ac:dyDescent="0.2">
      <c r="A1007" t="s">
        <v>3660</v>
      </c>
      <c r="B1007" t="s">
        <v>3661</v>
      </c>
      <c r="C1007" t="s">
        <v>3662</v>
      </c>
      <c r="D1007" t="s">
        <v>3663</v>
      </c>
      <c r="E1007" t="s">
        <v>1489</v>
      </c>
      <c r="F1007">
        <v>83619</v>
      </c>
      <c r="G1007">
        <v>2024</v>
      </c>
      <c r="H1007">
        <v>15140</v>
      </c>
      <c r="I1007" s="1" t="s">
        <v>6103</v>
      </c>
      <c r="J1007" s="1" t="s">
        <v>6104</v>
      </c>
    </row>
    <row r="1008" spans="1:10" x14ac:dyDescent="0.2">
      <c r="A1008" t="s">
        <v>3664</v>
      </c>
      <c r="B1008" t="s">
        <v>3665</v>
      </c>
      <c r="C1008" t="s">
        <v>3666</v>
      </c>
      <c r="D1008" t="s">
        <v>3667</v>
      </c>
      <c r="E1008" t="s">
        <v>3052</v>
      </c>
      <c r="F1008">
        <v>26330</v>
      </c>
      <c r="G1008">
        <v>2024</v>
      </c>
      <c r="H1008">
        <v>39743</v>
      </c>
      <c r="I1008" s="1" t="s">
        <v>6105</v>
      </c>
      <c r="J1008" s="1" t="s">
        <v>6106</v>
      </c>
    </row>
    <row r="1009" spans="1:10" x14ac:dyDescent="0.2">
      <c r="A1009" t="s">
        <v>3668</v>
      </c>
      <c r="B1009" t="s">
        <v>3669</v>
      </c>
      <c r="C1009" t="s">
        <v>3670</v>
      </c>
      <c r="D1009" t="s">
        <v>3671</v>
      </c>
      <c r="E1009" t="s">
        <v>302</v>
      </c>
      <c r="F1009">
        <v>43138</v>
      </c>
      <c r="G1009">
        <v>2024</v>
      </c>
      <c r="H1009">
        <v>29410</v>
      </c>
      <c r="I1009" s="1" t="s">
        <v>6107</v>
      </c>
      <c r="J1009" s="1" t="s">
        <v>6108</v>
      </c>
    </row>
    <row r="1010" spans="1:10" x14ac:dyDescent="0.2">
      <c r="A1010" t="s">
        <v>3672</v>
      </c>
      <c r="B1010" t="s">
        <v>3673</v>
      </c>
      <c r="C1010" t="s">
        <v>3674</v>
      </c>
      <c r="D1010" t="s">
        <v>545</v>
      </c>
      <c r="E1010" t="s">
        <v>302</v>
      </c>
      <c r="F1010">
        <v>45750</v>
      </c>
      <c r="G1010">
        <v>2024</v>
      </c>
      <c r="H1010">
        <v>38442</v>
      </c>
      <c r="I1010" s="1" t="s">
        <v>6109</v>
      </c>
      <c r="J1010" s="1" t="s">
        <v>6110</v>
      </c>
    </row>
    <row r="1011" spans="1:10" x14ac:dyDescent="0.2">
      <c r="A1011" t="s">
        <v>3675</v>
      </c>
      <c r="B1011" t="s">
        <v>3676</v>
      </c>
      <c r="C1011" t="s">
        <v>3677</v>
      </c>
      <c r="D1011" t="s">
        <v>3678</v>
      </c>
      <c r="E1011" t="s">
        <v>3052</v>
      </c>
      <c r="F1011">
        <v>26041</v>
      </c>
      <c r="G1011">
        <v>2024</v>
      </c>
      <c r="H1011">
        <v>36083</v>
      </c>
      <c r="I1011" s="1" t="s">
        <v>6111</v>
      </c>
      <c r="J1011" s="1" t="s">
        <v>6112</v>
      </c>
    </row>
    <row r="1012" spans="1:10" x14ac:dyDescent="0.2">
      <c r="A1012" t="s">
        <v>3679</v>
      </c>
      <c r="B1012" t="s">
        <v>3680</v>
      </c>
      <c r="C1012" t="s">
        <v>3681</v>
      </c>
      <c r="D1012" t="s">
        <v>3682</v>
      </c>
      <c r="E1012" t="s">
        <v>3052</v>
      </c>
      <c r="F1012">
        <v>26101</v>
      </c>
      <c r="G1012">
        <v>2024</v>
      </c>
      <c r="H1012">
        <v>31166</v>
      </c>
      <c r="I1012" s="1" t="s">
        <v>6113</v>
      </c>
      <c r="J1012" s="1" t="s">
        <v>6114</v>
      </c>
    </row>
    <row r="1013" spans="1:10" x14ac:dyDescent="0.2">
      <c r="A1013" t="s">
        <v>3683</v>
      </c>
      <c r="B1013" t="s">
        <v>3684</v>
      </c>
      <c r="C1013" t="s">
        <v>3685</v>
      </c>
      <c r="D1013" t="s">
        <v>3682</v>
      </c>
      <c r="E1013" t="s">
        <v>3052</v>
      </c>
      <c r="F1013">
        <v>26101</v>
      </c>
      <c r="G1013">
        <v>2024</v>
      </c>
      <c r="H1013">
        <v>32674</v>
      </c>
      <c r="I1013" s="1" t="s">
        <v>6115</v>
      </c>
      <c r="J1013" s="1" t="s">
        <v>6116</v>
      </c>
    </row>
    <row r="1014" spans="1:10" x14ac:dyDescent="0.2">
      <c r="A1014" t="s">
        <v>3686</v>
      </c>
      <c r="B1014" t="s">
        <v>3687</v>
      </c>
      <c r="C1014" t="s">
        <v>3688</v>
      </c>
      <c r="D1014" t="s">
        <v>3689</v>
      </c>
      <c r="E1014" t="s">
        <v>3052</v>
      </c>
      <c r="F1014">
        <v>26105</v>
      </c>
      <c r="G1014">
        <v>2024</v>
      </c>
      <c r="H1014">
        <v>23821</v>
      </c>
      <c r="I1014" s="1" t="s">
        <v>6117</v>
      </c>
      <c r="J1014" s="1" t="s">
        <v>6118</v>
      </c>
    </row>
    <row r="1015" spans="1:10" x14ac:dyDescent="0.2">
      <c r="A1015" t="s">
        <v>3690</v>
      </c>
      <c r="B1015" t="s">
        <v>3691</v>
      </c>
      <c r="C1015" t="s">
        <v>3692</v>
      </c>
      <c r="D1015" t="s">
        <v>3693</v>
      </c>
      <c r="E1015" t="s">
        <v>3052</v>
      </c>
      <c r="F1015">
        <v>26062</v>
      </c>
      <c r="G1015">
        <v>2024</v>
      </c>
      <c r="H1015">
        <v>9503</v>
      </c>
      <c r="I1015" s="1" t="s">
        <v>6119</v>
      </c>
      <c r="J1015" s="1" t="s">
        <v>6120</v>
      </c>
    </row>
    <row r="1016" spans="1:10" x14ac:dyDescent="0.2">
      <c r="A1016" t="s">
        <v>3694</v>
      </c>
      <c r="B1016" t="s">
        <v>3695</v>
      </c>
      <c r="C1016" t="s">
        <v>3696</v>
      </c>
      <c r="D1016" t="s">
        <v>3697</v>
      </c>
      <c r="E1016" t="s">
        <v>302</v>
      </c>
      <c r="F1016">
        <v>43953</v>
      </c>
      <c r="G1016">
        <v>2024</v>
      </c>
      <c r="H1016">
        <v>36554</v>
      </c>
      <c r="I1016" s="1" t="s">
        <v>6121</v>
      </c>
      <c r="J1016" s="1" t="s">
        <v>6122</v>
      </c>
    </row>
    <row r="1017" spans="1:10" x14ac:dyDescent="0.2">
      <c r="A1017" t="s">
        <v>3698</v>
      </c>
      <c r="B1017" t="s">
        <v>3699</v>
      </c>
      <c r="C1017" t="s">
        <v>3700</v>
      </c>
      <c r="D1017" t="s">
        <v>3701</v>
      </c>
      <c r="E1017" t="s">
        <v>120</v>
      </c>
      <c r="F1017">
        <v>46319</v>
      </c>
      <c r="G1017">
        <v>2024</v>
      </c>
      <c r="H1017">
        <v>8491</v>
      </c>
      <c r="I1017" s="1" t="s">
        <v>6123</v>
      </c>
      <c r="J1017" s="1" t="s">
        <v>6124</v>
      </c>
    </row>
    <row r="1018" spans="1:10" x14ac:dyDescent="0.2">
      <c r="A1018" t="s">
        <v>3702</v>
      </c>
      <c r="B1018" t="s">
        <v>3703</v>
      </c>
      <c r="C1018" t="s">
        <v>3704</v>
      </c>
      <c r="D1018" t="s">
        <v>3705</v>
      </c>
      <c r="E1018" t="s">
        <v>120</v>
      </c>
      <c r="F1018">
        <v>46320</v>
      </c>
      <c r="G1018">
        <v>2024</v>
      </c>
      <c r="H1018">
        <v>34478</v>
      </c>
      <c r="I1018" s="1" t="s">
        <v>6125</v>
      </c>
      <c r="J1018" s="1" t="s">
        <v>6126</v>
      </c>
    </row>
    <row r="1019" spans="1:10" x14ac:dyDescent="0.2">
      <c r="A1019" t="s">
        <v>3706</v>
      </c>
      <c r="B1019" t="s">
        <v>3707</v>
      </c>
      <c r="C1019" t="s">
        <v>3708</v>
      </c>
      <c r="D1019" t="s">
        <v>3472</v>
      </c>
      <c r="E1019" t="s">
        <v>120</v>
      </c>
      <c r="F1019">
        <v>46368</v>
      </c>
      <c r="G1019">
        <v>2024</v>
      </c>
      <c r="H1019">
        <v>12519</v>
      </c>
      <c r="I1019" s="1" t="s">
        <v>6127</v>
      </c>
      <c r="J1019" s="1" t="s">
        <v>6128</v>
      </c>
    </row>
    <row r="1020" spans="1:10" x14ac:dyDescent="0.2">
      <c r="A1020" t="s">
        <v>3709</v>
      </c>
      <c r="B1020" t="s">
        <v>3710</v>
      </c>
      <c r="C1020" t="s">
        <v>3711</v>
      </c>
      <c r="D1020" t="s">
        <v>3712</v>
      </c>
      <c r="E1020" t="s">
        <v>120</v>
      </c>
      <c r="F1020">
        <v>46383</v>
      </c>
      <c r="G1020">
        <v>2024</v>
      </c>
      <c r="H1020">
        <v>13050</v>
      </c>
      <c r="I1020" s="1" t="s">
        <v>6129</v>
      </c>
      <c r="J1020" s="1" t="s">
        <v>6130</v>
      </c>
    </row>
    <row r="1021" spans="1:10" x14ac:dyDescent="0.2">
      <c r="A1021" t="s">
        <v>3713</v>
      </c>
      <c r="B1021" t="s">
        <v>3714</v>
      </c>
      <c r="C1021" t="s">
        <v>3715</v>
      </c>
      <c r="D1021" t="s">
        <v>3716</v>
      </c>
      <c r="E1021" t="s">
        <v>358</v>
      </c>
      <c r="F1021">
        <v>29456</v>
      </c>
      <c r="G1021">
        <v>2024</v>
      </c>
      <c r="H1021">
        <v>29030</v>
      </c>
      <c r="I1021" s="1" t="s">
        <v>6131</v>
      </c>
      <c r="J1021" s="1" t="s">
        <v>6132</v>
      </c>
    </row>
    <row r="1022" spans="1:10" x14ac:dyDescent="0.2">
      <c r="A1022" t="s">
        <v>3717</v>
      </c>
      <c r="B1022" t="s">
        <v>3718</v>
      </c>
      <c r="C1022" t="s">
        <v>3719</v>
      </c>
      <c r="D1022" t="s">
        <v>3188</v>
      </c>
      <c r="E1022" t="s">
        <v>358</v>
      </c>
      <c r="F1022">
        <v>29486</v>
      </c>
      <c r="G1022">
        <v>2024</v>
      </c>
      <c r="H1022">
        <v>36353</v>
      </c>
      <c r="I1022" s="1" t="s">
        <v>6133</v>
      </c>
      <c r="J1022" s="1" t="s">
        <v>6134</v>
      </c>
    </row>
    <row r="1023" spans="1:10" x14ac:dyDescent="0.2">
      <c r="A1023" t="s">
        <v>3720</v>
      </c>
      <c r="B1023" t="s">
        <v>3721</v>
      </c>
      <c r="C1023" t="s">
        <v>3722</v>
      </c>
      <c r="D1023" t="s">
        <v>3723</v>
      </c>
      <c r="E1023" t="s">
        <v>92</v>
      </c>
      <c r="F1023">
        <v>35906</v>
      </c>
      <c r="G1023">
        <v>2024</v>
      </c>
      <c r="H1023">
        <v>30909</v>
      </c>
      <c r="I1023" s="1" t="s">
        <v>6135</v>
      </c>
      <c r="J1023" s="1" t="s">
        <v>6136</v>
      </c>
    </row>
    <row r="1024" spans="1:10" x14ac:dyDescent="0.2">
      <c r="A1024" t="s">
        <v>3724</v>
      </c>
      <c r="B1024" t="s">
        <v>3725</v>
      </c>
      <c r="C1024" t="s">
        <v>3726</v>
      </c>
      <c r="D1024" t="s">
        <v>3727</v>
      </c>
      <c r="E1024" t="s">
        <v>181</v>
      </c>
      <c r="F1024">
        <v>33897</v>
      </c>
      <c r="G1024">
        <v>2024</v>
      </c>
      <c r="H1024">
        <v>29101</v>
      </c>
      <c r="I1024" s="1" t="s">
        <v>6137</v>
      </c>
      <c r="J1024" s="1" t="s">
        <v>6138</v>
      </c>
    </row>
    <row r="1025" spans="1:10" x14ac:dyDescent="0.2">
      <c r="A1025" t="s">
        <v>3728</v>
      </c>
      <c r="B1025" t="s">
        <v>3729</v>
      </c>
      <c r="C1025" t="s">
        <v>3730</v>
      </c>
      <c r="D1025" t="s">
        <v>2327</v>
      </c>
      <c r="E1025" t="s">
        <v>181</v>
      </c>
      <c r="F1025">
        <v>32720</v>
      </c>
      <c r="G1025">
        <v>2024</v>
      </c>
      <c r="H1025">
        <v>28226</v>
      </c>
      <c r="I1025" s="1" t="s">
        <v>6139</v>
      </c>
      <c r="J1025" s="1" t="s">
        <v>6140</v>
      </c>
    </row>
    <row r="1026" spans="1:10" x14ac:dyDescent="0.2">
      <c r="A1026" t="s">
        <v>3731</v>
      </c>
      <c r="B1026" t="s">
        <v>3732</v>
      </c>
      <c r="C1026" t="s">
        <v>3733</v>
      </c>
      <c r="D1026" t="s">
        <v>3734</v>
      </c>
      <c r="E1026" t="s">
        <v>181</v>
      </c>
      <c r="F1026">
        <v>33844</v>
      </c>
      <c r="G1026">
        <v>2024</v>
      </c>
      <c r="H1026">
        <v>53736</v>
      </c>
      <c r="I1026" s="1" t="s">
        <v>6141</v>
      </c>
      <c r="J1026" s="1" t="s">
        <v>6142</v>
      </c>
    </row>
    <row r="1027" spans="1:10" x14ac:dyDescent="0.2">
      <c r="A1027" t="s">
        <v>3735</v>
      </c>
      <c r="B1027" t="s">
        <v>3736</v>
      </c>
      <c r="C1027" t="s">
        <v>3737</v>
      </c>
      <c r="D1027" t="s">
        <v>1420</v>
      </c>
      <c r="E1027" t="s">
        <v>181</v>
      </c>
      <c r="F1027">
        <v>33803</v>
      </c>
      <c r="G1027">
        <v>2024</v>
      </c>
      <c r="H1027">
        <v>46375</v>
      </c>
      <c r="I1027" s="1" t="s">
        <v>6143</v>
      </c>
      <c r="J1027" s="1" t="s">
        <v>6144</v>
      </c>
    </row>
    <row r="1028" spans="1:10" x14ac:dyDescent="0.2">
      <c r="A1028" t="s">
        <v>3738</v>
      </c>
      <c r="B1028" t="s">
        <v>3739</v>
      </c>
      <c r="C1028" t="s">
        <v>3740</v>
      </c>
      <c r="D1028" t="s">
        <v>3741</v>
      </c>
      <c r="E1028" t="s">
        <v>181</v>
      </c>
      <c r="F1028">
        <v>33461</v>
      </c>
      <c r="G1028">
        <v>2024</v>
      </c>
      <c r="H1028">
        <v>44955</v>
      </c>
      <c r="I1028" s="1" t="s">
        <v>6145</v>
      </c>
      <c r="J1028" s="1" t="s">
        <v>6146</v>
      </c>
    </row>
    <row r="1029" spans="1:10" x14ac:dyDescent="0.2">
      <c r="A1029" t="s">
        <v>3742</v>
      </c>
      <c r="B1029" t="s">
        <v>3743</v>
      </c>
      <c r="C1029" t="s">
        <v>3744</v>
      </c>
      <c r="D1029" t="s">
        <v>2179</v>
      </c>
      <c r="E1029" t="s">
        <v>181</v>
      </c>
      <c r="F1029">
        <v>34994</v>
      </c>
      <c r="G1029">
        <v>2024</v>
      </c>
      <c r="H1029">
        <v>52609</v>
      </c>
      <c r="I1029" s="1" t="s">
        <v>6147</v>
      </c>
      <c r="J1029" s="1" t="s">
        <v>6148</v>
      </c>
    </row>
    <row r="1030" spans="1:10" x14ac:dyDescent="0.2">
      <c r="A1030" t="s">
        <v>3745</v>
      </c>
      <c r="B1030" t="s">
        <v>3746</v>
      </c>
      <c r="C1030" t="s">
        <v>3747</v>
      </c>
      <c r="D1030" t="s">
        <v>3748</v>
      </c>
      <c r="E1030" t="s">
        <v>181</v>
      </c>
      <c r="F1030">
        <v>34293</v>
      </c>
      <c r="G1030">
        <v>2024</v>
      </c>
      <c r="H1030">
        <v>24382</v>
      </c>
      <c r="I1030" s="1" t="s">
        <v>6149</v>
      </c>
      <c r="J1030" s="1" t="s">
        <v>6150</v>
      </c>
    </row>
    <row r="1031" spans="1:10" x14ac:dyDescent="0.2">
      <c r="A1031" t="s">
        <v>3749</v>
      </c>
      <c r="B1031" t="s">
        <v>3750</v>
      </c>
      <c r="C1031" t="s">
        <v>3751</v>
      </c>
      <c r="D1031" t="s">
        <v>3626</v>
      </c>
      <c r="E1031" t="s">
        <v>181</v>
      </c>
      <c r="F1031">
        <v>32707</v>
      </c>
      <c r="G1031">
        <v>2024</v>
      </c>
      <c r="H1031">
        <v>8252</v>
      </c>
      <c r="I1031" s="1" t="s">
        <v>6151</v>
      </c>
      <c r="J1031" s="1" t="s">
        <v>6152</v>
      </c>
    </row>
    <row r="1032" spans="1:10" x14ac:dyDescent="0.2">
      <c r="A1032" t="s">
        <v>3752</v>
      </c>
      <c r="B1032" t="s">
        <v>3753</v>
      </c>
      <c r="C1032" t="s">
        <v>3754</v>
      </c>
      <c r="D1032" t="s">
        <v>3755</v>
      </c>
      <c r="E1032" t="s">
        <v>1161</v>
      </c>
      <c r="F1032">
        <v>54143</v>
      </c>
      <c r="G1032">
        <v>2024</v>
      </c>
      <c r="H1032">
        <v>14609</v>
      </c>
      <c r="I1032" s="1" t="s">
        <v>6153</v>
      </c>
      <c r="J1032" s="1" t="s">
        <v>6154</v>
      </c>
    </row>
    <row r="1033" spans="1:10" x14ac:dyDescent="0.2">
      <c r="A1033" t="s">
        <v>3756</v>
      </c>
      <c r="B1033" t="s">
        <v>3757</v>
      </c>
      <c r="C1033" t="s">
        <v>3758</v>
      </c>
      <c r="D1033" t="s">
        <v>3759</v>
      </c>
      <c r="E1033" t="s">
        <v>876</v>
      </c>
      <c r="F1033">
        <v>49548</v>
      </c>
      <c r="G1033">
        <v>2024</v>
      </c>
      <c r="H1033">
        <v>9526</v>
      </c>
      <c r="I1033" s="1" t="s">
        <v>6155</v>
      </c>
      <c r="J1033" s="1" t="s">
        <v>6156</v>
      </c>
    </row>
    <row r="1034" spans="1:10" x14ac:dyDescent="0.2">
      <c r="A1034" t="s">
        <v>3760</v>
      </c>
      <c r="B1034" t="s">
        <v>3761</v>
      </c>
      <c r="C1034" t="s">
        <v>3762</v>
      </c>
      <c r="D1034" t="s">
        <v>3761</v>
      </c>
      <c r="E1034" t="s">
        <v>798</v>
      </c>
      <c r="F1034">
        <v>50677</v>
      </c>
      <c r="G1034">
        <v>2024</v>
      </c>
      <c r="H1034">
        <v>2396</v>
      </c>
      <c r="I1034" s="1" t="s">
        <v>6157</v>
      </c>
      <c r="J1034" s="1" t="s">
        <v>6158</v>
      </c>
    </row>
    <row r="1035" spans="1:10" x14ac:dyDescent="0.2">
      <c r="A1035" t="s">
        <v>3763</v>
      </c>
      <c r="B1035" t="s">
        <v>3764</v>
      </c>
      <c r="C1035" t="s">
        <v>3765</v>
      </c>
      <c r="D1035" t="s">
        <v>3766</v>
      </c>
      <c r="E1035" t="s">
        <v>3767</v>
      </c>
      <c r="F1035">
        <v>4210</v>
      </c>
      <c r="G1035">
        <v>2024</v>
      </c>
      <c r="H1035">
        <v>3765</v>
      </c>
      <c r="I1035" s="1" t="s">
        <v>6159</v>
      </c>
      <c r="J1035" s="1" t="s">
        <v>6160</v>
      </c>
    </row>
    <row r="1036" spans="1:10" x14ac:dyDescent="0.2">
      <c r="A1036" t="s">
        <v>3768</v>
      </c>
      <c r="B1036" t="s">
        <v>3769</v>
      </c>
      <c r="C1036" t="s">
        <v>3770</v>
      </c>
      <c r="D1036" t="s">
        <v>728</v>
      </c>
      <c r="E1036" t="s">
        <v>138</v>
      </c>
      <c r="F1036">
        <v>19144</v>
      </c>
      <c r="G1036">
        <v>2024</v>
      </c>
      <c r="H1036">
        <v>19274</v>
      </c>
      <c r="I1036" s="1" t="s">
        <v>6161</v>
      </c>
      <c r="J1036" s="1" t="s">
        <v>6162</v>
      </c>
    </row>
    <row r="1037" spans="1:10" x14ac:dyDescent="0.2">
      <c r="A1037" t="s">
        <v>3771</v>
      </c>
      <c r="B1037" t="s">
        <v>3772</v>
      </c>
      <c r="C1037" t="s">
        <v>3773</v>
      </c>
      <c r="D1037" t="s">
        <v>357</v>
      </c>
      <c r="E1037" t="s">
        <v>1372</v>
      </c>
      <c r="F1037">
        <v>62236</v>
      </c>
      <c r="G1037">
        <v>2024</v>
      </c>
      <c r="H1037">
        <v>15226</v>
      </c>
      <c r="I1037" s="1" t="s">
        <v>6163</v>
      </c>
      <c r="J1037" s="1" t="s">
        <v>6164</v>
      </c>
    </row>
    <row r="1038" spans="1:10" x14ac:dyDescent="0.2">
      <c r="A1038" t="s">
        <v>3774</v>
      </c>
      <c r="B1038" t="s">
        <v>3775</v>
      </c>
      <c r="C1038" t="s">
        <v>3776</v>
      </c>
      <c r="D1038" t="s">
        <v>3777</v>
      </c>
      <c r="E1038" t="s">
        <v>138</v>
      </c>
      <c r="F1038">
        <v>19382</v>
      </c>
      <c r="G1038">
        <v>2024</v>
      </c>
      <c r="H1038">
        <v>12830</v>
      </c>
      <c r="I1038" s="1" t="s">
        <v>6165</v>
      </c>
      <c r="J1038" s="1" t="s">
        <v>6166</v>
      </c>
    </row>
    <row r="1039" spans="1:10" x14ac:dyDescent="0.2">
      <c r="A1039" t="s">
        <v>3778</v>
      </c>
      <c r="B1039" t="s">
        <v>3779</v>
      </c>
      <c r="C1039" t="s">
        <v>3780</v>
      </c>
      <c r="D1039" t="s">
        <v>2031</v>
      </c>
      <c r="E1039" t="s">
        <v>328</v>
      </c>
      <c r="F1039">
        <v>72211</v>
      </c>
      <c r="G1039">
        <v>2024</v>
      </c>
      <c r="H1039">
        <v>49839</v>
      </c>
      <c r="I1039" s="1" t="s">
        <v>6167</v>
      </c>
      <c r="J1039" s="1" t="s">
        <v>6168</v>
      </c>
    </row>
    <row r="1040" spans="1:10" x14ac:dyDescent="0.2">
      <c r="A1040" t="s">
        <v>3781</v>
      </c>
      <c r="B1040" t="s">
        <v>3782</v>
      </c>
      <c r="C1040" t="s">
        <v>3783</v>
      </c>
      <c r="D1040" t="s">
        <v>3782</v>
      </c>
      <c r="E1040" t="s">
        <v>328</v>
      </c>
      <c r="F1040">
        <v>72301</v>
      </c>
      <c r="G1040">
        <v>2024</v>
      </c>
      <c r="H1040">
        <v>24936</v>
      </c>
      <c r="I1040" s="1" t="s">
        <v>6169</v>
      </c>
      <c r="J1040" s="1" t="s">
        <v>6170</v>
      </c>
    </row>
    <row r="1041" spans="1:10" x14ac:dyDescent="0.2">
      <c r="A1041" t="s">
        <v>3784</v>
      </c>
      <c r="B1041" t="s">
        <v>3785</v>
      </c>
      <c r="C1041" t="s">
        <v>3786</v>
      </c>
      <c r="D1041" t="s">
        <v>3787</v>
      </c>
      <c r="E1041" t="s">
        <v>163</v>
      </c>
      <c r="F1041">
        <v>98258</v>
      </c>
      <c r="G1041">
        <v>2024</v>
      </c>
      <c r="H1041">
        <v>48388</v>
      </c>
      <c r="I1041" s="1" t="s">
        <v>6171</v>
      </c>
      <c r="J1041" s="1" t="s">
        <v>6172</v>
      </c>
    </row>
    <row r="1042" spans="1:10" x14ac:dyDescent="0.2">
      <c r="A1042" t="s">
        <v>3788</v>
      </c>
      <c r="B1042" t="s">
        <v>3789</v>
      </c>
      <c r="C1042" t="s">
        <v>3790</v>
      </c>
      <c r="D1042" t="s">
        <v>948</v>
      </c>
      <c r="E1042" t="s">
        <v>163</v>
      </c>
      <c r="F1042">
        <v>98499</v>
      </c>
      <c r="G1042">
        <v>2024</v>
      </c>
      <c r="H1042">
        <v>38632</v>
      </c>
      <c r="I1042" s="1" t="s">
        <v>6173</v>
      </c>
      <c r="J1042" s="1" t="s">
        <v>6174</v>
      </c>
    </row>
    <row r="1043" spans="1:10" x14ac:dyDescent="0.2">
      <c r="A1043" t="s">
        <v>3791</v>
      </c>
      <c r="B1043" t="s">
        <v>3792</v>
      </c>
      <c r="C1043" t="s">
        <v>3793</v>
      </c>
      <c r="D1043" t="s">
        <v>3794</v>
      </c>
      <c r="E1043" t="s">
        <v>163</v>
      </c>
      <c r="F1043">
        <v>98270</v>
      </c>
      <c r="G1043">
        <v>2024</v>
      </c>
      <c r="H1043">
        <v>28509</v>
      </c>
      <c r="I1043" s="1" t="s">
        <v>6175</v>
      </c>
      <c r="J1043" s="1" t="s">
        <v>6176</v>
      </c>
    </row>
    <row r="1044" spans="1:10" x14ac:dyDescent="0.2">
      <c r="A1044" t="s">
        <v>3795</v>
      </c>
      <c r="B1044" t="s">
        <v>3796</v>
      </c>
      <c r="C1044" t="s">
        <v>3797</v>
      </c>
      <c r="D1044" t="s">
        <v>2962</v>
      </c>
      <c r="E1044" t="s">
        <v>40</v>
      </c>
      <c r="F1044">
        <v>78624</v>
      </c>
      <c r="G1044">
        <v>2024</v>
      </c>
      <c r="H1044">
        <v>590</v>
      </c>
      <c r="I1044" s="1" t="s">
        <v>6177</v>
      </c>
      <c r="J1044" s="1" t="s">
        <v>6178</v>
      </c>
    </row>
    <row r="1045" spans="1:10" x14ac:dyDescent="0.2">
      <c r="A1045" t="s">
        <v>3798</v>
      </c>
      <c r="B1045" t="s">
        <v>3799</v>
      </c>
      <c r="C1045" t="s">
        <v>3800</v>
      </c>
      <c r="D1045" t="s">
        <v>2962</v>
      </c>
      <c r="E1045" t="s">
        <v>902</v>
      </c>
      <c r="F1045">
        <v>22408</v>
      </c>
      <c r="G1045">
        <v>2024</v>
      </c>
      <c r="H1045">
        <v>11712</v>
      </c>
      <c r="I1045" s="1" t="s">
        <v>6179</v>
      </c>
      <c r="J1045" s="1" t="s">
        <v>6180</v>
      </c>
    </row>
    <row r="1046" spans="1:10" x14ac:dyDescent="0.2">
      <c r="A1046" t="s">
        <v>3801</v>
      </c>
      <c r="B1046" t="s">
        <v>3802</v>
      </c>
      <c r="C1046" t="s">
        <v>3803</v>
      </c>
      <c r="D1046" t="s">
        <v>238</v>
      </c>
      <c r="E1046" t="s">
        <v>181</v>
      </c>
      <c r="F1046">
        <v>32216</v>
      </c>
      <c r="G1046">
        <v>2024</v>
      </c>
      <c r="H1046">
        <v>16097</v>
      </c>
      <c r="I1046" s="1" t="s">
        <v>6181</v>
      </c>
      <c r="J1046" s="1" t="s">
        <v>6182</v>
      </c>
    </row>
    <row r="1047" spans="1:10" x14ac:dyDescent="0.2">
      <c r="A1047" t="s">
        <v>3804</v>
      </c>
      <c r="B1047" t="s">
        <v>3805</v>
      </c>
      <c r="C1047" t="s">
        <v>3806</v>
      </c>
      <c r="D1047" t="s">
        <v>3807</v>
      </c>
      <c r="E1047" t="s">
        <v>181</v>
      </c>
      <c r="F1047">
        <v>32615</v>
      </c>
      <c r="G1047">
        <v>2024</v>
      </c>
      <c r="H1047">
        <v>25627</v>
      </c>
      <c r="I1047" s="1" t="s">
        <v>6183</v>
      </c>
      <c r="J1047" s="1" t="s">
        <v>6184</v>
      </c>
    </row>
    <row r="1048" spans="1:10" x14ac:dyDescent="0.2">
      <c r="A1048" t="s">
        <v>3808</v>
      </c>
      <c r="B1048" t="s">
        <v>3809</v>
      </c>
      <c r="C1048" t="s">
        <v>3810</v>
      </c>
      <c r="D1048" t="s">
        <v>3811</v>
      </c>
      <c r="E1048" t="s">
        <v>67</v>
      </c>
      <c r="F1048">
        <v>31513</v>
      </c>
      <c r="G1048">
        <v>2024</v>
      </c>
      <c r="H1048">
        <v>15890</v>
      </c>
      <c r="I1048" s="1" t="s">
        <v>6185</v>
      </c>
      <c r="J1048" s="1" t="s">
        <v>6186</v>
      </c>
    </row>
    <row r="1049" spans="1:10" x14ac:dyDescent="0.2">
      <c r="A1049" t="s">
        <v>3812</v>
      </c>
      <c r="B1049" t="s">
        <v>3813</v>
      </c>
      <c r="C1049" t="s">
        <v>3814</v>
      </c>
      <c r="D1049" t="s">
        <v>3815</v>
      </c>
      <c r="E1049" t="s">
        <v>358</v>
      </c>
      <c r="F1049">
        <v>29907</v>
      </c>
      <c r="G1049">
        <v>2024</v>
      </c>
      <c r="H1049">
        <v>12249</v>
      </c>
      <c r="I1049" s="1" t="s">
        <v>6187</v>
      </c>
      <c r="J1049" s="1" t="s">
        <v>6188</v>
      </c>
    </row>
    <row r="1050" spans="1:10" x14ac:dyDescent="0.2">
      <c r="A1050" t="s">
        <v>3816</v>
      </c>
      <c r="B1050" t="s">
        <v>3817</v>
      </c>
      <c r="C1050" t="s">
        <v>3818</v>
      </c>
      <c r="D1050" t="s">
        <v>3819</v>
      </c>
      <c r="E1050" t="s">
        <v>67</v>
      </c>
      <c r="F1050">
        <v>31605</v>
      </c>
      <c r="G1050">
        <v>2024</v>
      </c>
      <c r="H1050">
        <v>24301</v>
      </c>
      <c r="I1050" s="1" t="s">
        <v>6189</v>
      </c>
      <c r="J1050" s="1" t="s">
        <v>6190</v>
      </c>
    </row>
    <row r="1051" spans="1:10" x14ac:dyDescent="0.2">
      <c r="A1051" t="s">
        <v>3820</v>
      </c>
      <c r="B1051" t="s">
        <v>3821</v>
      </c>
      <c r="C1051" t="s">
        <v>3822</v>
      </c>
      <c r="D1051" t="s">
        <v>480</v>
      </c>
      <c r="E1051" t="s">
        <v>181</v>
      </c>
      <c r="F1051">
        <v>32065</v>
      </c>
      <c r="G1051">
        <v>2024</v>
      </c>
      <c r="H1051">
        <v>2980</v>
      </c>
      <c r="I1051" s="1" t="s">
        <v>6191</v>
      </c>
      <c r="J1051" s="1" t="s">
        <v>6192</v>
      </c>
    </row>
    <row r="1052" spans="1:10" x14ac:dyDescent="0.2">
      <c r="A1052" t="s">
        <v>3823</v>
      </c>
      <c r="B1052" t="s">
        <v>3824</v>
      </c>
      <c r="C1052" t="s">
        <v>3825</v>
      </c>
      <c r="D1052" t="s">
        <v>3826</v>
      </c>
      <c r="E1052" t="s">
        <v>67</v>
      </c>
      <c r="F1052">
        <v>30513</v>
      </c>
      <c r="G1052">
        <v>2024</v>
      </c>
      <c r="H1052">
        <v>15082</v>
      </c>
      <c r="I1052" s="1" t="s">
        <v>6193</v>
      </c>
      <c r="J1052" s="1" t="s">
        <v>6194</v>
      </c>
    </row>
    <row r="1053" spans="1:10" x14ac:dyDescent="0.2">
      <c r="A1053" t="s">
        <v>3827</v>
      </c>
      <c r="B1053" t="s">
        <v>3828</v>
      </c>
      <c r="C1053" t="s">
        <v>3829</v>
      </c>
      <c r="D1053" t="s">
        <v>3830</v>
      </c>
      <c r="E1053" t="s">
        <v>181</v>
      </c>
      <c r="F1053">
        <v>32404</v>
      </c>
      <c r="G1053">
        <v>2024</v>
      </c>
      <c r="H1053">
        <v>0</v>
      </c>
      <c r="I1053" s="1" t="s">
        <v>6195</v>
      </c>
      <c r="J1053" s="1" t="s">
        <v>6196</v>
      </c>
    </row>
    <row r="1054" spans="1:10" x14ac:dyDescent="0.2">
      <c r="A1054" t="s">
        <v>3831</v>
      </c>
      <c r="B1054" t="s">
        <v>3832</v>
      </c>
      <c r="C1054" t="s">
        <v>3833</v>
      </c>
      <c r="D1054" t="s">
        <v>238</v>
      </c>
      <c r="E1054" t="s">
        <v>181</v>
      </c>
      <c r="F1054">
        <v>32210</v>
      </c>
      <c r="G1054">
        <v>2024</v>
      </c>
      <c r="H1054">
        <v>20520</v>
      </c>
      <c r="I1054" s="1" t="s">
        <v>6197</v>
      </c>
      <c r="J1054" s="1" t="s">
        <v>6198</v>
      </c>
    </row>
    <row r="1055" spans="1:10" x14ac:dyDescent="0.2">
      <c r="A1055" t="s">
        <v>3834</v>
      </c>
      <c r="B1055" t="s">
        <v>3835</v>
      </c>
      <c r="C1055" t="s">
        <v>3836</v>
      </c>
      <c r="D1055" t="s">
        <v>3837</v>
      </c>
      <c r="E1055" t="s">
        <v>358</v>
      </c>
      <c r="F1055">
        <v>29418</v>
      </c>
      <c r="G1055">
        <v>2024</v>
      </c>
      <c r="H1055">
        <v>13001</v>
      </c>
      <c r="I1055" s="1" t="s">
        <v>6199</v>
      </c>
      <c r="J1055" s="1" t="s">
        <v>6200</v>
      </c>
    </row>
    <row r="1056" spans="1:10" x14ac:dyDescent="0.2">
      <c r="A1056" t="s">
        <v>3838</v>
      </c>
      <c r="B1056" t="s">
        <v>3839</v>
      </c>
      <c r="C1056" t="s">
        <v>3840</v>
      </c>
      <c r="D1056" t="s">
        <v>3841</v>
      </c>
      <c r="E1056" t="s">
        <v>902</v>
      </c>
      <c r="F1056">
        <v>24141</v>
      </c>
      <c r="G1056">
        <v>2024</v>
      </c>
      <c r="H1056">
        <v>24683</v>
      </c>
      <c r="I1056" s="1" t="s">
        <v>6201</v>
      </c>
      <c r="J1056" s="1" t="s">
        <v>6202</v>
      </c>
    </row>
    <row r="1057" spans="1:10" x14ac:dyDescent="0.2">
      <c r="A1057" t="s">
        <v>3842</v>
      </c>
      <c r="B1057" t="s">
        <v>3843</v>
      </c>
      <c r="C1057" t="s">
        <v>3844</v>
      </c>
      <c r="D1057" t="s">
        <v>3845</v>
      </c>
      <c r="E1057" t="s">
        <v>902</v>
      </c>
      <c r="F1057">
        <v>24551</v>
      </c>
      <c r="G1057">
        <v>2024</v>
      </c>
      <c r="H1057">
        <v>13142</v>
      </c>
      <c r="I1057" s="1" t="s">
        <v>6203</v>
      </c>
      <c r="J1057" s="1" t="s">
        <v>6204</v>
      </c>
    </row>
    <row r="1058" spans="1:10" x14ac:dyDescent="0.2">
      <c r="A1058" t="s">
        <v>3846</v>
      </c>
      <c r="B1058" t="s">
        <v>3847</v>
      </c>
      <c r="C1058" t="s">
        <v>3848</v>
      </c>
      <c r="D1058" t="s">
        <v>1578</v>
      </c>
      <c r="E1058" t="s">
        <v>181</v>
      </c>
      <c r="F1058">
        <v>32607</v>
      </c>
      <c r="G1058">
        <v>2024</v>
      </c>
      <c r="H1058">
        <v>14577</v>
      </c>
      <c r="I1058" s="1" t="s">
        <v>6205</v>
      </c>
      <c r="J1058" s="1" t="s">
        <v>6206</v>
      </c>
    </row>
    <row r="1059" spans="1:10" x14ac:dyDescent="0.2">
      <c r="A1059" t="s">
        <v>3849</v>
      </c>
      <c r="B1059" t="s">
        <v>3850</v>
      </c>
      <c r="C1059" t="s">
        <v>3851</v>
      </c>
      <c r="D1059" t="s">
        <v>3852</v>
      </c>
      <c r="E1059" t="s">
        <v>961</v>
      </c>
      <c r="F1059">
        <v>37748</v>
      </c>
      <c r="G1059">
        <v>2024</v>
      </c>
      <c r="H1059">
        <v>26872</v>
      </c>
      <c r="I1059" s="1" t="s">
        <v>6207</v>
      </c>
      <c r="J1059" s="1" t="s">
        <v>6208</v>
      </c>
    </row>
    <row r="1060" spans="1:10" x14ac:dyDescent="0.2">
      <c r="A1060" t="s">
        <v>3853</v>
      </c>
      <c r="B1060" t="s">
        <v>3854</v>
      </c>
      <c r="C1060" t="s">
        <v>3855</v>
      </c>
      <c r="D1060" t="s">
        <v>3856</v>
      </c>
      <c r="E1060" t="s">
        <v>67</v>
      </c>
      <c r="F1060">
        <v>31539</v>
      </c>
      <c r="G1060">
        <v>2024</v>
      </c>
      <c r="H1060">
        <v>12093</v>
      </c>
      <c r="I1060" s="1" t="s">
        <v>6209</v>
      </c>
      <c r="J1060" s="1" t="s">
        <v>6210</v>
      </c>
    </row>
    <row r="1061" spans="1:10" x14ac:dyDescent="0.2">
      <c r="A1061" t="s">
        <v>3857</v>
      </c>
      <c r="B1061" t="s">
        <v>3858</v>
      </c>
      <c r="C1061" t="s">
        <v>3859</v>
      </c>
      <c r="D1061" t="s">
        <v>3860</v>
      </c>
      <c r="E1061" t="s">
        <v>67</v>
      </c>
      <c r="F1061">
        <v>30143</v>
      </c>
      <c r="G1061">
        <v>2024</v>
      </c>
      <c r="H1061">
        <v>21356</v>
      </c>
      <c r="I1061" s="1" t="s">
        <v>6211</v>
      </c>
      <c r="J1061" s="1" t="s">
        <v>6212</v>
      </c>
    </row>
    <row r="1062" spans="1:10" x14ac:dyDescent="0.2">
      <c r="A1062" t="s">
        <v>3861</v>
      </c>
      <c r="B1062" t="s">
        <v>3862</v>
      </c>
      <c r="C1062" t="s">
        <v>3863</v>
      </c>
      <c r="D1062" t="s">
        <v>1716</v>
      </c>
      <c r="E1062" t="s">
        <v>191</v>
      </c>
      <c r="F1062">
        <v>28451</v>
      </c>
      <c r="G1062">
        <v>2024</v>
      </c>
      <c r="H1062">
        <v>37536</v>
      </c>
      <c r="I1062" s="1" t="s">
        <v>6213</v>
      </c>
      <c r="J1062" s="1" t="s">
        <v>6214</v>
      </c>
    </row>
    <row r="1063" spans="1:10" x14ac:dyDescent="0.2">
      <c r="A1063" t="s">
        <v>3864</v>
      </c>
      <c r="B1063" t="s">
        <v>3865</v>
      </c>
      <c r="C1063" t="s">
        <v>3866</v>
      </c>
      <c r="D1063" t="s">
        <v>3867</v>
      </c>
      <c r="E1063" t="s">
        <v>181</v>
      </c>
      <c r="F1063">
        <v>32064</v>
      </c>
      <c r="G1063">
        <v>2024</v>
      </c>
      <c r="H1063">
        <v>30929</v>
      </c>
      <c r="I1063" s="1" t="s">
        <v>6215</v>
      </c>
      <c r="J1063" s="1" t="s">
        <v>6216</v>
      </c>
    </row>
    <row r="1064" spans="1:10" x14ac:dyDescent="0.2">
      <c r="A1064" t="s">
        <v>3868</v>
      </c>
      <c r="B1064" t="s">
        <v>3869</v>
      </c>
      <c r="C1064" t="s">
        <v>3870</v>
      </c>
      <c r="D1064" t="s">
        <v>3871</v>
      </c>
      <c r="E1064" t="s">
        <v>191</v>
      </c>
      <c r="F1064">
        <v>27549</v>
      </c>
      <c r="G1064">
        <v>2024</v>
      </c>
      <c r="H1064">
        <v>16764</v>
      </c>
      <c r="I1064" s="1" t="s">
        <v>6217</v>
      </c>
      <c r="J1064" s="1" t="s">
        <v>6218</v>
      </c>
    </row>
    <row r="1065" spans="1:10" x14ac:dyDescent="0.2">
      <c r="A1065" t="s">
        <v>3872</v>
      </c>
      <c r="B1065" t="s">
        <v>3873</v>
      </c>
      <c r="C1065" t="s">
        <v>3874</v>
      </c>
      <c r="D1065" t="s">
        <v>3875</v>
      </c>
      <c r="E1065" t="s">
        <v>302</v>
      </c>
      <c r="F1065">
        <v>44056</v>
      </c>
      <c r="G1065">
        <v>2024</v>
      </c>
      <c r="H1065">
        <v>12334</v>
      </c>
      <c r="I1065" s="1" t="s">
        <v>6219</v>
      </c>
      <c r="J1065" s="1" t="s">
        <v>6220</v>
      </c>
    </row>
    <row r="1066" spans="1:10" x14ac:dyDescent="0.2">
      <c r="A1066" t="s">
        <v>3876</v>
      </c>
      <c r="B1066" t="s">
        <v>3877</v>
      </c>
      <c r="C1066" t="s">
        <v>3878</v>
      </c>
      <c r="D1066" t="s">
        <v>456</v>
      </c>
      <c r="E1066" t="s">
        <v>181</v>
      </c>
      <c r="F1066">
        <v>32301</v>
      </c>
      <c r="G1066">
        <v>2024</v>
      </c>
      <c r="H1066">
        <v>29924</v>
      </c>
      <c r="I1066" s="1" t="s">
        <v>6221</v>
      </c>
      <c r="J1066" s="1" t="s">
        <v>6222</v>
      </c>
    </row>
    <row r="1067" spans="1:10" x14ac:dyDescent="0.2">
      <c r="A1067" t="s">
        <v>3879</v>
      </c>
      <c r="B1067" t="s">
        <v>3880</v>
      </c>
      <c r="C1067" t="s">
        <v>3881</v>
      </c>
      <c r="D1067" t="s">
        <v>2304</v>
      </c>
      <c r="E1067" t="s">
        <v>181</v>
      </c>
      <c r="F1067">
        <v>32233</v>
      </c>
      <c r="G1067">
        <v>2024</v>
      </c>
      <c r="H1067">
        <v>18161</v>
      </c>
      <c r="I1067" s="1" t="s">
        <v>6223</v>
      </c>
      <c r="J1067" s="1" t="s">
        <v>6224</v>
      </c>
    </row>
    <row r="1068" spans="1:10" x14ac:dyDescent="0.2">
      <c r="A1068" t="s">
        <v>3882</v>
      </c>
      <c r="B1068" t="s">
        <v>3883</v>
      </c>
      <c r="C1068" t="s">
        <v>3884</v>
      </c>
      <c r="D1068" t="s">
        <v>2129</v>
      </c>
      <c r="E1068" t="s">
        <v>181</v>
      </c>
      <c r="F1068">
        <v>32940</v>
      </c>
      <c r="G1068">
        <v>2024</v>
      </c>
      <c r="H1068">
        <v>35827</v>
      </c>
      <c r="I1068" s="1" t="s">
        <v>6225</v>
      </c>
      <c r="J1068" s="1" t="s">
        <v>6226</v>
      </c>
    </row>
    <row r="1069" spans="1:10" x14ac:dyDescent="0.2">
      <c r="A1069" t="s">
        <v>3885</v>
      </c>
      <c r="B1069" t="s">
        <v>3886</v>
      </c>
      <c r="C1069" t="s">
        <v>3887</v>
      </c>
      <c r="D1069" t="s">
        <v>213</v>
      </c>
      <c r="E1069" t="s">
        <v>902</v>
      </c>
      <c r="F1069">
        <v>23235</v>
      </c>
      <c r="G1069">
        <v>2024</v>
      </c>
      <c r="H1069">
        <v>4353</v>
      </c>
      <c r="I1069" s="1" t="s">
        <v>6227</v>
      </c>
      <c r="J1069" s="1" t="s">
        <v>6228</v>
      </c>
    </row>
    <row r="1070" spans="1:10" x14ac:dyDescent="0.2">
      <c r="A1070" t="s">
        <v>3888</v>
      </c>
      <c r="B1070" t="s">
        <v>3889</v>
      </c>
      <c r="C1070" t="s">
        <v>3890</v>
      </c>
      <c r="D1070" t="s">
        <v>456</v>
      </c>
      <c r="E1070" t="s">
        <v>181</v>
      </c>
      <c r="F1070">
        <v>32303</v>
      </c>
      <c r="G1070">
        <v>2024</v>
      </c>
      <c r="H1070">
        <v>18164</v>
      </c>
      <c r="I1070" s="1" t="s">
        <v>6229</v>
      </c>
      <c r="J1070" s="1" t="s">
        <v>6230</v>
      </c>
    </row>
    <row r="1071" spans="1:10" x14ac:dyDescent="0.2">
      <c r="A1071" t="s">
        <v>3891</v>
      </c>
      <c r="B1071" t="s">
        <v>3892</v>
      </c>
      <c r="C1071" t="s">
        <v>3893</v>
      </c>
      <c r="D1071" t="s">
        <v>3894</v>
      </c>
      <c r="E1071" t="s">
        <v>191</v>
      </c>
      <c r="F1071">
        <v>27030</v>
      </c>
      <c r="G1071">
        <v>2024</v>
      </c>
      <c r="H1071">
        <v>25398</v>
      </c>
      <c r="I1071" s="1" t="s">
        <v>6231</v>
      </c>
      <c r="J1071" s="1" t="s">
        <v>6232</v>
      </c>
    </row>
    <row r="1072" spans="1:10" x14ac:dyDescent="0.2">
      <c r="A1072" t="s">
        <v>3895</v>
      </c>
      <c r="B1072" t="s">
        <v>3896</v>
      </c>
      <c r="C1072" t="s">
        <v>3897</v>
      </c>
      <c r="D1072" t="s">
        <v>3898</v>
      </c>
      <c r="E1072" t="s">
        <v>191</v>
      </c>
      <c r="F1072">
        <v>28906</v>
      </c>
      <c r="G1072">
        <v>2024</v>
      </c>
      <c r="H1072">
        <v>20083</v>
      </c>
      <c r="I1072" s="1" t="s">
        <v>6233</v>
      </c>
      <c r="J1072" s="1" t="s">
        <v>6234</v>
      </c>
    </row>
    <row r="1073" spans="1:10" x14ac:dyDescent="0.2">
      <c r="A1073" t="s">
        <v>3899</v>
      </c>
      <c r="B1073" t="s">
        <v>3900</v>
      </c>
      <c r="C1073" t="s">
        <v>3901</v>
      </c>
      <c r="D1073" t="s">
        <v>480</v>
      </c>
      <c r="E1073" t="s">
        <v>181</v>
      </c>
      <c r="F1073">
        <v>32073</v>
      </c>
      <c r="G1073">
        <v>2024</v>
      </c>
      <c r="H1073">
        <v>12145</v>
      </c>
      <c r="I1073" s="1" t="s">
        <v>6235</v>
      </c>
      <c r="J1073" s="1" t="s">
        <v>6236</v>
      </c>
    </row>
    <row r="1074" spans="1:10" x14ac:dyDescent="0.2">
      <c r="A1074" t="s">
        <v>3902</v>
      </c>
      <c r="B1074" t="s">
        <v>3903</v>
      </c>
      <c r="C1074" t="s">
        <v>3904</v>
      </c>
      <c r="D1074" t="s">
        <v>3905</v>
      </c>
      <c r="E1074" t="s">
        <v>181</v>
      </c>
      <c r="F1074">
        <v>32405</v>
      </c>
      <c r="G1074">
        <v>2024</v>
      </c>
      <c r="H1074">
        <v>22026</v>
      </c>
      <c r="I1074" s="1" t="s">
        <v>6237</v>
      </c>
      <c r="J1074" s="1" t="s">
        <v>6238</v>
      </c>
    </row>
    <row r="1075" spans="1:10" x14ac:dyDescent="0.2">
      <c r="A1075" t="s">
        <v>3906</v>
      </c>
      <c r="B1075" t="s">
        <v>3907</v>
      </c>
      <c r="C1075" t="s">
        <v>3908</v>
      </c>
      <c r="D1075" t="s">
        <v>3909</v>
      </c>
      <c r="E1075" t="s">
        <v>181</v>
      </c>
      <c r="F1075">
        <v>32407</v>
      </c>
      <c r="G1075">
        <v>2024</v>
      </c>
      <c r="H1075">
        <v>31372</v>
      </c>
      <c r="I1075" s="1" t="s">
        <v>6239</v>
      </c>
      <c r="J1075" s="1" t="s">
        <v>6240</v>
      </c>
    </row>
    <row r="1076" spans="1:10" x14ac:dyDescent="0.2">
      <c r="A1076" t="s">
        <v>3910</v>
      </c>
      <c r="B1076" t="s">
        <v>3911</v>
      </c>
      <c r="C1076" t="s">
        <v>3912</v>
      </c>
      <c r="D1076" t="s">
        <v>3913</v>
      </c>
      <c r="E1076" t="s">
        <v>902</v>
      </c>
      <c r="F1076">
        <v>23116</v>
      </c>
      <c r="G1076">
        <v>2024</v>
      </c>
      <c r="H1076">
        <v>10566</v>
      </c>
      <c r="I1076" s="1" t="s">
        <v>6241</v>
      </c>
      <c r="J1076" s="1" t="s">
        <v>6242</v>
      </c>
    </row>
    <row r="1077" spans="1:10" x14ac:dyDescent="0.2">
      <c r="A1077" t="s">
        <v>3914</v>
      </c>
      <c r="B1077" t="s">
        <v>3915</v>
      </c>
      <c r="C1077" t="s">
        <v>3916</v>
      </c>
      <c r="D1077" t="s">
        <v>2537</v>
      </c>
      <c r="E1077" t="s">
        <v>67</v>
      </c>
      <c r="F1077">
        <v>31322</v>
      </c>
      <c r="G1077">
        <v>2024</v>
      </c>
      <c r="H1077">
        <v>28466</v>
      </c>
      <c r="I1077" s="1" t="s">
        <v>6243</v>
      </c>
      <c r="J1077" s="1" t="s">
        <v>6244</v>
      </c>
    </row>
    <row r="1078" spans="1:10" x14ac:dyDescent="0.2">
      <c r="A1078" t="s">
        <v>3917</v>
      </c>
      <c r="B1078" t="s">
        <v>3918</v>
      </c>
      <c r="C1078" t="s">
        <v>3919</v>
      </c>
      <c r="D1078" t="s">
        <v>3186</v>
      </c>
      <c r="E1078" t="s">
        <v>902</v>
      </c>
      <c r="F1078">
        <v>23139</v>
      </c>
      <c r="G1078">
        <v>2024</v>
      </c>
      <c r="H1078">
        <v>8687</v>
      </c>
      <c r="I1078" s="1" t="s">
        <v>6245</v>
      </c>
      <c r="J1078" s="1" t="s">
        <v>6246</v>
      </c>
    </row>
    <row r="1079" spans="1:10" x14ac:dyDescent="0.2">
      <c r="A1079" t="s">
        <v>3920</v>
      </c>
      <c r="B1079" t="s">
        <v>3921</v>
      </c>
      <c r="C1079" t="s">
        <v>3922</v>
      </c>
      <c r="D1079" t="s">
        <v>3923</v>
      </c>
      <c r="E1079" t="s">
        <v>902</v>
      </c>
      <c r="F1079">
        <v>24112</v>
      </c>
      <c r="G1079">
        <v>2024</v>
      </c>
      <c r="H1079">
        <v>29102</v>
      </c>
      <c r="I1079" s="1" t="s">
        <v>6247</v>
      </c>
      <c r="J1079" s="1" t="s">
        <v>6248</v>
      </c>
    </row>
    <row r="1080" spans="1:10" x14ac:dyDescent="0.2">
      <c r="A1080" t="s">
        <v>3924</v>
      </c>
      <c r="B1080" t="s">
        <v>3925</v>
      </c>
      <c r="C1080" t="s">
        <v>3926</v>
      </c>
      <c r="D1080" t="s">
        <v>3927</v>
      </c>
      <c r="E1080" t="s">
        <v>191</v>
      </c>
      <c r="F1080">
        <v>28311</v>
      </c>
      <c r="G1080">
        <v>2024</v>
      </c>
      <c r="H1080">
        <v>36350</v>
      </c>
      <c r="I1080" s="1" t="s">
        <v>6249</v>
      </c>
      <c r="J1080" s="1" t="s">
        <v>6250</v>
      </c>
    </row>
    <row r="1081" spans="1:10" x14ac:dyDescent="0.2">
      <c r="A1081" t="s">
        <v>3928</v>
      </c>
      <c r="B1081" t="s">
        <v>3929</v>
      </c>
      <c r="C1081" t="s">
        <v>3930</v>
      </c>
      <c r="D1081" t="s">
        <v>3931</v>
      </c>
      <c r="E1081" t="s">
        <v>191</v>
      </c>
      <c r="F1081">
        <v>27573</v>
      </c>
      <c r="G1081">
        <v>2024</v>
      </c>
      <c r="H1081">
        <v>19406</v>
      </c>
      <c r="I1081" s="1" t="s">
        <v>6251</v>
      </c>
      <c r="J1081" s="1" t="s">
        <v>6252</v>
      </c>
    </row>
    <row r="1082" spans="1:10" x14ac:dyDescent="0.2">
      <c r="A1082" t="s">
        <v>3932</v>
      </c>
      <c r="B1082" t="s">
        <v>3933</v>
      </c>
      <c r="C1082" t="s">
        <v>3934</v>
      </c>
      <c r="D1082" t="s">
        <v>3927</v>
      </c>
      <c r="E1082" t="s">
        <v>191</v>
      </c>
      <c r="F1082">
        <v>28314</v>
      </c>
      <c r="G1082">
        <v>2024</v>
      </c>
      <c r="H1082">
        <v>35652</v>
      </c>
      <c r="I1082" s="1" t="s">
        <v>6253</v>
      </c>
      <c r="J1082" s="1" t="s">
        <v>6254</v>
      </c>
    </row>
    <row r="1083" spans="1:10" x14ac:dyDescent="0.2">
      <c r="A1083" t="s">
        <v>3935</v>
      </c>
      <c r="B1083" t="s">
        <v>3936</v>
      </c>
      <c r="C1083" t="s">
        <v>3937</v>
      </c>
      <c r="D1083" t="s">
        <v>3938</v>
      </c>
      <c r="E1083" t="s">
        <v>191</v>
      </c>
      <c r="F1083">
        <v>28461</v>
      </c>
      <c r="G1083">
        <v>2024</v>
      </c>
      <c r="H1083">
        <v>28273</v>
      </c>
      <c r="I1083" s="1" t="s">
        <v>6255</v>
      </c>
      <c r="J1083" s="1" t="s">
        <v>6256</v>
      </c>
    </row>
    <row r="1084" spans="1:10" x14ac:dyDescent="0.2">
      <c r="A1084" t="s">
        <v>3939</v>
      </c>
      <c r="B1084" t="s">
        <v>3940</v>
      </c>
      <c r="C1084" t="s">
        <v>3941</v>
      </c>
      <c r="D1084" t="s">
        <v>3942</v>
      </c>
      <c r="E1084" t="s">
        <v>358</v>
      </c>
      <c r="F1084">
        <v>29575</v>
      </c>
      <c r="G1084">
        <v>2024</v>
      </c>
      <c r="H1084">
        <v>11793</v>
      </c>
      <c r="I1084" s="1" t="s">
        <v>6257</v>
      </c>
      <c r="J1084" s="1" t="s">
        <v>6258</v>
      </c>
    </row>
    <row r="1085" spans="1:10" x14ac:dyDescent="0.2">
      <c r="A1085" t="s">
        <v>3943</v>
      </c>
      <c r="B1085" t="s">
        <v>3944</v>
      </c>
      <c r="C1085" t="s">
        <v>3945</v>
      </c>
      <c r="D1085" t="s">
        <v>3946</v>
      </c>
      <c r="E1085" t="s">
        <v>191</v>
      </c>
      <c r="F1085">
        <v>27889</v>
      </c>
      <c r="G1085">
        <v>2024</v>
      </c>
      <c r="H1085">
        <v>17338</v>
      </c>
      <c r="I1085" s="1" t="s">
        <v>6259</v>
      </c>
      <c r="J1085" s="1" t="s">
        <v>6260</v>
      </c>
    </row>
    <row r="1086" spans="1:10" x14ac:dyDescent="0.2">
      <c r="A1086" t="s">
        <v>3947</v>
      </c>
      <c r="B1086" t="s">
        <v>3948</v>
      </c>
      <c r="C1086" t="s">
        <v>3949</v>
      </c>
      <c r="D1086" t="s">
        <v>1497</v>
      </c>
      <c r="E1086" t="s">
        <v>191</v>
      </c>
      <c r="F1086">
        <v>27407</v>
      </c>
      <c r="G1086">
        <v>2024</v>
      </c>
      <c r="H1086">
        <v>17932</v>
      </c>
      <c r="I1086" s="1" t="s">
        <v>6261</v>
      </c>
      <c r="J1086" s="1" t="s">
        <v>6262</v>
      </c>
    </row>
    <row r="1087" spans="1:10" x14ac:dyDescent="0.2">
      <c r="A1087" t="s">
        <v>3950</v>
      </c>
      <c r="B1087" t="s">
        <v>3951</v>
      </c>
      <c r="C1087" t="s">
        <v>3952</v>
      </c>
      <c r="D1087" t="s">
        <v>346</v>
      </c>
      <c r="E1087" t="s">
        <v>67</v>
      </c>
      <c r="F1087">
        <v>31707</v>
      </c>
      <c r="G1087">
        <v>2024</v>
      </c>
      <c r="H1087">
        <v>16009</v>
      </c>
      <c r="I1087" s="1" t="s">
        <v>6263</v>
      </c>
      <c r="J1087" s="1" t="s">
        <v>6264</v>
      </c>
    </row>
    <row r="1088" spans="1:10" x14ac:dyDescent="0.2">
      <c r="A1088" t="s">
        <v>3953</v>
      </c>
      <c r="B1088" t="s">
        <v>3954</v>
      </c>
      <c r="C1088" t="s">
        <v>3955</v>
      </c>
      <c r="D1088" t="s">
        <v>3956</v>
      </c>
      <c r="E1088" t="s">
        <v>92</v>
      </c>
      <c r="F1088">
        <v>36330</v>
      </c>
      <c r="G1088">
        <v>2024</v>
      </c>
      <c r="H1088">
        <v>30543</v>
      </c>
      <c r="I1088" s="1" t="s">
        <v>6265</v>
      </c>
      <c r="J1088" s="1" t="s">
        <v>6266</v>
      </c>
    </row>
    <row r="1089" spans="1:10" x14ac:dyDescent="0.2">
      <c r="A1089" t="s">
        <v>3957</v>
      </c>
      <c r="B1089" t="s">
        <v>3958</v>
      </c>
      <c r="C1089" t="s">
        <v>3959</v>
      </c>
      <c r="D1089" t="s">
        <v>3960</v>
      </c>
      <c r="E1089" t="s">
        <v>181</v>
      </c>
      <c r="F1089">
        <v>32327</v>
      </c>
      <c r="G1089">
        <v>2024</v>
      </c>
      <c r="H1089">
        <v>31851</v>
      </c>
      <c r="I1089" s="1" t="s">
        <v>6267</v>
      </c>
      <c r="J1089" s="1" t="s">
        <v>6268</v>
      </c>
    </row>
    <row r="1090" spans="1:10" x14ac:dyDescent="0.2">
      <c r="A1090" t="s">
        <v>3961</v>
      </c>
      <c r="B1090" t="s">
        <v>3962</v>
      </c>
      <c r="C1090" t="s">
        <v>3963</v>
      </c>
      <c r="D1090" t="s">
        <v>3964</v>
      </c>
      <c r="E1090" t="s">
        <v>902</v>
      </c>
      <c r="F1090">
        <v>24073</v>
      </c>
      <c r="G1090">
        <v>2024</v>
      </c>
      <c r="H1090">
        <v>14010</v>
      </c>
      <c r="I1090" s="1" t="s">
        <v>6269</v>
      </c>
      <c r="J1090" s="1" t="s">
        <v>6270</v>
      </c>
    </row>
    <row r="1091" spans="1:10" x14ac:dyDescent="0.2">
      <c r="A1091" t="s">
        <v>3965</v>
      </c>
      <c r="B1091" t="s">
        <v>3966</v>
      </c>
      <c r="C1091" t="s">
        <v>3967</v>
      </c>
      <c r="D1091" t="s">
        <v>965</v>
      </c>
      <c r="E1091" t="s">
        <v>961</v>
      </c>
      <c r="F1091">
        <v>37075</v>
      </c>
      <c r="G1091">
        <v>2024</v>
      </c>
      <c r="H1091">
        <v>11027</v>
      </c>
      <c r="I1091" s="1" t="s">
        <v>6271</v>
      </c>
      <c r="J1091" s="1" t="s">
        <v>6272</v>
      </c>
    </row>
    <row r="1092" spans="1:10" x14ac:dyDescent="0.2">
      <c r="A1092" t="s">
        <v>3968</v>
      </c>
      <c r="B1092" t="s">
        <v>3969</v>
      </c>
      <c r="C1092" t="s">
        <v>3970</v>
      </c>
      <c r="D1092" t="s">
        <v>3047</v>
      </c>
      <c r="E1092" t="s">
        <v>181</v>
      </c>
      <c r="F1092">
        <v>33409</v>
      </c>
      <c r="G1092">
        <v>2024</v>
      </c>
      <c r="H1092">
        <v>20325</v>
      </c>
      <c r="I1092" s="1" t="s">
        <v>6273</v>
      </c>
      <c r="J1092" s="1" t="s">
        <v>6274</v>
      </c>
    </row>
    <row r="1093" spans="1:10" x14ac:dyDescent="0.2">
      <c r="A1093" t="s">
        <v>3971</v>
      </c>
      <c r="B1093" t="s">
        <v>3972</v>
      </c>
      <c r="C1093" t="s">
        <v>3973</v>
      </c>
      <c r="D1093" t="s">
        <v>3819</v>
      </c>
      <c r="E1093" t="s">
        <v>67</v>
      </c>
      <c r="F1093">
        <v>31602</v>
      </c>
      <c r="G1093">
        <v>2024</v>
      </c>
      <c r="H1093">
        <v>27885</v>
      </c>
      <c r="I1093" s="1" t="s">
        <v>6275</v>
      </c>
      <c r="J1093" s="1" t="s">
        <v>6276</v>
      </c>
    </row>
    <row r="1094" spans="1:10" x14ac:dyDescent="0.2">
      <c r="A1094" t="s">
        <v>3974</v>
      </c>
      <c r="B1094" t="s">
        <v>3975</v>
      </c>
      <c r="C1094" t="s">
        <v>3976</v>
      </c>
      <c r="D1094" t="s">
        <v>3977</v>
      </c>
      <c r="E1094" t="s">
        <v>67</v>
      </c>
      <c r="F1094">
        <v>31407</v>
      </c>
      <c r="G1094">
        <v>2024</v>
      </c>
      <c r="H1094">
        <v>29843</v>
      </c>
      <c r="I1094" s="1" t="s">
        <v>6277</v>
      </c>
      <c r="J1094" s="1" t="s">
        <v>6278</v>
      </c>
    </row>
    <row r="1095" spans="1:10" x14ac:dyDescent="0.2">
      <c r="A1095" t="s">
        <v>3978</v>
      </c>
      <c r="B1095" t="s">
        <v>3979</v>
      </c>
      <c r="C1095" t="s">
        <v>1968</v>
      </c>
      <c r="D1095" t="s">
        <v>3980</v>
      </c>
      <c r="E1095" t="s">
        <v>25</v>
      </c>
      <c r="F1095">
        <v>40299</v>
      </c>
      <c r="G1095">
        <v>2024</v>
      </c>
      <c r="H1095">
        <v>17890</v>
      </c>
      <c r="I1095" s="1" t="s">
        <v>5153</v>
      </c>
      <c r="J1095" s="1" t="s">
        <v>5154</v>
      </c>
    </row>
    <row r="1096" spans="1:10" x14ac:dyDescent="0.2">
      <c r="A1096" t="s">
        <v>3981</v>
      </c>
      <c r="B1096" t="s">
        <v>3982</v>
      </c>
      <c r="C1096" t="s">
        <v>1211</v>
      </c>
      <c r="D1096" t="s">
        <v>1129</v>
      </c>
      <c r="E1096" t="s">
        <v>358</v>
      </c>
      <c r="F1096">
        <v>29526</v>
      </c>
      <c r="G1096">
        <v>2024</v>
      </c>
      <c r="H1096">
        <v>10001</v>
      </c>
      <c r="I1096" s="1" t="s">
        <v>4729</v>
      </c>
      <c r="J1096" s="1" t="s">
        <v>4730</v>
      </c>
    </row>
    <row r="1097" spans="1:10" x14ac:dyDescent="0.2">
      <c r="A1097" t="s">
        <v>3983</v>
      </c>
      <c r="B1097" t="s">
        <v>3984</v>
      </c>
      <c r="C1097" t="s">
        <v>3985</v>
      </c>
      <c r="D1097" t="s">
        <v>3986</v>
      </c>
      <c r="E1097" t="s">
        <v>181</v>
      </c>
      <c r="F1097">
        <v>33917</v>
      </c>
      <c r="G1097">
        <v>2024</v>
      </c>
      <c r="H1097">
        <v>21</v>
      </c>
      <c r="I1097" s="1" t="s">
        <v>6279</v>
      </c>
      <c r="J1097" s="1" t="s">
        <v>6280</v>
      </c>
    </row>
    <row r="1098" spans="1:10" x14ac:dyDescent="0.2">
      <c r="A1098" t="s">
        <v>3987</v>
      </c>
      <c r="B1098" t="s">
        <v>3988</v>
      </c>
      <c r="C1098" t="s">
        <v>1207</v>
      </c>
      <c r="D1098" t="s">
        <v>1208</v>
      </c>
      <c r="E1098" t="s">
        <v>358</v>
      </c>
      <c r="F1098">
        <v>29575</v>
      </c>
      <c r="G1098">
        <v>2024</v>
      </c>
      <c r="H1098">
        <v>7103</v>
      </c>
      <c r="I1098" s="1" t="s">
        <v>6281</v>
      </c>
      <c r="J1098" s="1" t="s">
        <v>6282</v>
      </c>
    </row>
    <row r="1099" spans="1:10" x14ac:dyDescent="0.2">
      <c r="A1099" t="s">
        <v>3989</v>
      </c>
      <c r="B1099" t="s">
        <v>3990</v>
      </c>
      <c r="C1099" t="s">
        <v>3991</v>
      </c>
      <c r="D1099" t="s">
        <v>3992</v>
      </c>
      <c r="E1099" t="s">
        <v>234</v>
      </c>
      <c r="F1099">
        <v>97503</v>
      </c>
      <c r="G1099">
        <v>2024</v>
      </c>
      <c r="H1099">
        <v>1094</v>
      </c>
      <c r="I1099" s="1" t="s">
        <v>6283</v>
      </c>
      <c r="J1099" s="1" t="s">
        <v>6284</v>
      </c>
    </row>
    <row r="1100" spans="1:10" x14ac:dyDescent="0.2">
      <c r="A1100" t="s">
        <v>3993</v>
      </c>
      <c r="B1100" t="s">
        <v>3994</v>
      </c>
      <c r="C1100" t="s">
        <v>3995</v>
      </c>
      <c r="D1100" t="s">
        <v>3996</v>
      </c>
      <c r="E1100" t="s">
        <v>1489</v>
      </c>
      <c r="F1100">
        <v>83442</v>
      </c>
      <c r="G1100">
        <v>2024</v>
      </c>
      <c r="H1100">
        <v>24883</v>
      </c>
      <c r="I1100" s="1" t="s">
        <v>6285</v>
      </c>
      <c r="J1100" s="1" t="s">
        <v>6286</v>
      </c>
    </row>
    <row r="1101" spans="1:10" x14ac:dyDescent="0.2">
      <c r="A1101" t="s">
        <v>3997</v>
      </c>
      <c r="B1101" t="s">
        <v>3998</v>
      </c>
      <c r="C1101" t="s">
        <v>3999</v>
      </c>
      <c r="D1101" t="s">
        <v>4000</v>
      </c>
      <c r="E1101" t="s">
        <v>782</v>
      </c>
      <c r="F1101">
        <v>74601</v>
      </c>
      <c r="G1101">
        <v>2024</v>
      </c>
      <c r="H1101">
        <v>14960</v>
      </c>
      <c r="I1101" s="1" t="s">
        <v>6287</v>
      </c>
      <c r="J1101" s="1" t="s">
        <v>6288</v>
      </c>
    </row>
    <row r="1102" spans="1:10" x14ac:dyDescent="0.2">
      <c r="A1102" t="s">
        <v>4001</v>
      </c>
      <c r="B1102" t="s">
        <v>4002</v>
      </c>
      <c r="C1102" t="s">
        <v>4003</v>
      </c>
      <c r="D1102" t="s">
        <v>4002</v>
      </c>
      <c r="E1102" t="s">
        <v>191</v>
      </c>
      <c r="F1102">
        <v>28411</v>
      </c>
      <c r="G1102">
        <v>2024</v>
      </c>
      <c r="H1102">
        <v>16221</v>
      </c>
      <c r="I1102" s="1" t="s">
        <v>6289</v>
      </c>
      <c r="J1102" s="1" t="s">
        <v>6290</v>
      </c>
    </row>
    <row r="1103" spans="1:10" x14ac:dyDescent="0.2">
      <c r="A1103" t="s">
        <v>4004</v>
      </c>
      <c r="B1103" t="s">
        <v>1925</v>
      </c>
      <c r="C1103" t="s">
        <v>4005</v>
      </c>
      <c r="D1103" t="s">
        <v>4006</v>
      </c>
      <c r="E1103" t="s">
        <v>961</v>
      </c>
      <c r="F1103">
        <v>38125</v>
      </c>
      <c r="G1103">
        <v>2024</v>
      </c>
      <c r="H1103">
        <v>38587</v>
      </c>
      <c r="I1103" s="1" t="s">
        <v>6291</v>
      </c>
      <c r="J1103" s="1" t="s">
        <v>6292</v>
      </c>
    </row>
    <row r="1104" spans="1:10" x14ac:dyDescent="0.2">
      <c r="A1104" t="s">
        <v>4007</v>
      </c>
      <c r="B1104" t="s">
        <v>4008</v>
      </c>
      <c r="C1104" t="s">
        <v>4009</v>
      </c>
      <c r="D1104" t="s">
        <v>82</v>
      </c>
      <c r="E1104" t="s">
        <v>67</v>
      </c>
      <c r="F1104">
        <v>31419</v>
      </c>
      <c r="G1104">
        <v>2024</v>
      </c>
      <c r="H1104">
        <v>9416</v>
      </c>
      <c r="I1104" s="1" t="s">
        <v>6293</v>
      </c>
      <c r="J1104" s="1" t="s">
        <v>6294</v>
      </c>
    </row>
    <row r="1105" spans="1:10" x14ac:dyDescent="0.2">
      <c r="A1105" t="s">
        <v>4010</v>
      </c>
      <c r="B1105" t="s">
        <v>4011</v>
      </c>
      <c r="C1105" t="s">
        <v>4012</v>
      </c>
      <c r="D1105" t="s">
        <v>4011</v>
      </c>
      <c r="E1105" t="s">
        <v>181</v>
      </c>
      <c r="F1105">
        <v>32792</v>
      </c>
      <c r="G1105">
        <v>2024</v>
      </c>
      <c r="H1105">
        <v>58858</v>
      </c>
      <c r="I1105" s="1" t="s">
        <v>6295</v>
      </c>
      <c r="J1105" s="1" t="s">
        <v>6296</v>
      </c>
    </row>
    <row r="1106" spans="1:10" x14ac:dyDescent="0.2">
      <c r="A1106" t="s">
        <v>4013</v>
      </c>
      <c r="B1106" t="s">
        <v>4014</v>
      </c>
      <c r="C1106" t="s">
        <v>4015</v>
      </c>
      <c r="D1106" t="s">
        <v>2518</v>
      </c>
      <c r="E1106" t="s">
        <v>35</v>
      </c>
      <c r="F1106">
        <v>1832</v>
      </c>
      <c r="G1106">
        <v>2024</v>
      </c>
      <c r="H1106">
        <v>12252</v>
      </c>
      <c r="I1106" s="1" t="s">
        <v>6297</v>
      </c>
      <c r="J1106" s="1" t="s">
        <v>6298</v>
      </c>
    </row>
    <row r="1107" spans="1:10" x14ac:dyDescent="0.2">
      <c r="A1107" t="s">
        <v>4016</v>
      </c>
      <c r="B1107" t="s">
        <v>4017</v>
      </c>
      <c r="C1107" t="s">
        <v>4018</v>
      </c>
      <c r="D1107" t="s">
        <v>4019</v>
      </c>
      <c r="E1107" t="s">
        <v>515</v>
      </c>
      <c r="F1107">
        <v>63304</v>
      </c>
      <c r="G1107">
        <v>2024</v>
      </c>
      <c r="H1107">
        <v>7167</v>
      </c>
      <c r="I1107" s="1" t="s">
        <v>6299</v>
      </c>
      <c r="J1107" s="1" t="s">
        <v>6300</v>
      </c>
    </row>
    <row r="1108" spans="1:10" x14ac:dyDescent="0.2">
      <c r="A1108" t="s">
        <v>4020</v>
      </c>
      <c r="B1108" t="s">
        <v>4021</v>
      </c>
      <c r="C1108" t="s">
        <v>4022</v>
      </c>
      <c r="D1108" t="s">
        <v>4023</v>
      </c>
      <c r="E1108" t="s">
        <v>181</v>
      </c>
      <c r="F1108">
        <v>33702</v>
      </c>
      <c r="G1108">
        <v>2024</v>
      </c>
      <c r="H1108">
        <v>64224</v>
      </c>
      <c r="I1108" s="1" t="s">
        <v>6301</v>
      </c>
      <c r="J1108" s="1" t="s">
        <v>6302</v>
      </c>
    </row>
    <row r="1109" spans="1:10" x14ac:dyDescent="0.2">
      <c r="A1109" t="s">
        <v>4024</v>
      </c>
      <c r="B1109" t="s">
        <v>4025</v>
      </c>
      <c r="C1109" t="s">
        <v>4026</v>
      </c>
      <c r="D1109" t="s">
        <v>4023</v>
      </c>
      <c r="E1109" t="s">
        <v>181</v>
      </c>
      <c r="F1109">
        <v>33709</v>
      </c>
      <c r="G1109">
        <v>2024</v>
      </c>
      <c r="H1109">
        <v>57738</v>
      </c>
      <c r="I1109" s="1" t="s">
        <v>6303</v>
      </c>
      <c r="J1109" s="1" t="s">
        <v>6304</v>
      </c>
    </row>
    <row r="1110" spans="1:10" x14ac:dyDescent="0.2">
      <c r="A1110" t="s">
        <v>4027</v>
      </c>
      <c r="B1110" t="s">
        <v>4028</v>
      </c>
      <c r="C1110" t="s">
        <v>4029</v>
      </c>
      <c r="D1110" t="s">
        <v>1855</v>
      </c>
      <c r="E1110" t="s">
        <v>181</v>
      </c>
      <c r="F1110">
        <v>33558</v>
      </c>
      <c r="G1110">
        <v>2024</v>
      </c>
      <c r="H1110">
        <v>34232</v>
      </c>
      <c r="I1110" s="1" t="s">
        <v>6305</v>
      </c>
      <c r="J1110" s="1" t="s">
        <v>6306</v>
      </c>
    </row>
    <row r="1111" spans="1:10" x14ac:dyDescent="0.2">
      <c r="A1111" t="s">
        <v>4030</v>
      </c>
      <c r="B1111" t="s">
        <v>4031</v>
      </c>
      <c r="C1111" t="s">
        <v>4032</v>
      </c>
      <c r="D1111" t="s">
        <v>366</v>
      </c>
      <c r="E1111" t="s">
        <v>181</v>
      </c>
      <c r="F1111">
        <v>33611</v>
      </c>
      <c r="G1111">
        <v>2024</v>
      </c>
      <c r="H1111">
        <v>54989</v>
      </c>
      <c r="I1111" s="1" t="s">
        <v>6307</v>
      </c>
      <c r="J1111" s="1" t="s">
        <v>6308</v>
      </c>
    </row>
    <row r="1112" spans="1:10" x14ac:dyDescent="0.2">
      <c r="A1112" t="s">
        <v>4033</v>
      </c>
      <c r="B1112" t="s">
        <v>4034</v>
      </c>
      <c r="C1112" t="s">
        <v>4035</v>
      </c>
      <c r="D1112" t="s">
        <v>488</v>
      </c>
      <c r="E1112" t="s">
        <v>181</v>
      </c>
      <c r="F1112">
        <v>34240</v>
      </c>
      <c r="G1112">
        <v>2024</v>
      </c>
      <c r="H1112">
        <v>33252</v>
      </c>
      <c r="I1112" s="1" t="s">
        <v>6309</v>
      </c>
      <c r="J1112" s="1" t="s">
        <v>6310</v>
      </c>
    </row>
    <row r="1113" spans="1:10" x14ac:dyDescent="0.2">
      <c r="A1113" t="s">
        <v>4036</v>
      </c>
      <c r="B1113" t="s">
        <v>4037</v>
      </c>
      <c r="C1113" t="s">
        <v>4038</v>
      </c>
      <c r="D1113" t="s">
        <v>366</v>
      </c>
      <c r="E1113" t="s">
        <v>181</v>
      </c>
      <c r="F1113">
        <v>33614</v>
      </c>
      <c r="G1113">
        <v>2024</v>
      </c>
      <c r="H1113">
        <v>42654</v>
      </c>
      <c r="I1113" s="1" t="s">
        <v>6311</v>
      </c>
      <c r="J1113" s="1" t="s">
        <v>6312</v>
      </c>
    </row>
    <row r="1114" spans="1:10" x14ac:dyDescent="0.2">
      <c r="A1114" t="s">
        <v>4039</v>
      </c>
      <c r="B1114" t="s">
        <v>4040</v>
      </c>
      <c r="C1114" t="s">
        <v>4041</v>
      </c>
      <c r="D1114" t="s">
        <v>4042</v>
      </c>
      <c r="E1114" t="s">
        <v>181</v>
      </c>
      <c r="F1114">
        <v>33534</v>
      </c>
      <c r="G1114">
        <v>2024</v>
      </c>
      <c r="H1114">
        <v>22251</v>
      </c>
      <c r="I1114" s="1" t="s">
        <v>6313</v>
      </c>
      <c r="J1114" s="1" t="s">
        <v>6314</v>
      </c>
    </row>
    <row r="1115" spans="1:10" x14ac:dyDescent="0.2">
      <c r="A1115" t="s">
        <v>4043</v>
      </c>
      <c r="B1115" t="s">
        <v>4044</v>
      </c>
      <c r="C1115" t="s">
        <v>4045</v>
      </c>
      <c r="D1115" t="s">
        <v>1855</v>
      </c>
      <c r="E1115" t="s">
        <v>181</v>
      </c>
      <c r="F1115">
        <v>33559</v>
      </c>
      <c r="G1115">
        <v>2024</v>
      </c>
      <c r="H1115">
        <v>27187</v>
      </c>
      <c r="I1115" s="1" t="s">
        <v>6315</v>
      </c>
      <c r="J1115" s="1" t="s">
        <v>6316</v>
      </c>
    </row>
    <row r="1116" spans="1:10" x14ac:dyDescent="0.2">
      <c r="A1116" t="s">
        <v>4046</v>
      </c>
      <c r="B1116" t="s">
        <v>4047</v>
      </c>
      <c r="C1116" t="s">
        <v>4048</v>
      </c>
      <c r="D1116" t="s">
        <v>4049</v>
      </c>
      <c r="E1116" t="s">
        <v>181</v>
      </c>
      <c r="F1116">
        <v>34275</v>
      </c>
      <c r="G1116">
        <v>2024</v>
      </c>
      <c r="H1116">
        <v>20949</v>
      </c>
      <c r="I1116" s="1" t="s">
        <v>6317</v>
      </c>
      <c r="J1116" s="1" t="s">
        <v>6318</v>
      </c>
    </row>
    <row r="1117" spans="1:10" x14ac:dyDescent="0.2">
      <c r="A1117" t="s">
        <v>4050</v>
      </c>
      <c r="B1117" t="s">
        <v>4051</v>
      </c>
      <c r="C1117" t="s">
        <v>4052</v>
      </c>
      <c r="D1117" t="s">
        <v>4053</v>
      </c>
      <c r="E1117" t="s">
        <v>181</v>
      </c>
      <c r="F1117">
        <v>33777</v>
      </c>
      <c r="G1117">
        <v>2024</v>
      </c>
      <c r="H1117">
        <v>47461</v>
      </c>
      <c r="I1117" s="1" t="s">
        <v>6319</v>
      </c>
      <c r="J1117" s="1" t="s">
        <v>6320</v>
      </c>
    </row>
    <row r="1118" spans="1:10" x14ac:dyDescent="0.2">
      <c r="A1118" t="s">
        <v>4054</v>
      </c>
      <c r="B1118" t="s">
        <v>4055</v>
      </c>
      <c r="C1118" t="s">
        <v>4056</v>
      </c>
      <c r="D1118" t="s">
        <v>350</v>
      </c>
      <c r="E1118" t="s">
        <v>181</v>
      </c>
      <c r="F1118">
        <v>34202</v>
      </c>
      <c r="G1118">
        <v>2024</v>
      </c>
      <c r="H1118">
        <v>27514</v>
      </c>
      <c r="I1118" s="1" t="s">
        <v>6321</v>
      </c>
      <c r="J1118" s="1" t="s">
        <v>6322</v>
      </c>
    </row>
    <row r="1119" spans="1:10" x14ac:dyDescent="0.2">
      <c r="A1119" t="s">
        <v>4057</v>
      </c>
      <c r="B1119" t="s">
        <v>4058</v>
      </c>
      <c r="C1119" t="s">
        <v>4059</v>
      </c>
      <c r="D1119" t="s">
        <v>4023</v>
      </c>
      <c r="E1119" t="s">
        <v>181</v>
      </c>
      <c r="F1119">
        <v>33711</v>
      </c>
      <c r="G1119">
        <v>2024</v>
      </c>
      <c r="H1119">
        <v>83467</v>
      </c>
      <c r="I1119" s="1" t="s">
        <v>6323</v>
      </c>
      <c r="J1119" s="1" t="s">
        <v>6324</v>
      </c>
    </row>
    <row r="1120" spans="1:10" x14ac:dyDescent="0.2">
      <c r="A1120" t="s">
        <v>4060</v>
      </c>
      <c r="B1120" t="s">
        <v>4061</v>
      </c>
      <c r="C1120" t="s">
        <v>4062</v>
      </c>
      <c r="D1120" t="s">
        <v>4063</v>
      </c>
      <c r="E1120" t="s">
        <v>181</v>
      </c>
      <c r="F1120">
        <v>33598</v>
      </c>
      <c r="G1120">
        <v>2024</v>
      </c>
      <c r="H1120">
        <v>42952</v>
      </c>
      <c r="I1120" s="1" t="s">
        <v>6325</v>
      </c>
      <c r="J1120" s="1" t="s">
        <v>6326</v>
      </c>
    </row>
    <row r="1121" spans="1:10" x14ac:dyDescent="0.2">
      <c r="A1121" t="s">
        <v>4064</v>
      </c>
      <c r="B1121" t="s">
        <v>4065</v>
      </c>
      <c r="C1121" t="s">
        <v>4066</v>
      </c>
      <c r="D1121" t="s">
        <v>4067</v>
      </c>
      <c r="E1121" t="s">
        <v>181</v>
      </c>
      <c r="F1121">
        <v>33771</v>
      </c>
      <c r="G1121">
        <v>2024</v>
      </c>
      <c r="H1121">
        <v>41221</v>
      </c>
      <c r="I1121" s="1" t="s">
        <v>6327</v>
      </c>
      <c r="J1121" s="1" t="s">
        <v>6328</v>
      </c>
    </row>
    <row r="1122" spans="1:10" x14ac:dyDescent="0.2">
      <c r="A1122" t="s">
        <v>4068</v>
      </c>
      <c r="B1122" t="s">
        <v>4069</v>
      </c>
      <c r="C1122" t="s">
        <v>4070</v>
      </c>
      <c r="D1122" t="s">
        <v>366</v>
      </c>
      <c r="E1122" t="s">
        <v>181</v>
      </c>
      <c r="F1122">
        <v>33611</v>
      </c>
      <c r="G1122">
        <v>2024</v>
      </c>
      <c r="H1122">
        <v>58175</v>
      </c>
      <c r="I1122" s="1" t="s">
        <v>6329</v>
      </c>
      <c r="J1122" s="1" t="s">
        <v>6330</v>
      </c>
    </row>
    <row r="1123" spans="1:10" x14ac:dyDescent="0.2">
      <c r="A1123" t="s">
        <v>4071</v>
      </c>
      <c r="B1123" t="s">
        <v>4072</v>
      </c>
      <c r="C1123" t="s">
        <v>4073</v>
      </c>
      <c r="D1123" t="s">
        <v>44</v>
      </c>
      <c r="E1123" t="s">
        <v>45</v>
      </c>
      <c r="F1123">
        <v>87111</v>
      </c>
      <c r="G1123">
        <v>2024</v>
      </c>
      <c r="H1123">
        <v>29870</v>
      </c>
      <c r="I1123" s="1" t="s">
        <v>6331</v>
      </c>
      <c r="J1123" s="1" t="s">
        <v>6332</v>
      </c>
    </row>
    <row r="1124" spans="1:10" x14ac:dyDescent="0.2">
      <c r="A1124" t="s">
        <v>4074</v>
      </c>
      <c r="B1124" t="s">
        <v>4075</v>
      </c>
      <c r="C1124" t="s">
        <v>4076</v>
      </c>
      <c r="D1124" t="s">
        <v>4077</v>
      </c>
      <c r="E1124" t="s">
        <v>181</v>
      </c>
      <c r="F1124">
        <v>33436</v>
      </c>
      <c r="G1124">
        <v>2024</v>
      </c>
      <c r="H1124">
        <v>4883</v>
      </c>
      <c r="I1124" s="1" t="s">
        <v>6333</v>
      </c>
      <c r="J1124" s="1" t="s">
        <v>6334</v>
      </c>
    </row>
    <row r="1125" spans="1:10" x14ac:dyDescent="0.2">
      <c r="A1125" t="s">
        <v>4078</v>
      </c>
      <c r="B1125" t="s">
        <v>4079</v>
      </c>
      <c r="C1125" t="s">
        <v>4080</v>
      </c>
      <c r="D1125" t="s">
        <v>4081</v>
      </c>
      <c r="E1125" t="s">
        <v>40</v>
      </c>
      <c r="F1125">
        <v>76053</v>
      </c>
      <c r="G1125">
        <v>2024</v>
      </c>
      <c r="H1125">
        <v>12787</v>
      </c>
      <c r="I1125" s="1" t="s">
        <v>6335</v>
      </c>
      <c r="J1125" s="1" t="s">
        <v>6336</v>
      </c>
    </row>
    <row r="1126" spans="1:10" x14ac:dyDescent="0.2">
      <c r="A1126" t="s">
        <v>4082</v>
      </c>
      <c r="B1126" t="s">
        <v>4083</v>
      </c>
      <c r="C1126" t="s">
        <v>4084</v>
      </c>
      <c r="D1126" t="s">
        <v>3556</v>
      </c>
      <c r="E1126" t="s">
        <v>40</v>
      </c>
      <c r="F1126">
        <v>75023</v>
      </c>
      <c r="G1126">
        <v>2024</v>
      </c>
      <c r="H1126">
        <v>6274</v>
      </c>
      <c r="I1126" s="1" t="s">
        <v>6337</v>
      </c>
      <c r="J1126" s="1" t="s">
        <v>6338</v>
      </c>
    </row>
    <row r="1127" spans="1:10" x14ac:dyDescent="0.2">
      <c r="A1127" t="s">
        <v>4085</v>
      </c>
      <c r="B1127" t="s">
        <v>4086</v>
      </c>
      <c r="C1127" t="s">
        <v>4087</v>
      </c>
      <c r="D1127" t="s">
        <v>285</v>
      </c>
      <c r="E1127" t="s">
        <v>181</v>
      </c>
      <c r="F1127">
        <v>33431</v>
      </c>
      <c r="G1127">
        <v>2024</v>
      </c>
      <c r="H1127">
        <v>5194</v>
      </c>
      <c r="I1127" s="1" t="s">
        <v>6339</v>
      </c>
      <c r="J1127" s="1" t="s">
        <v>6340</v>
      </c>
    </row>
    <row r="1128" spans="1:10" x14ac:dyDescent="0.2">
      <c r="A1128" t="s">
        <v>4088</v>
      </c>
      <c r="B1128" t="s">
        <v>4089</v>
      </c>
      <c r="C1128" t="s">
        <v>4090</v>
      </c>
      <c r="D1128" t="s">
        <v>4089</v>
      </c>
      <c r="E1128" t="s">
        <v>181</v>
      </c>
      <c r="F1128">
        <v>32097</v>
      </c>
      <c r="G1128">
        <v>2024</v>
      </c>
      <c r="H1128">
        <v>16751</v>
      </c>
      <c r="I1128" s="1" t="s">
        <v>6341</v>
      </c>
      <c r="J1128" s="1" t="s">
        <v>6342</v>
      </c>
    </row>
    <row r="1129" spans="1:10" x14ac:dyDescent="0.2">
      <c r="A1129" t="s">
        <v>4091</v>
      </c>
      <c r="B1129" t="s">
        <v>4092</v>
      </c>
      <c r="C1129" t="s">
        <v>4093</v>
      </c>
      <c r="D1129" t="s">
        <v>4094</v>
      </c>
      <c r="E1129" t="s">
        <v>515</v>
      </c>
      <c r="F1129">
        <v>64850</v>
      </c>
      <c r="G1129">
        <v>2024</v>
      </c>
      <c r="H1129">
        <v>23445</v>
      </c>
      <c r="I1129" s="1" t="s">
        <v>6343</v>
      </c>
      <c r="J1129" s="1" t="s">
        <v>6344</v>
      </c>
    </row>
    <row r="1130" spans="1:10" x14ac:dyDescent="0.2">
      <c r="A1130" t="s">
        <v>4095</v>
      </c>
      <c r="B1130" t="s">
        <v>4096</v>
      </c>
      <c r="C1130" t="s">
        <v>4097</v>
      </c>
      <c r="D1130" t="s">
        <v>4098</v>
      </c>
      <c r="E1130" t="s">
        <v>103</v>
      </c>
      <c r="F1130">
        <v>80013</v>
      </c>
      <c r="G1130">
        <v>2024</v>
      </c>
      <c r="H1130">
        <v>2308</v>
      </c>
      <c r="I1130" s="1" t="s">
        <v>6345</v>
      </c>
      <c r="J1130" s="1" t="s">
        <v>6346</v>
      </c>
    </row>
  </sheetData>
  <conditionalFormatting sqref="I2:I1130">
    <cfRule type="expression" dxfId="1" priority="1">
      <formula>MOD(ROW($C2)-ROW($C$7),2)=0</formula>
    </cfRule>
  </conditionalFormatting>
  <conditionalFormatting sqref="J2:J1130">
    <cfRule type="expression" dxfId="0" priority="2">
      <formula>MOD(ROW($D2)-ROW($D$7),2)=0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Sharma</dc:creator>
  <cp:lastModifiedBy>Anurag Sharma</cp:lastModifiedBy>
  <dcterms:created xsi:type="dcterms:W3CDTF">2025-05-07T11:44:54Z</dcterms:created>
  <dcterms:modified xsi:type="dcterms:W3CDTF">2025-05-07T11:48:27Z</dcterms:modified>
</cp:coreProperties>
</file>