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5255" windowHeight="112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P63" i="1"/>
  <c r="Q63"/>
  <c r="R63"/>
  <c r="O63"/>
  <c r="N63"/>
</calcChain>
</file>

<file path=xl/sharedStrings.xml><?xml version="1.0" encoding="utf-8"?>
<sst xmlns="http://schemas.openxmlformats.org/spreadsheetml/2006/main" count="67" uniqueCount="63">
  <si>
    <t>notes</t>
  </si>
  <si>
    <t>unit</t>
  </si>
  <si>
    <t>Austria-Hungary</t>
  </si>
  <si>
    <t>Belgien</t>
  </si>
  <si>
    <t>Bremen</t>
  </si>
  <si>
    <t>Brit. Besitz in mittel Meere</t>
  </si>
  <si>
    <t>Bulgarien</t>
  </si>
  <si>
    <t>Danemark</t>
  </si>
  <si>
    <t>Deutsches Reich</t>
  </si>
  <si>
    <t>Fiume</t>
  </si>
  <si>
    <t>Frankreich</t>
  </si>
  <si>
    <t>Griechenland</t>
  </si>
  <si>
    <t>Grossbritannien</t>
  </si>
  <si>
    <t>Hamburg</t>
  </si>
  <si>
    <t>Italien</t>
  </si>
  <si>
    <t>Montenegro</t>
  </si>
  <si>
    <t>Niederlande</t>
  </si>
  <si>
    <t>Norwegen</t>
  </si>
  <si>
    <t>Portugal</t>
  </si>
  <si>
    <t>Rumanien</t>
  </si>
  <si>
    <t>Russland, europaisches</t>
  </si>
  <si>
    <t>Schweden</t>
  </si>
  <si>
    <t>Schweiz</t>
  </si>
  <si>
    <t>Serbien</t>
  </si>
  <si>
    <t>Spanien</t>
  </si>
  <si>
    <t>Triest</t>
  </si>
  <si>
    <t>Turkei, europaische</t>
  </si>
  <si>
    <t>Britisch-Indien</t>
  </si>
  <si>
    <t>China</t>
  </si>
  <si>
    <t>Franzosisch-Indochina</t>
  </si>
  <si>
    <t>Japan</t>
  </si>
  <si>
    <t>Niederlandisch-Indien</t>
  </si>
  <si>
    <t>Persien</t>
  </si>
  <si>
    <t>Russland, asiatisches</t>
  </si>
  <si>
    <t>Turkei, asiatische</t>
  </si>
  <si>
    <t>Abessynien</t>
  </si>
  <si>
    <t>Agypten</t>
  </si>
  <si>
    <t>Algier</t>
  </si>
  <si>
    <t>Britische Besitz in Afrika</t>
  </si>
  <si>
    <t>Deutsche Besitz in Afrika</t>
  </si>
  <si>
    <t>Kongostaat</t>
  </si>
  <si>
    <t>Marokko</t>
  </si>
  <si>
    <t>Tripolis</t>
  </si>
  <si>
    <t>Tunis</t>
  </si>
  <si>
    <t>Sonst europ Besitz in Afrika</t>
  </si>
  <si>
    <t>Afrika ohne nah Bezeich</t>
  </si>
  <si>
    <t>Asien ohne nah Bezeich</t>
  </si>
  <si>
    <t>Argentinische Republik</t>
  </si>
  <si>
    <t>Brasilien</t>
  </si>
  <si>
    <t>Britisch-Westindien</t>
  </si>
  <si>
    <t>Chile</t>
  </si>
  <si>
    <t>Kanada</t>
  </si>
  <si>
    <t>Kolumbia</t>
  </si>
  <si>
    <t>Kuba</t>
  </si>
  <si>
    <t>Mexiko</t>
  </si>
  <si>
    <t>Peru</t>
  </si>
  <si>
    <t>Verein Staaten von Amerika</t>
  </si>
  <si>
    <t>Zentralamerik Republiken</t>
  </si>
  <si>
    <t>Amerika ohne nah Bezeich</t>
  </si>
  <si>
    <t>Britisch-Australien</t>
  </si>
  <si>
    <t>Neuseeland</t>
  </si>
  <si>
    <t>Australien ohne nah Bezeich</t>
  </si>
  <si>
    <t>Kronen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</si>
</sst>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3"/>
  <sheetViews>
    <sheetView tabSelected="1" workbookViewId="0">
      <pane xSplit="3" ySplit="2" topLeftCell="M36" activePane="bottomRight" state="frozen"/>
      <selection pane="topRight" activeCell="D1" sqref="D1"/>
      <selection pane="bottomLeft" activeCell="A3" sqref="A3"/>
      <selection pane="bottomRight" activeCell="R58" sqref="R58"/>
    </sheetView>
  </sheetViews>
  <sheetFormatPr defaultRowHeight="15"/>
  <sheetData>
    <row r="1" spans="1:54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</row>
    <row r="2" spans="1:54">
      <c r="N2" t="s">
        <v>62</v>
      </c>
      <c r="O2" t="s">
        <v>62</v>
      </c>
      <c r="P2" t="s">
        <v>62</v>
      </c>
      <c r="Q2" t="s">
        <v>62</v>
      </c>
      <c r="R2" t="s">
        <v>62</v>
      </c>
    </row>
    <row r="3" spans="1:54">
      <c r="A3" t="s">
        <v>2</v>
      </c>
      <c r="B3" t="s">
        <v>3</v>
      </c>
    </row>
    <row r="4" spans="1:54">
      <c r="B4" t="s">
        <v>4</v>
      </c>
    </row>
    <row r="5" spans="1:54">
      <c r="B5" t="s">
        <v>5</v>
      </c>
    </row>
    <row r="6" spans="1:54">
      <c r="B6" t="s">
        <v>6</v>
      </c>
    </row>
    <row r="7" spans="1:54">
      <c r="B7" t="s">
        <v>7</v>
      </c>
    </row>
    <row r="8" spans="1:54">
      <c r="B8" t="s">
        <v>8</v>
      </c>
    </row>
    <row r="9" spans="1:54">
      <c r="B9" t="s">
        <v>9</v>
      </c>
    </row>
    <row r="10" spans="1:54">
      <c r="B10" t="s">
        <v>10</v>
      </c>
    </row>
    <row r="11" spans="1:54">
      <c r="B11" t="s">
        <v>11</v>
      </c>
    </row>
    <row r="12" spans="1:54">
      <c r="B12" t="s">
        <v>12</v>
      </c>
    </row>
    <row r="13" spans="1:54">
      <c r="B13" t="s">
        <v>13</v>
      </c>
    </row>
    <row r="14" spans="1:54">
      <c r="B14" t="s">
        <v>14</v>
      </c>
    </row>
    <row r="15" spans="1:54">
      <c r="B15" t="s">
        <v>15</v>
      </c>
    </row>
    <row r="16" spans="1:54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  <row r="20" spans="2:2">
      <c r="B20" t="s">
        <v>20</v>
      </c>
    </row>
    <row r="21" spans="2:2">
      <c r="B21" t="s">
        <v>21</v>
      </c>
    </row>
    <row r="22" spans="2:2">
      <c r="B22" t="s">
        <v>22</v>
      </c>
    </row>
    <row r="23" spans="2:2">
      <c r="B23" t="s">
        <v>23</v>
      </c>
    </row>
    <row r="24" spans="2:2">
      <c r="B24" t="s">
        <v>24</v>
      </c>
    </row>
    <row r="25" spans="2:2">
      <c r="B25" t="s">
        <v>25</v>
      </c>
    </row>
    <row r="26" spans="2:2">
      <c r="B26" t="s">
        <v>26</v>
      </c>
    </row>
    <row r="27" spans="2:2">
      <c r="B27" t="s">
        <v>27</v>
      </c>
    </row>
    <row r="28" spans="2:2">
      <c r="B28" t="s">
        <v>28</v>
      </c>
    </row>
    <row r="29" spans="2:2">
      <c r="B29" t="s">
        <v>29</v>
      </c>
    </row>
    <row r="30" spans="2:2">
      <c r="B30" t="s">
        <v>30</v>
      </c>
    </row>
    <row r="31" spans="2:2">
      <c r="B31" t="s">
        <v>31</v>
      </c>
    </row>
    <row r="32" spans="2:2">
      <c r="B32" t="s">
        <v>32</v>
      </c>
    </row>
    <row r="33" spans="2:2">
      <c r="B33" t="s">
        <v>33</v>
      </c>
    </row>
    <row r="34" spans="2:2">
      <c r="B34" t="s">
        <v>34</v>
      </c>
    </row>
    <row r="35" spans="2:2">
      <c r="B35" t="s">
        <v>46</v>
      </c>
    </row>
    <row r="36" spans="2:2">
      <c r="B36" t="s">
        <v>35</v>
      </c>
    </row>
    <row r="37" spans="2:2">
      <c r="B37" t="s">
        <v>36</v>
      </c>
    </row>
    <row r="38" spans="2:2">
      <c r="B38" t="s">
        <v>37</v>
      </c>
    </row>
    <row r="39" spans="2:2">
      <c r="B39" t="s">
        <v>38</v>
      </c>
    </row>
    <row r="40" spans="2:2">
      <c r="B40" t="s">
        <v>39</v>
      </c>
    </row>
    <row r="41" spans="2:2">
      <c r="B41" t="s">
        <v>40</v>
      </c>
    </row>
    <row r="42" spans="2:2">
      <c r="B42" t="s">
        <v>41</v>
      </c>
    </row>
    <row r="43" spans="2:2">
      <c r="B43" t="s">
        <v>42</v>
      </c>
    </row>
    <row r="44" spans="2:2">
      <c r="B44" t="s">
        <v>43</v>
      </c>
    </row>
    <row r="45" spans="2:2">
      <c r="B45" t="s">
        <v>44</v>
      </c>
    </row>
    <row r="46" spans="2:2">
      <c r="B46" t="s">
        <v>45</v>
      </c>
    </row>
    <row r="47" spans="2:2">
      <c r="B47" t="s">
        <v>47</v>
      </c>
    </row>
    <row r="48" spans="2:2">
      <c r="B48" t="s">
        <v>48</v>
      </c>
    </row>
    <row r="49" spans="2:18">
      <c r="B49" t="s">
        <v>49</v>
      </c>
    </row>
    <row r="50" spans="2:18">
      <c r="B50" t="s">
        <v>50</v>
      </c>
    </row>
    <row r="51" spans="2:18">
      <c r="B51" t="s">
        <v>51</v>
      </c>
    </row>
    <row r="52" spans="2:18">
      <c r="B52" t="s">
        <v>52</v>
      </c>
    </row>
    <row r="53" spans="2:18">
      <c r="B53" t="s">
        <v>53</v>
      </c>
    </row>
    <row r="54" spans="2:18">
      <c r="B54" t="s">
        <v>54</v>
      </c>
    </row>
    <row r="55" spans="2:18">
      <c r="B55" t="s">
        <v>55</v>
      </c>
    </row>
    <row r="56" spans="2:18">
      <c r="B56" t="s">
        <v>56</v>
      </c>
    </row>
    <row r="57" spans="2:18">
      <c r="B57" t="s">
        <v>57</v>
      </c>
    </row>
    <row r="58" spans="2:18">
      <c r="B58" t="s">
        <v>58</v>
      </c>
    </row>
    <row r="59" spans="2:18">
      <c r="B59" t="s">
        <v>59</v>
      </c>
    </row>
    <row r="60" spans="2:18">
      <c r="B60" t="s">
        <v>60</v>
      </c>
    </row>
    <row r="61" spans="2:18">
      <c r="B61" t="s">
        <v>61</v>
      </c>
    </row>
    <row r="63" spans="2:18">
      <c r="N63">
        <f>SUM(N3:N62)</f>
        <v>0</v>
      </c>
      <c r="O63">
        <f>SUM(O3:O62)</f>
        <v>0</v>
      </c>
      <c r="P63">
        <f t="shared" ref="P63:R63" si="0">SUM(P3:P62)</f>
        <v>0</v>
      </c>
      <c r="Q63">
        <f t="shared" si="0"/>
        <v>0</v>
      </c>
      <c r="R63">
        <f t="shared" si="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rhicks</dc:creator>
  <cp:lastModifiedBy>rhicks</cp:lastModifiedBy>
  <dcterms:created xsi:type="dcterms:W3CDTF">2009-07-09T16:43:33Z</dcterms:created>
  <dcterms:modified xsi:type="dcterms:W3CDTF">2009-07-09T17:55:24Z</dcterms:modified>
</cp:coreProperties>
</file>