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pik\Downloads\DA COMPANIES\"/>
    </mc:Choice>
  </mc:AlternateContent>
  <xr:revisionPtr revIDLastSave="0" documentId="13_ncr:1_{E3F4F560-043E-4CD4-8417-ECB29E9E37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 Companies" sheetId="1" r:id="rId1"/>
    <sheet name="_Stats" sheetId="2" state="hidden" r:id="rId2"/>
    <sheet name="Dashboard" sheetId="3" r:id="rId3"/>
  </sheets>
  <definedNames>
    <definedName name="_xlnm._FilterDatabase" localSheetId="0" hidden="1">'DA Companies'!$A$1:$F$301</definedName>
  </definedNames>
  <calcPr calcId="124519"/>
</workbook>
</file>

<file path=xl/sharedStrings.xml><?xml version="1.0" encoding="utf-8"?>
<sst xmlns="http://schemas.openxmlformats.org/spreadsheetml/2006/main" count="1528" uniqueCount="612">
  <si>
    <t>Company</t>
  </si>
  <si>
    <t>City</t>
  </si>
  <si>
    <t>Category</t>
  </si>
  <si>
    <t>Career Link</t>
  </si>
  <si>
    <t>Application Status</t>
  </si>
  <si>
    <t>Infosys</t>
  </si>
  <si>
    <t>TCS</t>
  </si>
  <si>
    <t>Wipro</t>
  </si>
  <si>
    <t>HCLTech</t>
  </si>
  <si>
    <t>Tech Mahindra</t>
  </si>
  <si>
    <t>Cognizant</t>
  </si>
  <si>
    <t>Capgemini</t>
  </si>
  <si>
    <t>Accenture</t>
  </si>
  <si>
    <t>IBM</t>
  </si>
  <si>
    <t>NTT Data</t>
  </si>
  <si>
    <t>Oracle</t>
  </si>
  <si>
    <t>SAP</t>
  </si>
  <si>
    <t>Deloitte India</t>
  </si>
  <si>
    <t>LTI Mindtree</t>
  </si>
  <si>
    <t>Mphasis</t>
  </si>
  <si>
    <t>Hexaware</t>
  </si>
  <si>
    <t>Persistent Systems</t>
  </si>
  <si>
    <t>Zensar</t>
  </si>
  <si>
    <t>Birlasoft</t>
  </si>
  <si>
    <t>KPIT</t>
  </si>
  <si>
    <t>Coforge</t>
  </si>
  <si>
    <t>CGI</t>
  </si>
  <si>
    <t>DXC Technology</t>
  </si>
  <si>
    <t>Atos</t>
  </si>
  <si>
    <t>UST Global</t>
  </si>
  <si>
    <t>Sonata Software</t>
  </si>
  <si>
    <t>Happiest Minds</t>
  </si>
  <si>
    <t>Cyient</t>
  </si>
  <si>
    <t>Sasken</t>
  </si>
  <si>
    <t>Mindtree (LTIM)</t>
  </si>
  <si>
    <t>Infosys BPM</t>
  </si>
  <si>
    <t>Genpact</t>
  </si>
  <si>
    <t>WNS</t>
  </si>
  <si>
    <t>EXL</t>
  </si>
  <si>
    <t>eClerx</t>
  </si>
  <si>
    <t>Firstsource</t>
  </si>
  <si>
    <t>Sutherland</t>
  </si>
  <si>
    <t>Concentrix</t>
  </si>
  <si>
    <t>Teleperformance</t>
  </si>
  <si>
    <t>TTEC</t>
  </si>
  <si>
    <t>Google</t>
  </si>
  <si>
    <t>Microsoft</t>
  </si>
  <si>
    <t>Amazon</t>
  </si>
  <si>
    <t>Flipkart</t>
  </si>
  <si>
    <t>Meta</t>
  </si>
  <si>
    <t>Apple</t>
  </si>
  <si>
    <t>Adobe</t>
  </si>
  <si>
    <t>Salesforce</t>
  </si>
  <si>
    <t>Uber</t>
  </si>
  <si>
    <t>Ola</t>
  </si>
  <si>
    <t>Swiggy</t>
  </si>
  <si>
    <t>Zomato</t>
  </si>
  <si>
    <t>Paytm</t>
  </si>
  <si>
    <t>PhonePe</t>
  </si>
  <si>
    <t>Razorpay</t>
  </si>
  <si>
    <t>Freshworks</t>
  </si>
  <si>
    <t>Zoho</t>
  </si>
  <si>
    <t>Intuit</t>
  </si>
  <si>
    <t>VMware</t>
  </si>
  <si>
    <t>ServiceNow</t>
  </si>
  <si>
    <t>Cisco</t>
  </si>
  <si>
    <t>Intel</t>
  </si>
  <si>
    <t>Nvidia</t>
  </si>
  <si>
    <t>Qualcomm</t>
  </si>
  <si>
    <t>Samsung R&amp;D</t>
  </si>
  <si>
    <t>Dell</t>
  </si>
  <si>
    <t>HP</t>
  </si>
  <si>
    <t>Lenovo</t>
  </si>
  <si>
    <t>Siemens</t>
  </si>
  <si>
    <t>Bosch</t>
  </si>
  <si>
    <t>Honeywell</t>
  </si>
  <si>
    <t>Philips</t>
  </si>
  <si>
    <t>Schneider Electric</t>
  </si>
  <si>
    <t>ABB</t>
  </si>
  <si>
    <t>Ericsson</t>
  </si>
  <si>
    <t>Nokia</t>
  </si>
  <si>
    <t>Juniper Networks</t>
  </si>
  <si>
    <t>Palo Alto Networks</t>
  </si>
  <si>
    <t>NetApp</t>
  </si>
  <si>
    <t>Red Hat</t>
  </si>
  <si>
    <t>Mu Sigma</t>
  </si>
  <si>
    <t>Fractal Analytics</t>
  </si>
  <si>
    <t>Tiger Analytics</t>
  </si>
  <si>
    <t>LatentView</t>
  </si>
  <si>
    <t>Tredence</t>
  </si>
  <si>
    <t>Gramener</t>
  </si>
  <si>
    <t>BRIDGEi2i</t>
  </si>
  <si>
    <t>Axtria</t>
  </si>
  <si>
    <t>Absolutdata</t>
  </si>
  <si>
    <t>Course5 Intelligence</t>
  </si>
  <si>
    <t>Manthan</t>
  </si>
  <si>
    <t>Cartesian Consulting</t>
  </si>
  <si>
    <t>Affine Analytics</t>
  </si>
  <si>
    <t>Ugam</t>
  </si>
  <si>
    <t>Indegene</t>
  </si>
  <si>
    <t>Sigmoid</t>
  </si>
  <si>
    <t>Analytic Edge</t>
  </si>
  <si>
    <t>Quantiphi</t>
  </si>
  <si>
    <t>MathCo</t>
  </si>
  <si>
    <t>TigerGraph</t>
  </si>
  <si>
    <t>DataWeave</t>
  </si>
  <si>
    <t>Hevo Data</t>
  </si>
  <si>
    <t>Ganit</t>
  </si>
  <si>
    <t>Fractal AI</t>
  </si>
  <si>
    <t>PwC SDC</t>
  </si>
  <si>
    <t>Kantar</t>
  </si>
  <si>
    <t>Nielsen</t>
  </si>
  <si>
    <t>Ipsos</t>
  </si>
  <si>
    <t>Gartner</t>
  </si>
  <si>
    <t>Forrester</t>
  </si>
  <si>
    <t>HDFC Bank</t>
  </si>
  <si>
    <t>ICICI Bank</t>
  </si>
  <si>
    <t>Axis Bank</t>
  </si>
  <si>
    <t>Kotak Bank</t>
  </si>
  <si>
    <t>SBI</t>
  </si>
  <si>
    <t>HSBC</t>
  </si>
  <si>
    <t>Barclays</t>
  </si>
  <si>
    <t>Deutsche Bank</t>
  </si>
  <si>
    <t>JP Morgan</t>
  </si>
  <si>
    <t>Goldman Sachs</t>
  </si>
  <si>
    <t>Morgan Stanley</t>
  </si>
  <si>
    <t>Citi Bank</t>
  </si>
  <si>
    <t>American Express</t>
  </si>
  <si>
    <t>PayU</t>
  </si>
  <si>
    <t>Zerodha</t>
  </si>
  <si>
    <t>Groww</t>
  </si>
  <si>
    <t>Upstox</t>
  </si>
  <si>
    <t>PolicyBazaar</t>
  </si>
  <si>
    <t>Bajaj Finserv</t>
  </si>
  <si>
    <t>Tata Capital</t>
  </si>
  <si>
    <t>Aditya Birla Finance</t>
  </si>
  <si>
    <t>L&amp;T Finance</t>
  </si>
  <si>
    <t>Paytm Payments Bank</t>
  </si>
  <si>
    <t>Navi</t>
  </si>
  <si>
    <t>LendingKart</t>
  </si>
  <si>
    <t>KreditBee</t>
  </si>
  <si>
    <t>Slice</t>
  </si>
  <si>
    <t>MoneyView</t>
  </si>
  <si>
    <t>Pine Labs</t>
  </si>
  <si>
    <t>BharatPe</t>
  </si>
  <si>
    <t>Meesho</t>
  </si>
  <si>
    <t>Myntra</t>
  </si>
  <si>
    <t>Nykaa</t>
  </si>
  <si>
    <t>Ajio</t>
  </si>
  <si>
    <t>Snapdeal</t>
  </si>
  <si>
    <t>BigBasket</t>
  </si>
  <si>
    <t>Grofers (Blinkit)</t>
  </si>
  <si>
    <t>Zepto</t>
  </si>
  <si>
    <t>Dunzo</t>
  </si>
  <si>
    <t>Swiggy Instamart</t>
  </si>
  <si>
    <t>Urban Company</t>
  </si>
  <si>
    <t>Ola Electric</t>
  </si>
  <si>
    <t>Ather Energy</t>
  </si>
  <si>
    <t>BYJU’S</t>
  </si>
  <si>
    <t>Unacademy</t>
  </si>
  <si>
    <t>Vedantu</t>
  </si>
  <si>
    <t>PhysicsWallah</t>
  </si>
  <si>
    <t>Cars24</t>
  </si>
  <si>
    <t>Spinny</t>
  </si>
  <si>
    <t>NoBroker</t>
  </si>
  <si>
    <t>MagicBricks</t>
  </si>
  <si>
    <t>Housing.com</t>
  </si>
  <si>
    <t>MakeMyTrip</t>
  </si>
  <si>
    <t>OYO</t>
  </si>
  <si>
    <t>Cleartrip</t>
  </si>
  <si>
    <t>RedBus</t>
  </si>
  <si>
    <t>BookMyShow</t>
  </si>
  <si>
    <t>Dream11</t>
  </si>
  <si>
    <t>MPL</t>
  </si>
  <si>
    <t>Games24x7</t>
  </si>
  <si>
    <t>McKinsey</t>
  </si>
  <si>
    <t>BCG</t>
  </si>
  <si>
    <t>Bain &amp; Company</t>
  </si>
  <si>
    <t>EY</t>
  </si>
  <si>
    <t>PwC</t>
  </si>
  <si>
    <t>KPMG</t>
  </si>
  <si>
    <t>Deloitte</t>
  </si>
  <si>
    <t>Accenture Strategy</t>
  </si>
  <si>
    <t>ZS Associates</t>
  </si>
  <si>
    <t>Alvarez &amp; Marsal</t>
  </si>
  <si>
    <t>Aon</t>
  </si>
  <si>
    <t>Mercer</t>
  </si>
  <si>
    <t>Willis Towers Watson</t>
  </si>
  <si>
    <t>Protiviti</t>
  </si>
  <si>
    <t>Grant Thornton</t>
  </si>
  <si>
    <t>CRISIL</t>
  </si>
  <si>
    <t>ICRA</t>
  </si>
  <si>
    <t>NielsenIQ</t>
  </si>
  <si>
    <t>Kearney</t>
  </si>
  <si>
    <t>Roland Berger</t>
  </si>
  <si>
    <t>Frost &amp; Sullivan</t>
  </si>
  <si>
    <t>RedSeer</t>
  </si>
  <si>
    <t>Praxis Global Alliance</t>
  </si>
  <si>
    <t>Vector Consulting</t>
  </si>
  <si>
    <t>Avalon Consulting</t>
  </si>
  <si>
    <t>Feedback Consulting</t>
  </si>
  <si>
    <t>PwC Advisory</t>
  </si>
  <si>
    <t>EY GDS</t>
  </si>
  <si>
    <t>Deloitte USI</t>
  </si>
  <si>
    <t>KPMG Global Services</t>
  </si>
  <si>
    <t>TheMathCompany</t>
  </si>
  <si>
    <t>Quantzig</t>
  </si>
  <si>
    <t>CRED</t>
  </si>
  <si>
    <t>Postman</t>
  </si>
  <si>
    <t>BrowserStack</t>
  </si>
  <si>
    <t>InMobi</t>
  </si>
  <si>
    <t>ShareChat</t>
  </si>
  <si>
    <t>Dailyhunt</t>
  </si>
  <si>
    <t>Gojek</t>
  </si>
  <si>
    <t>RazorpayX</t>
  </si>
  <si>
    <t>Innovaccer</t>
  </si>
  <si>
    <t>Chargebee</t>
  </si>
  <si>
    <t>MobiKwik</t>
  </si>
  <si>
    <t>Freecharge</t>
  </si>
  <si>
    <t>Jupiter</t>
  </si>
  <si>
    <t>Fi Money</t>
  </si>
  <si>
    <t>Open Financial</t>
  </si>
  <si>
    <t>Perfios</t>
  </si>
  <si>
    <t>Yubi (CredAvenue)</t>
  </si>
  <si>
    <t>Kissht</t>
  </si>
  <si>
    <t>Analysys Mason</t>
  </si>
  <si>
    <t>Everest Group</t>
  </si>
  <si>
    <t>Zinnov</t>
  </si>
  <si>
    <t>Thoucentric</t>
  </si>
  <si>
    <t>Fractal Consulting</t>
  </si>
  <si>
    <t>Swiggy Data Labs</t>
  </si>
  <si>
    <t>Flipkart Data Science</t>
  </si>
  <si>
    <t>Reliance Jio</t>
  </si>
  <si>
    <t>Airtel Analytics</t>
  </si>
  <si>
    <t>Tata Insights &amp; Quants</t>
  </si>
  <si>
    <t>Mahindra Analytics</t>
  </si>
  <si>
    <t>Adani Digital Labs</t>
  </si>
  <si>
    <t>Vedanta Analytics</t>
  </si>
  <si>
    <t>ITC Infotech</t>
  </si>
  <si>
    <t>Godrej Analytics</t>
  </si>
  <si>
    <t>Mobikwik (Product)</t>
  </si>
  <si>
    <t>Pine Labs (Fintech)</t>
  </si>
  <si>
    <t>BlueYonder</t>
  </si>
  <si>
    <t>Akamai</t>
  </si>
  <si>
    <t>Netcore Cloud</t>
  </si>
  <si>
    <t>Pepperfry</t>
  </si>
  <si>
    <t>PharmEasy</t>
  </si>
  <si>
    <t>Lenskart</t>
  </si>
  <si>
    <t>Boat Lifestyle</t>
  </si>
  <si>
    <t>Sugar Cosmetics</t>
  </si>
  <si>
    <t>Cure.fit</t>
  </si>
  <si>
    <t>Licious</t>
  </si>
  <si>
    <t>Mamaearth</t>
  </si>
  <si>
    <t>upGrad</t>
  </si>
  <si>
    <t>ElasticRun</t>
  </si>
  <si>
    <t>Walmart Global Tech</t>
  </si>
  <si>
    <t>Target India</t>
  </si>
  <si>
    <t>Lowe’s India</t>
  </si>
  <si>
    <t>Tesco Bengaluru</t>
  </si>
  <si>
    <t>Shell India</t>
  </si>
  <si>
    <t>HSBC Technology</t>
  </si>
  <si>
    <t>Standard Chartered</t>
  </si>
  <si>
    <t>UBS</t>
  </si>
  <si>
    <t>Credit Suisse</t>
  </si>
  <si>
    <t>Wells Fargo</t>
  </si>
  <si>
    <t>JPMorgan Chase Tech</t>
  </si>
  <si>
    <t>Goldman Sachs Tech</t>
  </si>
  <si>
    <t>Citi Global Analytics</t>
  </si>
  <si>
    <t>American Express Tech</t>
  </si>
  <si>
    <t>Mastercard</t>
  </si>
  <si>
    <t>Zoho Analytics</t>
  </si>
  <si>
    <t>Freshdesk (Freshworks)</t>
  </si>
  <si>
    <t>Kissflow</t>
  </si>
  <si>
    <t>Druva</t>
  </si>
  <si>
    <t>Icertis</t>
  </si>
  <si>
    <t>Whatfix</t>
  </si>
  <si>
    <t>CleverTap</t>
  </si>
  <si>
    <t>MoEngage</t>
  </si>
  <si>
    <t>WebEngage</t>
  </si>
  <si>
    <t>LeadSquared</t>
  </si>
  <si>
    <t>Mad Street Den</t>
  </si>
  <si>
    <t>Uniphore</t>
  </si>
  <si>
    <t>H2O.ai</t>
  </si>
  <si>
    <t>Niramai</t>
  </si>
  <si>
    <t>Arya.ai</t>
  </si>
  <si>
    <t>Entropik Tech</t>
  </si>
  <si>
    <t>Crayon Data</t>
  </si>
  <si>
    <t>Flutura</t>
  </si>
  <si>
    <t>SigTuple</t>
  </si>
  <si>
    <t>Staqu</t>
  </si>
  <si>
    <t>Reliance Industries</t>
  </si>
  <si>
    <t>Tata Steel</t>
  </si>
  <si>
    <t>Tata Motors</t>
  </si>
  <si>
    <t>Mahindra &amp; Mahindra</t>
  </si>
  <si>
    <t>Larsen &amp; Toubro</t>
  </si>
  <si>
    <t>Adani Group</t>
  </si>
  <si>
    <t>JSW Group</t>
  </si>
  <si>
    <t>Vedanta Ltd</t>
  </si>
  <si>
    <t>Ultratech Cement</t>
  </si>
  <si>
    <t>Asian Paints</t>
  </si>
  <si>
    <t>Jio Platforms</t>
  </si>
  <si>
    <t>Bharti Airtel</t>
  </si>
  <si>
    <t>Vodafone Idea</t>
  </si>
  <si>
    <t>Sony India</t>
  </si>
  <si>
    <t>Disney+ Hotstar</t>
  </si>
  <si>
    <t>Bengaluru</t>
  </si>
  <si>
    <t>Mumbai</t>
  </si>
  <si>
    <t>Noida</t>
  </si>
  <si>
    <t>Pune</t>
  </si>
  <si>
    <t>Chennai</t>
  </si>
  <si>
    <t>Gurugram</t>
  </si>
  <si>
    <t>Hyderabad</t>
  </si>
  <si>
    <t>Gurgaon</t>
  </si>
  <si>
    <t>Bangalore</t>
  </si>
  <si>
    <t>Kolkata</t>
  </si>
  <si>
    <t>Ahmedabad</t>
  </si>
  <si>
    <t>Delhi</t>
  </si>
  <si>
    <t>Gurgaon [Self]</t>
  </si>
  <si>
    <t>Noida [Self]</t>
  </si>
  <si>
    <t>Bengaluru [Self]</t>
  </si>
  <si>
    <t>Mumbai [Self]</t>
  </si>
  <si>
    <t>Delhi [Self]</t>
  </si>
  <si>
    <t>Pune [Self]</t>
  </si>
  <si>
    <t>IT Services &amp; MNCs 1–40</t>
  </si>
  <si>
    <t>Product &amp; Big Tech Companies 41–80</t>
  </si>
  <si>
    <t>Analytics &amp; Data-Focused Firms 81–110</t>
  </si>
  <si>
    <t>Finance, Banking &amp; FinTech 111–140</t>
  </si>
  <si>
    <t>E-commerce &amp; Startups 141–170</t>
  </si>
  <si>
    <t>Consulting &amp; Advisory 171–200</t>
  </si>
  <si>
    <t>Expanded Analytics &amp; FinTech Gems 201–250</t>
  </si>
  <si>
    <t>GCCs, SaaS &amp; Industry Giants 251–300</t>
  </si>
  <si>
    <t>https://www.infosys.com/careers/</t>
  </si>
  <si>
    <t>https://www.tcs.com/careers</t>
  </si>
  <si>
    <t>https://careers.wipro.com/</t>
  </si>
  <si>
    <t>https://www.hcltech.com/careers</t>
  </si>
  <si>
    <t>https://www.techmahindra.com/careers/</t>
  </si>
  <si>
    <t>https://careers.cognizant.com/</t>
  </si>
  <si>
    <t>https://www.capgemini.com/careers/</t>
  </si>
  <si>
    <t>https://www.accenture.com/in-en/careers</t>
  </si>
  <si>
    <t>https://www.ibm.com/employment/</t>
  </si>
  <si>
    <t>https://www.nttdata.com/careers</t>
  </si>
  <si>
    <t>https://www.oracle.com/careers/</t>
  </si>
  <si>
    <t>https://jobs.sap.com/</t>
  </si>
  <si>
    <t>https://www2.deloitte.com/in/en/careers/</t>
  </si>
  <si>
    <t>https://www.ltimindtree.com/careers/</t>
  </si>
  <si>
    <t>https://www.mphasis.com/careers/</t>
  </si>
  <si>
    <t>https://hexaware.com/careers/</t>
  </si>
  <si>
    <t>https://www.persistent.com/careers/</t>
  </si>
  <si>
    <t>https://www.zensar.com/careers</t>
  </si>
  <si>
    <t>https://www.birlasoft.com/careers</t>
  </si>
  <si>
    <t>https://www.kpit.com/careers/</t>
  </si>
  <si>
    <t>https://www.coforge.com/careers</t>
  </si>
  <si>
    <t>https://www.cgi.com/en/careers</t>
  </si>
  <si>
    <t>https://dxc.com/careers</t>
  </si>
  <si>
    <t>https://atos.net/en/careers</t>
  </si>
  <si>
    <t>https://www.ust.com/careers</t>
  </si>
  <si>
    <t>https://www.sonata-software.com/careers</t>
  </si>
  <si>
    <t>https://www.happiestminds.com/careers/</t>
  </si>
  <si>
    <t>https://www.cyient.com/careers</t>
  </si>
  <si>
    <t>https://www.sasken.com/careers</t>
  </si>
  <si>
    <t>https://www.infosysbpm.com/careers/</t>
  </si>
  <si>
    <t>https://www.genpact.com/careers</t>
  </si>
  <si>
    <t>https://www.wns.com/careers</t>
  </si>
  <si>
    <t>https://www.exlservice.com/careers</t>
  </si>
  <si>
    <t>https://eclerx.com/careers/</t>
  </si>
  <si>
    <t>https://www.firstsource.com/careers/</t>
  </si>
  <si>
    <t>https://www.sutherlandglobal.com/careers</t>
  </si>
  <si>
    <t>https://careers.concentrix.com/</t>
  </si>
  <si>
    <t>https://www.teleperformance.com/careers</t>
  </si>
  <si>
    <t>https://www.ttec.com/careers</t>
  </si>
  <si>
    <t>https://www.google.com/about/careers/</t>
  </si>
  <si>
    <t>https://careers.microsoft.com/</t>
  </si>
  <si>
    <t>https://www.amazon.jobs/</t>
  </si>
  <si>
    <t>https://www.flipkartcareers.com/</t>
  </si>
  <si>
    <t>https://www.metacareers.com/</t>
  </si>
  <si>
    <t>https://www.apple.com/careers/in/</t>
  </si>
  <si>
    <t>https://www.adobe.com/careers.html</t>
  </si>
  <si>
    <t>https://www.salesforce.com/careers/</t>
  </si>
  <si>
    <t>https://www.uber.com/careers/</t>
  </si>
  <si>
    <t>https://careers.olaelectric.com/</t>
  </si>
  <si>
    <t>https://careers.swiggy.com/</t>
  </si>
  <si>
    <t>https://www.zomato.com/careers</t>
  </si>
  <si>
    <t>https://paytm.com/careers</t>
  </si>
  <si>
    <t>https://www.phonepe.com/careers/</t>
  </si>
  <si>
    <t>https://razorpay.com/jobs/</t>
  </si>
  <si>
    <t>https://www.freshworks.com/careers/</t>
  </si>
  <si>
    <t>https://www.zoho.com/careers/</t>
  </si>
  <si>
    <t>https://www.intuit.com/careers/</t>
  </si>
  <si>
    <t>https://careers.vmware.com/</t>
  </si>
  <si>
    <t>https://www.servicenow.com/careers.html</t>
  </si>
  <si>
    <t>https://jobs.cisco.com/</t>
  </si>
  <si>
    <t>https://www.intel.com/careers</t>
  </si>
  <si>
    <t>https://www.nvidia.com/careers/</t>
  </si>
  <si>
    <t>https://www.qualcomm.com/careers</t>
  </si>
  <si>
    <t>https://www.samsung.com/careers</t>
  </si>
  <si>
    <t>https://jobs.dell.com/</t>
  </si>
  <si>
    <t>https://jobs.hp.com/</t>
  </si>
  <si>
    <t>https://www.lenovo.com/careers</t>
  </si>
  <si>
    <t>https://new.siemens.com/careers</t>
  </si>
  <si>
    <t>https://www.bosch.in/careers/</t>
  </si>
  <si>
    <t>https://careers.honeywell.com/</t>
  </si>
  <si>
    <t>https://www.philips.com/careers</t>
  </si>
  <si>
    <t>https://www.se.com/careers</t>
  </si>
  <si>
    <t>https://new.abb.com/careers</t>
  </si>
  <si>
    <t>https://www.ericsson.com/careers</t>
  </si>
  <si>
    <t>https://www.nokia.com/careers</t>
  </si>
  <si>
    <t>https://www.juniper.net/careers</t>
  </si>
  <si>
    <t>https://www.paloaltonetworks.com/careers</t>
  </si>
  <si>
    <t>https://www.netapp.com/careers</t>
  </si>
  <si>
    <t>https://www.redhat.com/en/jobs</t>
  </si>
  <si>
    <t>https://www.mu-sigma.com/careers</t>
  </si>
  <si>
    <t>https://fractal.ai/careers/</t>
  </si>
  <si>
    <t>https://www.tigeranalytics.com/careers/</t>
  </si>
  <si>
    <t>https://www.latentview.com/careers/</t>
  </si>
  <si>
    <t>https://www.tredence.com/careers</t>
  </si>
  <si>
    <t>https://gramener.com/careers/</t>
  </si>
  <si>
    <t>https://bridgei2i.com/careers/</t>
  </si>
  <si>
    <t>https://www.axtria.com/careers/</t>
  </si>
  <si>
    <t>https://www.absolutdata.com/careers/</t>
  </si>
  <si>
    <t>https://www.course5i.com/careers/</t>
  </si>
  <si>
    <t>https://www.manthan.com/careers/</t>
  </si>
  <si>
    <t>https://cartesianconsulting.com/careers/</t>
  </si>
  <si>
    <t>https://affine.ai/careers/</t>
  </si>
  <si>
    <t>https://www.ugamsolutions.com/careers</t>
  </si>
  <si>
    <t>https://www.indegene.com/careers</t>
  </si>
  <si>
    <t>https://www.sigmoid.com/careers/</t>
  </si>
  <si>
    <t>https://analytic-edge.com/careers/</t>
  </si>
  <si>
    <t>https://quantiphi.com/careers/</t>
  </si>
  <si>
    <t>https://themathcompany.com/careers</t>
  </si>
  <si>
    <t>https://www.tigergraph.com/careers/</t>
  </si>
  <si>
    <t>https://dataweave.com/careers</t>
  </si>
  <si>
    <t>https://hevodata.com/careers</t>
  </si>
  <si>
    <t>https://www.ganit.inc/careers/</t>
  </si>
  <si>
    <t>https://www.pwc.in/sdc.html</t>
  </si>
  <si>
    <t>https://www.kantar.com/careers</t>
  </si>
  <si>
    <t>https://www.nielsen.com/careers/</t>
  </si>
  <si>
    <t>https://www.ipsos.com/careers</t>
  </si>
  <si>
    <t>https://jobs.gartner.com/</t>
  </si>
  <si>
    <t>https://forrester.com/careers</t>
  </si>
  <si>
    <t>https://www.hdfcbank.com/careers</t>
  </si>
  <si>
    <t>https://www.icicicareers.com/</t>
  </si>
  <si>
    <t>https://www.axisbank.com/careers</t>
  </si>
  <si>
    <t>https://www.kotak.com/careers</t>
  </si>
  <si>
    <t>https://sbi.co.in/careers</t>
  </si>
  <si>
    <t>https://www.hsbc.com/careers</t>
  </si>
  <si>
    <t>https://search.jobs.barclays/</t>
  </si>
  <si>
    <t>https://careers.db.com/</t>
  </si>
  <si>
    <t>https://www.jpmorganchase.com/careers</t>
  </si>
  <si>
    <t>https://www.goldmansachs.com/careers/</t>
  </si>
  <si>
    <t>https://www.morganstanley.com/careers</t>
  </si>
  <si>
    <t>https://jobs.citi.com/</t>
  </si>
  <si>
    <t>https://careers.americanexpress.com/</t>
  </si>
  <si>
    <t>https://payu.in/careers</t>
  </si>
  <si>
    <t>https://zerodha.com/careers</t>
  </si>
  <si>
    <t>https://groww.in/careers</t>
  </si>
  <si>
    <t>https://upstox.com/careers/</t>
  </si>
  <si>
    <t>https://www.policybazaar.com/careers/</t>
  </si>
  <si>
    <t>https://www.bajajfinserv.in/careers</t>
  </si>
  <si>
    <t>https://www.tatacapital.com/careers.html</t>
  </si>
  <si>
    <t>https://www.adityabirlacapital.com/careers</t>
  </si>
  <si>
    <t>https://www.ltfs.com/careers.html</t>
  </si>
  <si>
    <t>https://navi.com/careers</t>
  </si>
  <si>
    <t>https://www.lendingkart.com/careers/</t>
  </si>
  <si>
    <t>https://www.kreditbee.in/careers</t>
  </si>
  <si>
    <t>https://www.sliceit.com/careers</t>
  </si>
  <si>
    <t>https://moneyview.in/careers</t>
  </si>
  <si>
    <t>https://www.pinelabs.com/careers</t>
  </si>
  <si>
    <t>https://bharatpe.com/careers</t>
  </si>
  <si>
    <t>https://www.meesho.io/jobs</t>
  </si>
  <si>
    <t>https://careers.myntra.com/</t>
  </si>
  <si>
    <t>https://www.nykaa.com/careers</t>
  </si>
  <si>
    <t>https://www.ajio.com/careers</t>
  </si>
  <si>
    <t>https://careers.snapdeal.com/</t>
  </si>
  <si>
    <t>https://careers.bigbasket.com/</t>
  </si>
  <si>
    <t>https://blinkit.com/careers</t>
  </si>
  <si>
    <t>https://www.zeptonow.com/careers</t>
  </si>
  <si>
    <t>https://www.dunzo.com/careers</t>
  </si>
  <si>
    <t>https://www.urbancompany.com/careers</t>
  </si>
  <si>
    <t>https://www.atherenergy.com/careers</t>
  </si>
  <si>
    <t>https://byjus.com/careers/</t>
  </si>
  <si>
    <t>https://unacademy.com/careers</t>
  </si>
  <si>
    <t>https://www.vedantu.com/careers</t>
  </si>
  <si>
    <t>https://www.pw.live/careers</t>
  </si>
  <si>
    <t>https://www.cars24.com/careers/</t>
  </si>
  <si>
    <t>https://www.spinny.com/careers/</t>
  </si>
  <si>
    <t>https://www.nobroker.in/careers</t>
  </si>
  <si>
    <t>https://www.magicbricks.com/careers</t>
  </si>
  <si>
    <t>https://housing.com/careers</t>
  </si>
  <si>
    <t>https://www.makemytrip.com/careers/</t>
  </si>
  <si>
    <t>https://www.oyorooms.com/careers/</t>
  </si>
  <si>
    <t>https://www.cleartrip.com/careers</t>
  </si>
  <si>
    <t>https://www.redbus.in/careers</t>
  </si>
  <si>
    <t>https://careers.bookmyshow.com/</t>
  </si>
  <si>
    <t>https://www.dream11.com/careers</t>
  </si>
  <si>
    <t>https://www.mpl.live/careers</t>
  </si>
  <si>
    <t>https://www.games24x7.com/careers/</t>
  </si>
  <si>
    <t>https://www.mckinsey.com/careers</t>
  </si>
  <si>
    <t>https://www.bcg.com/careers</t>
  </si>
  <si>
    <t>https://www.bain.com/careers/</t>
  </si>
  <si>
    <t>https://www.ey.com/en_in/careers</t>
  </si>
  <si>
    <t>https://www.pwc.in/careers.html</t>
  </si>
  <si>
    <t>https://home.kpmg/in/en/home/careers.html</t>
  </si>
  <si>
    <t>https://www2.deloitte.com/in/en/careers.html</t>
  </si>
  <si>
    <t>https://www.zs.com/careers</t>
  </si>
  <si>
    <t>https://www.alvarezandmarsal.com/careers</t>
  </si>
  <si>
    <t>https://jobs.aon.com/</t>
  </si>
  <si>
    <t>https://www.mercer.com/careers.html</t>
  </si>
  <si>
    <t>https://careers.wtwco.com/</t>
  </si>
  <si>
    <t>https://www.protiviti.com/in-en/careers</t>
  </si>
  <si>
    <t>https://www.grantthornton.in/careers/</t>
  </si>
  <si>
    <t>https://www.crisil.com/en/careers.html</t>
  </si>
  <si>
    <t>https://www.icra.in/Home/Career</t>
  </si>
  <si>
    <t>https://nielseniq.com/global/en/careers/</t>
  </si>
  <si>
    <t>https://www.kearney.com/careers</t>
  </si>
  <si>
    <t>https://www.rolandberger.com/en/Careers/</t>
  </si>
  <si>
    <t>https://www.frost.com/careers/</t>
  </si>
  <si>
    <t>https://redseer.com/careers/</t>
  </si>
  <si>
    <t>https://www.praxisga.com/careers</t>
  </si>
  <si>
    <t>https://www.vectorconsulting.in/careers/</t>
  </si>
  <si>
    <t>https://www.consultavalon.com/careers/</t>
  </si>
  <si>
    <t>https://www.feedbackconsulting.com/careers</t>
  </si>
  <si>
    <t>https://www.ey.com/en_gl/careers/global-delivery-services</t>
  </si>
  <si>
    <t>https://www2.deloitte.com/ui/en/pages/careers/topics/usi-careers-professional.html</t>
  </si>
  <si>
    <t>https://www.quantzig.com/careers/</t>
  </si>
  <si>
    <t>https://careers.cred.club/</t>
  </si>
  <si>
    <t>https://www.postman.com/careers/</t>
  </si>
  <si>
    <t>https://www.browserstack.com/careers</t>
  </si>
  <si>
    <t>https://www.inmobi.com/careers</t>
  </si>
  <si>
    <t>https://careers.sharechat.com/</t>
  </si>
  <si>
    <t>https://www.dailyhunt.in/careers</t>
  </si>
  <si>
    <t>https://www.gojek.io/careers</t>
  </si>
  <si>
    <t>https://razorpay.com/careers/</t>
  </si>
  <si>
    <t>https://innovaccer.com/careers</t>
  </si>
  <si>
    <t>https://www.chargebee.com/careers/</t>
  </si>
  <si>
    <t>https://www.mobikwik.com/careers</t>
  </si>
  <si>
    <t>https://www.freecharge.in/careers</t>
  </si>
  <si>
    <t>https://jupiter.money/careers/</t>
  </si>
  <si>
    <t>https://fi.money/careers</t>
  </si>
  <si>
    <t>https://open.money/careers</t>
  </si>
  <si>
    <t>https://www.perfios.com/careers</t>
  </si>
  <si>
    <t>https://www.go-yubi.com/careers/</t>
  </si>
  <si>
    <t>https://kissht.com/careers</t>
  </si>
  <si>
    <t>https://www.analysysmason.com/careers/</t>
  </si>
  <si>
    <t>https://www.everestgrp.com/careers/</t>
  </si>
  <si>
    <t>https://zinnov.com/careers/</t>
  </si>
  <si>
    <t>https://thoucentric.com/careers/</t>
  </si>
  <si>
    <t>https://careers.jio.com/</t>
  </si>
  <si>
    <t>https://www.airtel.in/careers/</t>
  </si>
  <si>
    <t>https://www.tataiq.com/careers</t>
  </si>
  <si>
    <t>https://www.mahindra.com/careers</t>
  </si>
  <si>
    <t>https://www.adanidigital.com/careers</t>
  </si>
  <si>
    <t>https://www.vedantalimited.com/careers</t>
  </si>
  <si>
    <t>https://www.itcinfotech.com/careers</t>
  </si>
  <si>
    <t>https://www.godrej.com/careers</t>
  </si>
  <si>
    <t>https://blueyonder.com/careers</t>
  </si>
  <si>
    <t>https://www.akamai.com/careers</t>
  </si>
  <si>
    <t>https://netcorecloud.com/careers</t>
  </si>
  <si>
    <t>https://www.pepperfry.com/careers</t>
  </si>
  <si>
    <t>https://pharmeasy.in/careers</t>
  </si>
  <si>
    <t>https://hiring.lenskart.com/</t>
  </si>
  <si>
    <t>https://www.boat-lifestyle.com/careers</t>
  </si>
  <si>
    <t>https://sugarcosmetics.com/careers</t>
  </si>
  <si>
    <t>https://www.cult.fit/careers</t>
  </si>
  <si>
    <t>https://www.licious.in/careers</t>
  </si>
  <si>
    <t>https://mamaearth.in/careers</t>
  </si>
  <si>
    <t>https://www.upgrad.com/careers</t>
  </si>
  <si>
    <t>https://elasticrun.com/careers</t>
  </si>
  <si>
    <t>https://careers.walmart.com/global-tech</t>
  </si>
  <si>
    <t>https://india.target.com/careers</t>
  </si>
  <si>
    <t>https://www.lowesindia.in/careers/</t>
  </si>
  <si>
    <t>https://www.tescobengaluru.com/careers/</t>
  </si>
  <si>
    <t>https://www.shell.in/careers.html</t>
  </si>
  <si>
    <t>https://www.sc.com/careers/</t>
  </si>
  <si>
    <t>https://www.ubs.com/careers</t>
  </si>
  <si>
    <t>https://www.credit-suisse.com/careers</t>
  </si>
  <si>
    <t>https://www.wellsfargojobs.com/</t>
  </si>
  <si>
    <t>https://www.mastercard.com/careers</t>
  </si>
  <si>
    <t>https://kissflow.com/careers/</t>
  </si>
  <si>
    <t>https://www.druva.com/careers</t>
  </si>
  <si>
    <t>https://www.icertis.com/careers/</t>
  </si>
  <si>
    <t>https://whatfix.com/careers/</t>
  </si>
  <si>
    <t>https://clevertap.com/careers/</t>
  </si>
  <si>
    <t>https://www.moengage.com/careers/</t>
  </si>
  <si>
    <t>https://webengage.com/careers/</t>
  </si>
  <si>
    <t>https://www.leadsquared.com/careers/</t>
  </si>
  <si>
    <t>https://www.madstreetden.com/careers/</t>
  </si>
  <si>
    <t>https://www.uniphore.com/careers/</t>
  </si>
  <si>
    <t>https://h2o.ai/careers/</t>
  </si>
  <si>
    <t>https://www.niramai.com/careers/</t>
  </si>
  <si>
    <t>https://arya.ai/careers</t>
  </si>
  <si>
    <t>https://entropik.io/careers</t>
  </si>
  <si>
    <t>https://www.crayondata.com/careers/</t>
  </si>
  <si>
    <t>https://www.flutura.com/careers</t>
  </si>
  <si>
    <t>https://sigtuple.com/careers</t>
  </si>
  <si>
    <t>https://staqu.com/careers</t>
  </si>
  <si>
    <t>https://careers.ril.com/</t>
  </si>
  <si>
    <t>https://www.tatasteel.com/careers/</t>
  </si>
  <si>
    <t>https://www.tatamotors.com/careers/</t>
  </si>
  <si>
    <t>https://www.larsentoubro.com/careers/</t>
  </si>
  <si>
    <t>https://www.adani.com/careers</t>
  </si>
  <si>
    <t>https://www.jsw.in/careers</t>
  </si>
  <si>
    <t>https://www.ultratechcement.com/careers</t>
  </si>
  <si>
    <t>https://www.asianpaints.com/careers.html</t>
  </si>
  <si>
    <t>https://www.myvi.in/careers</t>
  </si>
  <si>
    <t>https://www.sony.co.in/careers</t>
  </si>
  <si>
    <t>https://careers.hotstar.com/</t>
  </si>
  <si>
    <t>Not Applied</t>
  </si>
  <si>
    <t>INDIA DATA ANALYST HIRING DASHBOARD</t>
  </si>
  <si>
    <t>TOTAL COMPANIES</t>
  </si>
  <si>
    <t>TOP HIRING HUB</t>
  </si>
  <si>
    <t>BENGALURU</t>
  </si>
  <si>
    <t>SECTORS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</si>
</sst>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rgb="FF2C3E50"/>
      <name val="Segoe UI"/>
      <family val="2"/>
    </font>
    <font>
      <b/>
      <sz val="12"/>
      <color rgb="FF7F8C8D"/>
      <name val="Segoe UI"/>
      <family val="2"/>
    </font>
    <font>
      <b/>
      <sz val="28"/>
      <color rgb="FF2C3E5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3">
    <dxf>
      <border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</dxf>
    <dxf>
      <border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</dxf>
    <dxf>
      <border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Cities for Data Analysts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Companies</c:v>
          </c:tx>
          <c:spPr>
            <a:solidFill>
              <a:srgbClr val="3498DB"/>
            </a:solidFill>
          </c:spPr>
          <c:invertIfNegative val="0"/>
          <c:cat>
            <c:strRef>
              <c:f>_Stats!$A$1:$A$10</c:f>
              <c:strCache>
                <c:ptCount val="10"/>
                <c:pt idx="0">
                  <c:v>Bengaluru</c:v>
                </c:pt>
                <c:pt idx="1">
                  <c:v>Mumbai</c:v>
                </c:pt>
                <c:pt idx="2">
                  <c:v>Gurgaon</c:v>
                </c:pt>
                <c:pt idx="3">
                  <c:v>Pune</c:v>
                </c:pt>
                <c:pt idx="4">
                  <c:v>Chennai</c:v>
                </c:pt>
                <c:pt idx="5">
                  <c:v>Noida</c:v>
                </c:pt>
                <c:pt idx="6">
                  <c:v>Hyderabad</c:v>
                </c:pt>
                <c:pt idx="7">
                  <c:v>Bangalore</c:v>
                </c:pt>
                <c:pt idx="8">
                  <c:v>Mumbai [Self]</c:v>
                </c:pt>
                <c:pt idx="9">
                  <c:v>Delhi</c:v>
                </c:pt>
              </c:strCache>
            </c:strRef>
          </c:cat>
          <c:val>
            <c:numRef>
              <c:f>_Stats!$B$1:$B$10</c:f>
              <c:numCache>
                <c:formatCode>General</c:formatCode>
                <c:ptCount val="10"/>
                <c:pt idx="0">
                  <c:v>107</c:v>
                </c:pt>
                <c:pt idx="1">
                  <c:v>68</c:v>
                </c:pt>
                <c:pt idx="2">
                  <c:v>31</c:v>
                </c:pt>
                <c:pt idx="3">
                  <c:v>21</c:v>
                </c:pt>
                <c:pt idx="4">
                  <c:v>16</c:v>
                </c:pt>
                <c:pt idx="5">
                  <c:v>13</c:v>
                </c:pt>
                <c:pt idx="6">
                  <c:v>12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B-4780-9999-E52525FE7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Industry Sector Breakdown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Sectors</c:v>
          </c:tx>
          <c:cat>
            <c:strRef>
              <c:f>_Stats!$D$1:$D$8</c:f>
              <c:strCache>
                <c:ptCount val="8"/>
                <c:pt idx="0">
                  <c:v>Expanded Analytics &amp; FinTech Gems 201–250</c:v>
                </c:pt>
                <c:pt idx="1">
                  <c:v>GCCs, SaaS &amp; Industry Giants 251–300</c:v>
                </c:pt>
                <c:pt idx="2">
                  <c:v>IT Services &amp; MNCs 1–40</c:v>
                </c:pt>
                <c:pt idx="3">
                  <c:v>Product &amp; Big Tech Companies 41–80</c:v>
                </c:pt>
                <c:pt idx="4">
                  <c:v>Finance, Banking &amp; FinTech 111–140</c:v>
                </c:pt>
                <c:pt idx="5">
                  <c:v>Analytics &amp; Data-Focused Firms 81–110</c:v>
                </c:pt>
                <c:pt idx="6">
                  <c:v>Consulting &amp; Advisory 171–200</c:v>
                </c:pt>
                <c:pt idx="7">
                  <c:v>E-commerce &amp; Startups 141–170</c:v>
                </c:pt>
              </c:strCache>
            </c:strRef>
          </c:cat>
          <c:val>
            <c:numRef>
              <c:f>_Stats!$E$1:$E$8</c:f>
              <c:numCache>
                <c:formatCode>General</c:formatCode>
                <c:ptCount val="8"/>
                <c:pt idx="0">
                  <c:v>50</c:v>
                </c:pt>
                <c:pt idx="1">
                  <c:v>50</c:v>
                </c:pt>
                <c:pt idx="2">
                  <c:v>40</c:v>
                </c:pt>
                <c:pt idx="3">
                  <c:v>40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5-44F2-A9D9-23BEFA3C9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9</xdr:col>
      <xdr:colOff>152400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518160</xdr:colOff>
      <xdr:row>11</xdr:row>
      <xdr:rowOff>30480</xdr:rowOff>
    </xdr:from>
    <xdr:to>
      <xdr:col>18</xdr:col>
      <xdr:colOff>60960</xdr:colOff>
      <xdr:row>27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arch.jobs.barclays/" TargetMode="External"/><Relationship Id="rId299" Type="http://schemas.openxmlformats.org/officeDocument/2006/relationships/hyperlink" Target="https://www.sony.co.in/careers" TargetMode="External"/><Relationship Id="rId21" Type="http://schemas.openxmlformats.org/officeDocument/2006/relationships/hyperlink" Target="https://www.coforge.com/careers" TargetMode="External"/><Relationship Id="rId63" Type="http://schemas.openxmlformats.org/officeDocument/2006/relationships/hyperlink" Target="https://www.nvidia.com/careers/" TargetMode="External"/><Relationship Id="rId159" Type="http://schemas.openxmlformats.org/officeDocument/2006/relationships/hyperlink" Target="https://www.spinny.com/careers/" TargetMode="External"/><Relationship Id="rId170" Type="http://schemas.openxmlformats.org/officeDocument/2006/relationships/hyperlink" Target="https://www.games24x7.com/careers/" TargetMode="External"/><Relationship Id="rId226" Type="http://schemas.openxmlformats.org/officeDocument/2006/relationships/hyperlink" Target="https://careers.swiggy.com/" TargetMode="External"/><Relationship Id="rId268" Type="http://schemas.openxmlformats.org/officeDocument/2006/relationships/hyperlink" Target="https://kissflow.com/careers/" TargetMode="External"/><Relationship Id="rId32" Type="http://schemas.openxmlformats.org/officeDocument/2006/relationships/hyperlink" Target="https://www.genpact.com/careers" TargetMode="External"/><Relationship Id="rId74" Type="http://schemas.openxmlformats.org/officeDocument/2006/relationships/hyperlink" Target="https://new.abb.com/careers" TargetMode="External"/><Relationship Id="rId128" Type="http://schemas.openxmlformats.org/officeDocument/2006/relationships/hyperlink" Target="https://www.policybazaar.com/careers/" TargetMode="External"/><Relationship Id="rId5" Type="http://schemas.openxmlformats.org/officeDocument/2006/relationships/hyperlink" Target="https://www.techmahindra.com/careers/" TargetMode="External"/><Relationship Id="rId181" Type="http://schemas.openxmlformats.org/officeDocument/2006/relationships/hyperlink" Target="https://jobs.aon.com/" TargetMode="External"/><Relationship Id="rId237" Type="http://schemas.openxmlformats.org/officeDocument/2006/relationships/hyperlink" Target="https://www.pinelabs.com/careers" TargetMode="External"/><Relationship Id="rId279" Type="http://schemas.openxmlformats.org/officeDocument/2006/relationships/hyperlink" Target="https://www.niramai.com/careers/" TargetMode="External"/><Relationship Id="rId43" Type="http://schemas.openxmlformats.org/officeDocument/2006/relationships/hyperlink" Target="https://www.amazon.jobs/" TargetMode="External"/><Relationship Id="rId139" Type="http://schemas.openxmlformats.org/officeDocument/2006/relationships/hyperlink" Target="https://www.pinelabs.com/careers" TargetMode="External"/><Relationship Id="rId290" Type="http://schemas.openxmlformats.org/officeDocument/2006/relationships/hyperlink" Target="https://www.larsentoubro.com/careers/" TargetMode="External"/><Relationship Id="rId85" Type="http://schemas.openxmlformats.org/officeDocument/2006/relationships/hyperlink" Target="https://www.tredence.com/careers" TargetMode="External"/><Relationship Id="rId150" Type="http://schemas.openxmlformats.org/officeDocument/2006/relationships/hyperlink" Target="https://careers.swiggy.com/" TargetMode="External"/><Relationship Id="rId192" Type="http://schemas.openxmlformats.org/officeDocument/2006/relationships/hyperlink" Target="https://redseer.com/careers/" TargetMode="External"/><Relationship Id="rId206" Type="http://schemas.openxmlformats.org/officeDocument/2006/relationships/hyperlink" Target="https://www.inmobi.com/careers" TargetMode="External"/><Relationship Id="rId248" Type="http://schemas.openxmlformats.org/officeDocument/2006/relationships/hyperlink" Target="https://mamaearth.in/careers" TargetMode="External"/><Relationship Id="rId12" Type="http://schemas.openxmlformats.org/officeDocument/2006/relationships/hyperlink" Target="https://jobs.sap.com/" TargetMode="External"/><Relationship Id="rId108" Type="http://schemas.openxmlformats.org/officeDocument/2006/relationships/hyperlink" Target="https://www.ipsos.com/careers" TargetMode="External"/><Relationship Id="rId54" Type="http://schemas.openxmlformats.org/officeDocument/2006/relationships/hyperlink" Target="https://www.phonepe.com/careers/" TargetMode="External"/><Relationship Id="rId75" Type="http://schemas.openxmlformats.org/officeDocument/2006/relationships/hyperlink" Target="https://www.ericsson.com/careers" TargetMode="External"/><Relationship Id="rId96" Type="http://schemas.openxmlformats.org/officeDocument/2006/relationships/hyperlink" Target="https://www.sigmoid.com/careers/" TargetMode="External"/><Relationship Id="rId140" Type="http://schemas.openxmlformats.org/officeDocument/2006/relationships/hyperlink" Target="https://bharatpe.com/careers" TargetMode="External"/><Relationship Id="rId161" Type="http://schemas.openxmlformats.org/officeDocument/2006/relationships/hyperlink" Target="https://www.magicbricks.com/careers" TargetMode="External"/><Relationship Id="rId182" Type="http://schemas.openxmlformats.org/officeDocument/2006/relationships/hyperlink" Target="https://www.mercer.com/careers.html" TargetMode="External"/><Relationship Id="rId217" Type="http://schemas.openxmlformats.org/officeDocument/2006/relationships/hyperlink" Target="https://open.money/careers" TargetMode="External"/><Relationship Id="rId6" Type="http://schemas.openxmlformats.org/officeDocument/2006/relationships/hyperlink" Target="https://careers.cognizant.com/" TargetMode="External"/><Relationship Id="rId238" Type="http://schemas.openxmlformats.org/officeDocument/2006/relationships/hyperlink" Target="https://blueyonder.com/careers" TargetMode="External"/><Relationship Id="rId259" Type="http://schemas.openxmlformats.org/officeDocument/2006/relationships/hyperlink" Target="https://www.credit-suisse.com/careers" TargetMode="External"/><Relationship Id="rId23" Type="http://schemas.openxmlformats.org/officeDocument/2006/relationships/hyperlink" Target="https://dxc.com/careers" TargetMode="External"/><Relationship Id="rId119" Type="http://schemas.openxmlformats.org/officeDocument/2006/relationships/hyperlink" Target="https://www.jpmorganchase.com/careers" TargetMode="External"/><Relationship Id="rId270" Type="http://schemas.openxmlformats.org/officeDocument/2006/relationships/hyperlink" Target="https://www.icertis.com/careers/" TargetMode="External"/><Relationship Id="rId291" Type="http://schemas.openxmlformats.org/officeDocument/2006/relationships/hyperlink" Target="https://www.adani.com/careers" TargetMode="External"/><Relationship Id="rId44" Type="http://schemas.openxmlformats.org/officeDocument/2006/relationships/hyperlink" Target="https://www.flipkartcareers.com/" TargetMode="External"/><Relationship Id="rId65" Type="http://schemas.openxmlformats.org/officeDocument/2006/relationships/hyperlink" Target="https://www.samsung.com/careers" TargetMode="External"/><Relationship Id="rId86" Type="http://schemas.openxmlformats.org/officeDocument/2006/relationships/hyperlink" Target="https://gramener.com/careers/" TargetMode="External"/><Relationship Id="rId130" Type="http://schemas.openxmlformats.org/officeDocument/2006/relationships/hyperlink" Target="https://www.tatacapital.com/careers.html" TargetMode="External"/><Relationship Id="rId151" Type="http://schemas.openxmlformats.org/officeDocument/2006/relationships/hyperlink" Target="https://www.urbancompany.com/careers" TargetMode="External"/><Relationship Id="rId172" Type="http://schemas.openxmlformats.org/officeDocument/2006/relationships/hyperlink" Target="https://www.bcg.com/careers" TargetMode="External"/><Relationship Id="rId193" Type="http://schemas.openxmlformats.org/officeDocument/2006/relationships/hyperlink" Target="https://www.praxisga.com/careers" TargetMode="External"/><Relationship Id="rId207" Type="http://schemas.openxmlformats.org/officeDocument/2006/relationships/hyperlink" Target="https://careers.sharechat.com/" TargetMode="External"/><Relationship Id="rId228" Type="http://schemas.openxmlformats.org/officeDocument/2006/relationships/hyperlink" Target="https://careers.jio.com/" TargetMode="External"/><Relationship Id="rId249" Type="http://schemas.openxmlformats.org/officeDocument/2006/relationships/hyperlink" Target="https://www.upgrad.com/careers" TargetMode="External"/><Relationship Id="rId13" Type="http://schemas.openxmlformats.org/officeDocument/2006/relationships/hyperlink" Target="https://www2.deloitte.com/in/en/careers/" TargetMode="External"/><Relationship Id="rId109" Type="http://schemas.openxmlformats.org/officeDocument/2006/relationships/hyperlink" Target="https://jobs.gartner.com/" TargetMode="External"/><Relationship Id="rId260" Type="http://schemas.openxmlformats.org/officeDocument/2006/relationships/hyperlink" Target="https://www.wellsfargojobs.com/" TargetMode="External"/><Relationship Id="rId281" Type="http://schemas.openxmlformats.org/officeDocument/2006/relationships/hyperlink" Target="https://entropik.io/careers" TargetMode="External"/><Relationship Id="rId34" Type="http://schemas.openxmlformats.org/officeDocument/2006/relationships/hyperlink" Target="https://www.exlservice.com/careers" TargetMode="External"/><Relationship Id="rId55" Type="http://schemas.openxmlformats.org/officeDocument/2006/relationships/hyperlink" Target="https://razorpay.com/jobs/" TargetMode="External"/><Relationship Id="rId76" Type="http://schemas.openxmlformats.org/officeDocument/2006/relationships/hyperlink" Target="https://www.nokia.com/careers" TargetMode="External"/><Relationship Id="rId97" Type="http://schemas.openxmlformats.org/officeDocument/2006/relationships/hyperlink" Target="https://analytic-edge.com/careers/" TargetMode="External"/><Relationship Id="rId120" Type="http://schemas.openxmlformats.org/officeDocument/2006/relationships/hyperlink" Target="https://www.goldmansachs.com/careers/" TargetMode="External"/><Relationship Id="rId141" Type="http://schemas.openxmlformats.org/officeDocument/2006/relationships/hyperlink" Target="https://www.meesho.io/jobs" TargetMode="External"/><Relationship Id="rId7" Type="http://schemas.openxmlformats.org/officeDocument/2006/relationships/hyperlink" Target="https://www.capgemini.com/careers/" TargetMode="External"/><Relationship Id="rId162" Type="http://schemas.openxmlformats.org/officeDocument/2006/relationships/hyperlink" Target="https://housing.com/careers" TargetMode="External"/><Relationship Id="rId183" Type="http://schemas.openxmlformats.org/officeDocument/2006/relationships/hyperlink" Target="https://careers.wtwco.com/" TargetMode="External"/><Relationship Id="rId218" Type="http://schemas.openxmlformats.org/officeDocument/2006/relationships/hyperlink" Target="https://www.perfios.com/careers" TargetMode="External"/><Relationship Id="rId239" Type="http://schemas.openxmlformats.org/officeDocument/2006/relationships/hyperlink" Target="https://www.akamai.com/careers" TargetMode="External"/><Relationship Id="rId250" Type="http://schemas.openxmlformats.org/officeDocument/2006/relationships/hyperlink" Target="https://elasticrun.com/careers" TargetMode="External"/><Relationship Id="rId271" Type="http://schemas.openxmlformats.org/officeDocument/2006/relationships/hyperlink" Target="https://whatfix.com/careers/" TargetMode="External"/><Relationship Id="rId292" Type="http://schemas.openxmlformats.org/officeDocument/2006/relationships/hyperlink" Target="https://www.jsw.in/careers" TargetMode="External"/><Relationship Id="rId24" Type="http://schemas.openxmlformats.org/officeDocument/2006/relationships/hyperlink" Target="https://atos.net/en/careers" TargetMode="External"/><Relationship Id="rId45" Type="http://schemas.openxmlformats.org/officeDocument/2006/relationships/hyperlink" Target="https://www.metacareers.com/" TargetMode="External"/><Relationship Id="rId66" Type="http://schemas.openxmlformats.org/officeDocument/2006/relationships/hyperlink" Target="https://jobs.dell.com/" TargetMode="External"/><Relationship Id="rId87" Type="http://schemas.openxmlformats.org/officeDocument/2006/relationships/hyperlink" Target="https://bridgei2i.com/careers/" TargetMode="External"/><Relationship Id="rId110" Type="http://schemas.openxmlformats.org/officeDocument/2006/relationships/hyperlink" Target="https://forrester.com/careers" TargetMode="External"/><Relationship Id="rId131" Type="http://schemas.openxmlformats.org/officeDocument/2006/relationships/hyperlink" Target="https://www.adityabirlacapital.com/careers" TargetMode="External"/><Relationship Id="rId152" Type="http://schemas.openxmlformats.org/officeDocument/2006/relationships/hyperlink" Target="https://careers.olaelectric.com/" TargetMode="External"/><Relationship Id="rId173" Type="http://schemas.openxmlformats.org/officeDocument/2006/relationships/hyperlink" Target="https://www.bain.com/careers/" TargetMode="External"/><Relationship Id="rId194" Type="http://schemas.openxmlformats.org/officeDocument/2006/relationships/hyperlink" Target="https://www.vectorconsulting.in/careers/" TargetMode="External"/><Relationship Id="rId208" Type="http://schemas.openxmlformats.org/officeDocument/2006/relationships/hyperlink" Target="https://www.dailyhunt.in/careers" TargetMode="External"/><Relationship Id="rId229" Type="http://schemas.openxmlformats.org/officeDocument/2006/relationships/hyperlink" Target="https://www.airtel.in/careers/" TargetMode="External"/><Relationship Id="rId240" Type="http://schemas.openxmlformats.org/officeDocument/2006/relationships/hyperlink" Target="https://netcorecloud.com/careers" TargetMode="External"/><Relationship Id="rId261" Type="http://schemas.openxmlformats.org/officeDocument/2006/relationships/hyperlink" Target="https://www.jpmorganchase.com/careers" TargetMode="External"/><Relationship Id="rId14" Type="http://schemas.openxmlformats.org/officeDocument/2006/relationships/hyperlink" Target="https://www.ltimindtree.com/careers/" TargetMode="External"/><Relationship Id="rId35" Type="http://schemas.openxmlformats.org/officeDocument/2006/relationships/hyperlink" Target="https://eclerx.com/careers/" TargetMode="External"/><Relationship Id="rId56" Type="http://schemas.openxmlformats.org/officeDocument/2006/relationships/hyperlink" Target="https://www.freshworks.com/careers/" TargetMode="External"/><Relationship Id="rId77" Type="http://schemas.openxmlformats.org/officeDocument/2006/relationships/hyperlink" Target="https://www.juniper.net/careers" TargetMode="External"/><Relationship Id="rId100" Type="http://schemas.openxmlformats.org/officeDocument/2006/relationships/hyperlink" Target="https://www.tigergraph.com/careers/" TargetMode="External"/><Relationship Id="rId282" Type="http://schemas.openxmlformats.org/officeDocument/2006/relationships/hyperlink" Target="https://www.crayondata.com/careers/" TargetMode="External"/><Relationship Id="rId8" Type="http://schemas.openxmlformats.org/officeDocument/2006/relationships/hyperlink" Target="https://www.accenture.com/in-en/careers" TargetMode="External"/><Relationship Id="rId98" Type="http://schemas.openxmlformats.org/officeDocument/2006/relationships/hyperlink" Target="https://quantiphi.com/careers/" TargetMode="External"/><Relationship Id="rId121" Type="http://schemas.openxmlformats.org/officeDocument/2006/relationships/hyperlink" Target="https://www.morganstanley.com/careers" TargetMode="External"/><Relationship Id="rId142" Type="http://schemas.openxmlformats.org/officeDocument/2006/relationships/hyperlink" Target="https://careers.myntra.com/" TargetMode="External"/><Relationship Id="rId163" Type="http://schemas.openxmlformats.org/officeDocument/2006/relationships/hyperlink" Target="https://www.makemytrip.com/careers/" TargetMode="External"/><Relationship Id="rId184" Type="http://schemas.openxmlformats.org/officeDocument/2006/relationships/hyperlink" Target="https://www.protiviti.com/in-en/careers" TargetMode="External"/><Relationship Id="rId219" Type="http://schemas.openxmlformats.org/officeDocument/2006/relationships/hyperlink" Target="https://www.go-yubi.com/careers/" TargetMode="External"/><Relationship Id="rId230" Type="http://schemas.openxmlformats.org/officeDocument/2006/relationships/hyperlink" Target="https://www.tataiq.com/careers" TargetMode="External"/><Relationship Id="rId251" Type="http://schemas.openxmlformats.org/officeDocument/2006/relationships/hyperlink" Target="https://careers.walmart.com/global-tech" TargetMode="External"/><Relationship Id="rId25" Type="http://schemas.openxmlformats.org/officeDocument/2006/relationships/hyperlink" Target="https://www.ust.com/careers" TargetMode="External"/><Relationship Id="rId46" Type="http://schemas.openxmlformats.org/officeDocument/2006/relationships/hyperlink" Target="https://www.apple.com/careers/in/" TargetMode="External"/><Relationship Id="rId67" Type="http://schemas.openxmlformats.org/officeDocument/2006/relationships/hyperlink" Target="https://jobs.hp.com/" TargetMode="External"/><Relationship Id="rId272" Type="http://schemas.openxmlformats.org/officeDocument/2006/relationships/hyperlink" Target="https://clevertap.com/careers/" TargetMode="External"/><Relationship Id="rId293" Type="http://schemas.openxmlformats.org/officeDocument/2006/relationships/hyperlink" Target="https://www.vedantalimited.com/careers" TargetMode="External"/><Relationship Id="rId88" Type="http://schemas.openxmlformats.org/officeDocument/2006/relationships/hyperlink" Target="https://www.axtria.com/careers/" TargetMode="External"/><Relationship Id="rId111" Type="http://schemas.openxmlformats.org/officeDocument/2006/relationships/hyperlink" Target="https://www.hdfcbank.com/careers" TargetMode="External"/><Relationship Id="rId132" Type="http://schemas.openxmlformats.org/officeDocument/2006/relationships/hyperlink" Target="https://www.ltfs.com/careers.html" TargetMode="External"/><Relationship Id="rId153" Type="http://schemas.openxmlformats.org/officeDocument/2006/relationships/hyperlink" Target="https://www.atherenergy.com/careers" TargetMode="External"/><Relationship Id="rId174" Type="http://schemas.openxmlformats.org/officeDocument/2006/relationships/hyperlink" Target="https://www.ey.com/en_in/careers" TargetMode="External"/><Relationship Id="rId195" Type="http://schemas.openxmlformats.org/officeDocument/2006/relationships/hyperlink" Target="https://www.consultavalon.com/careers/" TargetMode="External"/><Relationship Id="rId209" Type="http://schemas.openxmlformats.org/officeDocument/2006/relationships/hyperlink" Target="https://www.gojek.io/careers" TargetMode="External"/><Relationship Id="rId220" Type="http://schemas.openxmlformats.org/officeDocument/2006/relationships/hyperlink" Target="https://kissht.com/careers" TargetMode="External"/><Relationship Id="rId241" Type="http://schemas.openxmlformats.org/officeDocument/2006/relationships/hyperlink" Target="https://www.pepperfry.com/careers" TargetMode="External"/><Relationship Id="rId15" Type="http://schemas.openxmlformats.org/officeDocument/2006/relationships/hyperlink" Target="https://www.mphasis.com/careers/" TargetMode="External"/><Relationship Id="rId36" Type="http://schemas.openxmlformats.org/officeDocument/2006/relationships/hyperlink" Target="https://www.firstsource.com/careers/" TargetMode="External"/><Relationship Id="rId57" Type="http://schemas.openxmlformats.org/officeDocument/2006/relationships/hyperlink" Target="https://www.zoho.com/careers/" TargetMode="External"/><Relationship Id="rId262" Type="http://schemas.openxmlformats.org/officeDocument/2006/relationships/hyperlink" Target="https://www.goldmansachs.com/careers/" TargetMode="External"/><Relationship Id="rId283" Type="http://schemas.openxmlformats.org/officeDocument/2006/relationships/hyperlink" Target="https://www.flutura.com/careers" TargetMode="External"/><Relationship Id="rId78" Type="http://schemas.openxmlformats.org/officeDocument/2006/relationships/hyperlink" Target="https://www.paloaltonetworks.com/careers" TargetMode="External"/><Relationship Id="rId99" Type="http://schemas.openxmlformats.org/officeDocument/2006/relationships/hyperlink" Target="https://themathcompany.com/careers" TargetMode="External"/><Relationship Id="rId101" Type="http://schemas.openxmlformats.org/officeDocument/2006/relationships/hyperlink" Target="https://dataweave.com/careers" TargetMode="External"/><Relationship Id="rId122" Type="http://schemas.openxmlformats.org/officeDocument/2006/relationships/hyperlink" Target="https://jobs.citi.com/" TargetMode="External"/><Relationship Id="rId143" Type="http://schemas.openxmlformats.org/officeDocument/2006/relationships/hyperlink" Target="https://www.nykaa.com/careers" TargetMode="External"/><Relationship Id="rId164" Type="http://schemas.openxmlformats.org/officeDocument/2006/relationships/hyperlink" Target="https://www.oyorooms.com/careers/" TargetMode="External"/><Relationship Id="rId185" Type="http://schemas.openxmlformats.org/officeDocument/2006/relationships/hyperlink" Target="https://www.grantthornton.in/careers/" TargetMode="External"/><Relationship Id="rId9" Type="http://schemas.openxmlformats.org/officeDocument/2006/relationships/hyperlink" Target="https://www.ibm.com/employment/" TargetMode="External"/><Relationship Id="rId210" Type="http://schemas.openxmlformats.org/officeDocument/2006/relationships/hyperlink" Target="https://razorpay.com/careers/" TargetMode="External"/><Relationship Id="rId26" Type="http://schemas.openxmlformats.org/officeDocument/2006/relationships/hyperlink" Target="https://www.sonata-software.com/careers" TargetMode="External"/><Relationship Id="rId231" Type="http://schemas.openxmlformats.org/officeDocument/2006/relationships/hyperlink" Target="https://www.mahindra.com/careers" TargetMode="External"/><Relationship Id="rId252" Type="http://schemas.openxmlformats.org/officeDocument/2006/relationships/hyperlink" Target="https://india.target.com/careers" TargetMode="External"/><Relationship Id="rId273" Type="http://schemas.openxmlformats.org/officeDocument/2006/relationships/hyperlink" Target="https://www.moengage.com/careers/" TargetMode="External"/><Relationship Id="rId294" Type="http://schemas.openxmlformats.org/officeDocument/2006/relationships/hyperlink" Target="https://www.ultratechcement.com/careers" TargetMode="External"/><Relationship Id="rId47" Type="http://schemas.openxmlformats.org/officeDocument/2006/relationships/hyperlink" Target="https://www.adobe.com/careers.html" TargetMode="External"/><Relationship Id="rId68" Type="http://schemas.openxmlformats.org/officeDocument/2006/relationships/hyperlink" Target="https://www.lenovo.com/careers" TargetMode="External"/><Relationship Id="rId89" Type="http://schemas.openxmlformats.org/officeDocument/2006/relationships/hyperlink" Target="https://www.absolutdata.com/careers/" TargetMode="External"/><Relationship Id="rId112" Type="http://schemas.openxmlformats.org/officeDocument/2006/relationships/hyperlink" Target="https://www.icicicareers.com/" TargetMode="External"/><Relationship Id="rId133" Type="http://schemas.openxmlformats.org/officeDocument/2006/relationships/hyperlink" Target="https://paytm.com/careers" TargetMode="External"/><Relationship Id="rId154" Type="http://schemas.openxmlformats.org/officeDocument/2006/relationships/hyperlink" Target="https://byjus.com/careers/" TargetMode="External"/><Relationship Id="rId175" Type="http://schemas.openxmlformats.org/officeDocument/2006/relationships/hyperlink" Target="https://www.pwc.in/careers.html" TargetMode="External"/><Relationship Id="rId196" Type="http://schemas.openxmlformats.org/officeDocument/2006/relationships/hyperlink" Target="https://www.feedbackconsulting.com/careers" TargetMode="External"/><Relationship Id="rId200" Type="http://schemas.openxmlformats.org/officeDocument/2006/relationships/hyperlink" Target="https://home.kpmg/in/en/home/careers.html" TargetMode="External"/><Relationship Id="rId16" Type="http://schemas.openxmlformats.org/officeDocument/2006/relationships/hyperlink" Target="https://hexaware.com/careers/" TargetMode="External"/><Relationship Id="rId221" Type="http://schemas.openxmlformats.org/officeDocument/2006/relationships/hyperlink" Target="https://www.analysysmason.com/careers/" TargetMode="External"/><Relationship Id="rId242" Type="http://schemas.openxmlformats.org/officeDocument/2006/relationships/hyperlink" Target="https://pharmeasy.in/careers" TargetMode="External"/><Relationship Id="rId263" Type="http://schemas.openxmlformats.org/officeDocument/2006/relationships/hyperlink" Target="https://jobs.citi.com/" TargetMode="External"/><Relationship Id="rId284" Type="http://schemas.openxmlformats.org/officeDocument/2006/relationships/hyperlink" Target="https://sigtuple.com/careers" TargetMode="External"/><Relationship Id="rId37" Type="http://schemas.openxmlformats.org/officeDocument/2006/relationships/hyperlink" Target="https://www.sutherlandglobal.com/careers" TargetMode="External"/><Relationship Id="rId58" Type="http://schemas.openxmlformats.org/officeDocument/2006/relationships/hyperlink" Target="https://www.intuit.com/careers/" TargetMode="External"/><Relationship Id="rId79" Type="http://schemas.openxmlformats.org/officeDocument/2006/relationships/hyperlink" Target="https://www.netapp.com/careers" TargetMode="External"/><Relationship Id="rId102" Type="http://schemas.openxmlformats.org/officeDocument/2006/relationships/hyperlink" Target="https://hevodata.com/careers" TargetMode="External"/><Relationship Id="rId123" Type="http://schemas.openxmlformats.org/officeDocument/2006/relationships/hyperlink" Target="https://careers.americanexpress.com/" TargetMode="External"/><Relationship Id="rId144" Type="http://schemas.openxmlformats.org/officeDocument/2006/relationships/hyperlink" Target="https://www.ajio.com/careers" TargetMode="External"/><Relationship Id="rId90" Type="http://schemas.openxmlformats.org/officeDocument/2006/relationships/hyperlink" Target="https://www.course5i.com/careers/" TargetMode="External"/><Relationship Id="rId165" Type="http://schemas.openxmlformats.org/officeDocument/2006/relationships/hyperlink" Target="https://www.cleartrip.com/careers" TargetMode="External"/><Relationship Id="rId186" Type="http://schemas.openxmlformats.org/officeDocument/2006/relationships/hyperlink" Target="https://www.crisil.com/en/careers.html" TargetMode="External"/><Relationship Id="rId211" Type="http://schemas.openxmlformats.org/officeDocument/2006/relationships/hyperlink" Target="https://innovaccer.com/careers" TargetMode="External"/><Relationship Id="rId232" Type="http://schemas.openxmlformats.org/officeDocument/2006/relationships/hyperlink" Target="https://www.adanidigital.com/careers" TargetMode="External"/><Relationship Id="rId253" Type="http://schemas.openxmlformats.org/officeDocument/2006/relationships/hyperlink" Target="https://www.lowesindia.in/careers/" TargetMode="External"/><Relationship Id="rId274" Type="http://schemas.openxmlformats.org/officeDocument/2006/relationships/hyperlink" Target="https://webengage.com/careers/" TargetMode="External"/><Relationship Id="rId295" Type="http://schemas.openxmlformats.org/officeDocument/2006/relationships/hyperlink" Target="https://www.asianpaints.com/careers.html" TargetMode="External"/><Relationship Id="rId27" Type="http://schemas.openxmlformats.org/officeDocument/2006/relationships/hyperlink" Target="https://www.happiestminds.com/careers/" TargetMode="External"/><Relationship Id="rId48" Type="http://schemas.openxmlformats.org/officeDocument/2006/relationships/hyperlink" Target="https://www.salesforce.com/careers/" TargetMode="External"/><Relationship Id="rId69" Type="http://schemas.openxmlformats.org/officeDocument/2006/relationships/hyperlink" Target="https://new.siemens.com/careers" TargetMode="External"/><Relationship Id="rId113" Type="http://schemas.openxmlformats.org/officeDocument/2006/relationships/hyperlink" Target="https://www.axisbank.com/careers" TargetMode="External"/><Relationship Id="rId134" Type="http://schemas.openxmlformats.org/officeDocument/2006/relationships/hyperlink" Target="https://navi.com/careers" TargetMode="External"/><Relationship Id="rId80" Type="http://schemas.openxmlformats.org/officeDocument/2006/relationships/hyperlink" Target="https://www.redhat.com/en/jobs" TargetMode="External"/><Relationship Id="rId155" Type="http://schemas.openxmlformats.org/officeDocument/2006/relationships/hyperlink" Target="https://unacademy.com/careers" TargetMode="External"/><Relationship Id="rId176" Type="http://schemas.openxmlformats.org/officeDocument/2006/relationships/hyperlink" Target="https://home.kpmg/in/en/home/careers.html" TargetMode="External"/><Relationship Id="rId197" Type="http://schemas.openxmlformats.org/officeDocument/2006/relationships/hyperlink" Target="https://www.pwc.in/careers.html" TargetMode="External"/><Relationship Id="rId201" Type="http://schemas.openxmlformats.org/officeDocument/2006/relationships/hyperlink" Target="https://themathcompany.com/careers" TargetMode="External"/><Relationship Id="rId222" Type="http://schemas.openxmlformats.org/officeDocument/2006/relationships/hyperlink" Target="https://www.everestgrp.com/careers/" TargetMode="External"/><Relationship Id="rId243" Type="http://schemas.openxmlformats.org/officeDocument/2006/relationships/hyperlink" Target="https://hiring.lenskart.com/" TargetMode="External"/><Relationship Id="rId264" Type="http://schemas.openxmlformats.org/officeDocument/2006/relationships/hyperlink" Target="https://careers.americanexpress.com/" TargetMode="External"/><Relationship Id="rId285" Type="http://schemas.openxmlformats.org/officeDocument/2006/relationships/hyperlink" Target="https://staqu.com/careers" TargetMode="External"/><Relationship Id="rId17" Type="http://schemas.openxmlformats.org/officeDocument/2006/relationships/hyperlink" Target="https://www.persistent.com/careers/" TargetMode="External"/><Relationship Id="rId38" Type="http://schemas.openxmlformats.org/officeDocument/2006/relationships/hyperlink" Target="https://careers.concentrix.com/" TargetMode="External"/><Relationship Id="rId59" Type="http://schemas.openxmlformats.org/officeDocument/2006/relationships/hyperlink" Target="https://careers.vmware.com/" TargetMode="External"/><Relationship Id="rId103" Type="http://schemas.openxmlformats.org/officeDocument/2006/relationships/hyperlink" Target="https://www.ganit.inc/careers/" TargetMode="External"/><Relationship Id="rId124" Type="http://schemas.openxmlformats.org/officeDocument/2006/relationships/hyperlink" Target="https://payu.in/careers" TargetMode="External"/><Relationship Id="rId70" Type="http://schemas.openxmlformats.org/officeDocument/2006/relationships/hyperlink" Target="https://www.bosch.in/careers/" TargetMode="External"/><Relationship Id="rId91" Type="http://schemas.openxmlformats.org/officeDocument/2006/relationships/hyperlink" Target="https://www.manthan.com/careers/" TargetMode="External"/><Relationship Id="rId145" Type="http://schemas.openxmlformats.org/officeDocument/2006/relationships/hyperlink" Target="https://careers.snapdeal.com/" TargetMode="External"/><Relationship Id="rId166" Type="http://schemas.openxmlformats.org/officeDocument/2006/relationships/hyperlink" Target="https://www.redbus.in/careers" TargetMode="External"/><Relationship Id="rId187" Type="http://schemas.openxmlformats.org/officeDocument/2006/relationships/hyperlink" Target="https://www.icra.in/Home/Career" TargetMode="External"/><Relationship Id="rId1" Type="http://schemas.openxmlformats.org/officeDocument/2006/relationships/hyperlink" Target="https://www.infosys.com/careers/" TargetMode="External"/><Relationship Id="rId212" Type="http://schemas.openxmlformats.org/officeDocument/2006/relationships/hyperlink" Target="https://www.chargebee.com/careers/" TargetMode="External"/><Relationship Id="rId233" Type="http://schemas.openxmlformats.org/officeDocument/2006/relationships/hyperlink" Target="https://www.vedantalimited.com/careers" TargetMode="External"/><Relationship Id="rId254" Type="http://schemas.openxmlformats.org/officeDocument/2006/relationships/hyperlink" Target="https://www.tescobengaluru.com/careers/" TargetMode="External"/><Relationship Id="rId28" Type="http://schemas.openxmlformats.org/officeDocument/2006/relationships/hyperlink" Target="https://www.cyient.com/careers" TargetMode="External"/><Relationship Id="rId49" Type="http://schemas.openxmlformats.org/officeDocument/2006/relationships/hyperlink" Target="https://www.uber.com/careers/" TargetMode="External"/><Relationship Id="rId114" Type="http://schemas.openxmlformats.org/officeDocument/2006/relationships/hyperlink" Target="https://www.kotak.com/careers" TargetMode="External"/><Relationship Id="rId275" Type="http://schemas.openxmlformats.org/officeDocument/2006/relationships/hyperlink" Target="https://www.leadsquared.com/careers/" TargetMode="External"/><Relationship Id="rId296" Type="http://schemas.openxmlformats.org/officeDocument/2006/relationships/hyperlink" Target="https://careers.jio.com/" TargetMode="External"/><Relationship Id="rId300" Type="http://schemas.openxmlformats.org/officeDocument/2006/relationships/hyperlink" Target="https://careers.hotstar.com/" TargetMode="External"/><Relationship Id="rId60" Type="http://schemas.openxmlformats.org/officeDocument/2006/relationships/hyperlink" Target="https://www.servicenow.com/careers.html" TargetMode="External"/><Relationship Id="rId81" Type="http://schemas.openxmlformats.org/officeDocument/2006/relationships/hyperlink" Target="https://www.mu-sigma.com/careers" TargetMode="External"/><Relationship Id="rId135" Type="http://schemas.openxmlformats.org/officeDocument/2006/relationships/hyperlink" Target="https://www.lendingkart.com/careers/" TargetMode="External"/><Relationship Id="rId156" Type="http://schemas.openxmlformats.org/officeDocument/2006/relationships/hyperlink" Target="https://www.vedantu.com/careers" TargetMode="External"/><Relationship Id="rId177" Type="http://schemas.openxmlformats.org/officeDocument/2006/relationships/hyperlink" Target="https://www2.deloitte.com/in/en/careers.html" TargetMode="External"/><Relationship Id="rId198" Type="http://schemas.openxmlformats.org/officeDocument/2006/relationships/hyperlink" Target="https://www.ey.com/en_gl/careers/global-delivery-services" TargetMode="External"/><Relationship Id="rId202" Type="http://schemas.openxmlformats.org/officeDocument/2006/relationships/hyperlink" Target="https://www.quantzig.com/careers/" TargetMode="External"/><Relationship Id="rId223" Type="http://schemas.openxmlformats.org/officeDocument/2006/relationships/hyperlink" Target="https://zinnov.com/careers/" TargetMode="External"/><Relationship Id="rId244" Type="http://schemas.openxmlformats.org/officeDocument/2006/relationships/hyperlink" Target="https://www.boat-lifestyle.com/careers" TargetMode="External"/><Relationship Id="rId18" Type="http://schemas.openxmlformats.org/officeDocument/2006/relationships/hyperlink" Target="https://www.zensar.com/careers" TargetMode="External"/><Relationship Id="rId39" Type="http://schemas.openxmlformats.org/officeDocument/2006/relationships/hyperlink" Target="https://www.teleperformance.com/careers" TargetMode="External"/><Relationship Id="rId265" Type="http://schemas.openxmlformats.org/officeDocument/2006/relationships/hyperlink" Target="https://www.mastercard.com/careers" TargetMode="External"/><Relationship Id="rId286" Type="http://schemas.openxmlformats.org/officeDocument/2006/relationships/hyperlink" Target="https://careers.ril.com/" TargetMode="External"/><Relationship Id="rId50" Type="http://schemas.openxmlformats.org/officeDocument/2006/relationships/hyperlink" Target="https://careers.olaelectric.com/" TargetMode="External"/><Relationship Id="rId104" Type="http://schemas.openxmlformats.org/officeDocument/2006/relationships/hyperlink" Target="https://fractal.ai/careers/" TargetMode="External"/><Relationship Id="rId125" Type="http://schemas.openxmlformats.org/officeDocument/2006/relationships/hyperlink" Target="https://zerodha.com/careers" TargetMode="External"/><Relationship Id="rId146" Type="http://schemas.openxmlformats.org/officeDocument/2006/relationships/hyperlink" Target="https://careers.bigbasket.com/" TargetMode="External"/><Relationship Id="rId167" Type="http://schemas.openxmlformats.org/officeDocument/2006/relationships/hyperlink" Target="https://careers.bookmyshow.com/" TargetMode="External"/><Relationship Id="rId188" Type="http://schemas.openxmlformats.org/officeDocument/2006/relationships/hyperlink" Target="https://nielseniq.com/global/en/careers/" TargetMode="External"/><Relationship Id="rId71" Type="http://schemas.openxmlformats.org/officeDocument/2006/relationships/hyperlink" Target="https://careers.honeywell.com/" TargetMode="External"/><Relationship Id="rId92" Type="http://schemas.openxmlformats.org/officeDocument/2006/relationships/hyperlink" Target="https://cartesianconsulting.com/careers/" TargetMode="External"/><Relationship Id="rId213" Type="http://schemas.openxmlformats.org/officeDocument/2006/relationships/hyperlink" Target="https://www.mobikwik.com/careers" TargetMode="External"/><Relationship Id="rId234" Type="http://schemas.openxmlformats.org/officeDocument/2006/relationships/hyperlink" Target="https://www.itcinfotech.com/careers" TargetMode="External"/><Relationship Id="rId2" Type="http://schemas.openxmlformats.org/officeDocument/2006/relationships/hyperlink" Target="https://www.tcs.com/careers" TargetMode="External"/><Relationship Id="rId29" Type="http://schemas.openxmlformats.org/officeDocument/2006/relationships/hyperlink" Target="https://www.sasken.com/careers" TargetMode="External"/><Relationship Id="rId255" Type="http://schemas.openxmlformats.org/officeDocument/2006/relationships/hyperlink" Target="https://www.shell.in/careers.html" TargetMode="External"/><Relationship Id="rId276" Type="http://schemas.openxmlformats.org/officeDocument/2006/relationships/hyperlink" Target="https://www.madstreetden.com/careers/" TargetMode="External"/><Relationship Id="rId297" Type="http://schemas.openxmlformats.org/officeDocument/2006/relationships/hyperlink" Target="https://www.airtel.in/careers/" TargetMode="External"/><Relationship Id="rId40" Type="http://schemas.openxmlformats.org/officeDocument/2006/relationships/hyperlink" Target="https://www.ttec.com/careers" TargetMode="External"/><Relationship Id="rId115" Type="http://schemas.openxmlformats.org/officeDocument/2006/relationships/hyperlink" Target="https://sbi.co.in/careers" TargetMode="External"/><Relationship Id="rId136" Type="http://schemas.openxmlformats.org/officeDocument/2006/relationships/hyperlink" Target="https://www.kreditbee.in/careers" TargetMode="External"/><Relationship Id="rId157" Type="http://schemas.openxmlformats.org/officeDocument/2006/relationships/hyperlink" Target="https://www.pw.live/careers" TargetMode="External"/><Relationship Id="rId178" Type="http://schemas.openxmlformats.org/officeDocument/2006/relationships/hyperlink" Target="https://www.accenture.com/in-en/careers" TargetMode="External"/><Relationship Id="rId61" Type="http://schemas.openxmlformats.org/officeDocument/2006/relationships/hyperlink" Target="https://jobs.cisco.com/" TargetMode="External"/><Relationship Id="rId82" Type="http://schemas.openxmlformats.org/officeDocument/2006/relationships/hyperlink" Target="https://fractal.ai/careers/" TargetMode="External"/><Relationship Id="rId199" Type="http://schemas.openxmlformats.org/officeDocument/2006/relationships/hyperlink" Target="https://www2.deloitte.com/ui/en/pages/careers/topics/usi-careers-professional.html" TargetMode="External"/><Relationship Id="rId203" Type="http://schemas.openxmlformats.org/officeDocument/2006/relationships/hyperlink" Target="https://careers.cred.club/" TargetMode="External"/><Relationship Id="rId19" Type="http://schemas.openxmlformats.org/officeDocument/2006/relationships/hyperlink" Target="https://www.birlasoft.com/careers" TargetMode="External"/><Relationship Id="rId224" Type="http://schemas.openxmlformats.org/officeDocument/2006/relationships/hyperlink" Target="https://thoucentric.com/careers/" TargetMode="External"/><Relationship Id="rId245" Type="http://schemas.openxmlformats.org/officeDocument/2006/relationships/hyperlink" Target="https://sugarcosmetics.com/careers" TargetMode="External"/><Relationship Id="rId266" Type="http://schemas.openxmlformats.org/officeDocument/2006/relationships/hyperlink" Target="https://www.zoho.com/careers/" TargetMode="External"/><Relationship Id="rId287" Type="http://schemas.openxmlformats.org/officeDocument/2006/relationships/hyperlink" Target="https://www.tatasteel.com/careers/" TargetMode="External"/><Relationship Id="rId30" Type="http://schemas.openxmlformats.org/officeDocument/2006/relationships/hyperlink" Target="https://www.ltimindtree.com/careers/" TargetMode="External"/><Relationship Id="rId105" Type="http://schemas.openxmlformats.org/officeDocument/2006/relationships/hyperlink" Target="https://www.pwc.in/sdc.html" TargetMode="External"/><Relationship Id="rId126" Type="http://schemas.openxmlformats.org/officeDocument/2006/relationships/hyperlink" Target="https://groww.in/careers" TargetMode="External"/><Relationship Id="rId147" Type="http://schemas.openxmlformats.org/officeDocument/2006/relationships/hyperlink" Target="https://blinkit.com/careers" TargetMode="External"/><Relationship Id="rId168" Type="http://schemas.openxmlformats.org/officeDocument/2006/relationships/hyperlink" Target="https://www.dream11.com/careers" TargetMode="External"/><Relationship Id="rId51" Type="http://schemas.openxmlformats.org/officeDocument/2006/relationships/hyperlink" Target="https://careers.swiggy.com/" TargetMode="External"/><Relationship Id="rId72" Type="http://schemas.openxmlformats.org/officeDocument/2006/relationships/hyperlink" Target="https://www.philips.com/careers" TargetMode="External"/><Relationship Id="rId93" Type="http://schemas.openxmlformats.org/officeDocument/2006/relationships/hyperlink" Target="https://affine.ai/careers/" TargetMode="External"/><Relationship Id="rId189" Type="http://schemas.openxmlformats.org/officeDocument/2006/relationships/hyperlink" Target="https://www.kearney.com/careers" TargetMode="External"/><Relationship Id="rId3" Type="http://schemas.openxmlformats.org/officeDocument/2006/relationships/hyperlink" Target="https://careers.wipro.com/" TargetMode="External"/><Relationship Id="rId214" Type="http://schemas.openxmlformats.org/officeDocument/2006/relationships/hyperlink" Target="https://www.freecharge.in/careers" TargetMode="External"/><Relationship Id="rId235" Type="http://schemas.openxmlformats.org/officeDocument/2006/relationships/hyperlink" Target="https://www.godrej.com/careers" TargetMode="External"/><Relationship Id="rId256" Type="http://schemas.openxmlformats.org/officeDocument/2006/relationships/hyperlink" Target="https://www.hsbc.com/careers" TargetMode="External"/><Relationship Id="rId277" Type="http://schemas.openxmlformats.org/officeDocument/2006/relationships/hyperlink" Target="https://www.uniphore.com/careers/" TargetMode="External"/><Relationship Id="rId298" Type="http://schemas.openxmlformats.org/officeDocument/2006/relationships/hyperlink" Target="https://www.myvi.in/careers" TargetMode="External"/><Relationship Id="rId116" Type="http://schemas.openxmlformats.org/officeDocument/2006/relationships/hyperlink" Target="https://www.hsbc.com/careers" TargetMode="External"/><Relationship Id="rId137" Type="http://schemas.openxmlformats.org/officeDocument/2006/relationships/hyperlink" Target="https://www.sliceit.com/careers" TargetMode="External"/><Relationship Id="rId158" Type="http://schemas.openxmlformats.org/officeDocument/2006/relationships/hyperlink" Target="https://www.cars24.com/careers/" TargetMode="External"/><Relationship Id="rId20" Type="http://schemas.openxmlformats.org/officeDocument/2006/relationships/hyperlink" Target="https://www.kpit.com/careers/" TargetMode="External"/><Relationship Id="rId41" Type="http://schemas.openxmlformats.org/officeDocument/2006/relationships/hyperlink" Target="https://www.google.com/about/careers/" TargetMode="External"/><Relationship Id="rId62" Type="http://schemas.openxmlformats.org/officeDocument/2006/relationships/hyperlink" Target="https://www.intel.com/careers" TargetMode="External"/><Relationship Id="rId83" Type="http://schemas.openxmlformats.org/officeDocument/2006/relationships/hyperlink" Target="https://www.tigeranalytics.com/careers/" TargetMode="External"/><Relationship Id="rId179" Type="http://schemas.openxmlformats.org/officeDocument/2006/relationships/hyperlink" Target="https://www.zs.com/careers" TargetMode="External"/><Relationship Id="rId190" Type="http://schemas.openxmlformats.org/officeDocument/2006/relationships/hyperlink" Target="https://www.rolandberger.com/en/Careers/" TargetMode="External"/><Relationship Id="rId204" Type="http://schemas.openxmlformats.org/officeDocument/2006/relationships/hyperlink" Target="https://www.postman.com/careers/" TargetMode="External"/><Relationship Id="rId225" Type="http://schemas.openxmlformats.org/officeDocument/2006/relationships/hyperlink" Target="https://fractal.ai/careers/" TargetMode="External"/><Relationship Id="rId246" Type="http://schemas.openxmlformats.org/officeDocument/2006/relationships/hyperlink" Target="https://www.cult.fit/careers" TargetMode="External"/><Relationship Id="rId267" Type="http://schemas.openxmlformats.org/officeDocument/2006/relationships/hyperlink" Target="https://www.freshworks.com/careers/" TargetMode="External"/><Relationship Id="rId288" Type="http://schemas.openxmlformats.org/officeDocument/2006/relationships/hyperlink" Target="https://www.tatamotors.com/careers/" TargetMode="External"/><Relationship Id="rId106" Type="http://schemas.openxmlformats.org/officeDocument/2006/relationships/hyperlink" Target="https://www.kantar.com/careers" TargetMode="External"/><Relationship Id="rId127" Type="http://schemas.openxmlformats.org/officeDocument/2006/relationships/hyperlink" Target="https://upstox.com/careers/" TargetMode="External"/><Relationship Id="rId10" Type="http://schemas.openxmlformats.org/officeDocument/2006/relationships/hyperlink" Target="https://www.nttdata.com/careers" TargetMode="External"/><Relationship Id="rId31" Type="http://schemas.openxmlformats.org/officeDocument/2006/relationships/hyperlink" Target="https://www.infosysbpm.com/careers/" TargetMode="External"/><Relationship Id="rId52" Type="http://schemas.openxmlformats.org/officeDocument/2006/relationships/hyperlink" Target="https://www.zomato.com/careers" TargetMode="External"/><Relationship Id="rId73" Type="http://schemas.openxmlformats.org/officeDocument/2006/relationships/hyperlink" Target="https://www.se.com/careers" TargetMode="External"/><Relationship Id="rId94" Type="http://schemas.openxmlformats.org/officeDocument/2006/relationships/hyperlink" Target="https://www.ugamsolutions.com/careers" TargetMode="External"/><Relationship Id="rId148" Type="http://schemas.openxmlformats.org/officeDocument/2006/relationships/hyperlink" Target="https://www.zeptonow.com/careers" TargetMode="External"/><Relationship Id="rId169" Type="http://schemas.openxmlformats.org/officeDocument/2006/relationships/hyperlink" Target="https://www.mpl.live/careers" TargetMode="External"/><Relationship Id="rId4" Type="http://schemas.openxmlformats.org/officeDocument/2006/relationships/hyperlink" Target="https://www.hcltech.com/careers" TargetMode="External"/><Relationship Id="rId180" Type="http://schemas.openxmlformats.org/officeDocument/2006/relationships/hyperlink" Target="https://www.alvarezandmarsal.com/careers" TargetMode="External"/><Relationship Id="rId215" Type="http://schemas.openxmlformats.org/officeDocument/2006/relationships/hyperlink" Target="https://jupiter.money/careers/" TargetMode="External"/><Relationship Id="rId236" Type="http://schemas.openxmlformats.org/officeDocument/2006/relationships/hyperlink" Target="https://www.mobikwik.com/careers" TargetMode="External"/><Relationship Id="rId257" Type="http://schemas.openxmlformats.org/officeDocument/2006/relationships/hyperlink" Target="https://www.sc.com/careers/" TargetMode="External"/><Relationship Id="rId278" Type="http://schemas.openxmlformats.org/officeDocument/2006/relationships/hyperlink" Target="https://h2o.ai/careers/" TargetMode="External"/><Relationship Id="rId42" Type="http://schemas.openxmlformats.org/officeDocument/2006/relationships/hyperlink" Target="https://careers.microsoft.com/" TargetMode="External"/><Relationship Id="rId84" Type="http://schemas.openxmlformats.org/officeDocument/2006/relationships/hyperlink" Target="https://www.latentview.com/careers/" TargetMode="External"/><Relationship Id="rId138" Type="http://schemas.openxmlformats.org/officeDocument/2006/relationships/hyperlink" Target="https://moneyview.in/careers" TargetMode="External"/><Relationship Id="rId191" Type="http://schemas.openxmlformats.org/officeDocument/2006/relationships/hyperlink" Target="https://www.frost.com/careers/" TargetMode="External"/><Relationship Id="rId205" Type="http://schemas.openxmlformats.org/officeDocument/2006/relationships/hyperlink" Target="https://www.browserstack.com/careers" TargetMode="External"/><Relationship Id="rId247" Type="http://schemas.openxmlformats.org/officeDocument/2006/relationships/hyperlink" Target="https://www.licious.in/careers" TargetMode="External"/><Relationship Id="rId107" Type="http://schemas.openxmlformats.org/officeDocument/2006/relationships/hyperlink" Target="https://www.nielsen.com/careers/" TargetMode="External"/><Relationship Id="rId289" Type="http://schemas.openxmlformats.org/officeDocument/2006/relationships/hyperlink" Target="https://www.mahindra.com/careers" TargetMode="External"/><Relationship Id="rId11" Type="http://schemas.openxmlformats.org/officeDocument/2006/relationships/hyperlink" Target="https://www.oracle.com/careers/" TargetMode="External"/><Relationship Id="rId53" Type="http://schemas.openxmlformats.org/officeDocument/2006/relationships/hyperlink" Target="https://paytm.com/careers" TargetMode="External"/><Relationship Id="rId149" Type="http://schemas.openxmlformats.org/officeDocument/2006/relationships/hyperlink" Target="https://www.dunzo.com/careers" TargetMode="External"/><Relationship Id="rId95" Type="http://schemas.openxmlformats.org/officeDocument/2006/relationships/hyperlink" Target="https://www.indegene.com/careers" TargetMode="External"/><Relationship Id="rId160" Type="http://schemas.openxmlformats.org/officeDocument/2006/relationships/hyperlink" Target="https://www.nobroker.in/careers" TargetMode="External"/><Relationship Id="rId216" Type="http://schemas.openxmlformats.org/officeDocument/2006/relationships/hyperlink" Target="https://fi.money/careers" TargetMode="External"/><Relationship Id="rId258" Type="http://schemas.openxmlformats.org/officeDocument/2006/relationships/hyperlink" Target="https://www.ubs.com/careers" TargetMode="External"/><Relationship Id="rId22" Type="http://schemas.openxmlformats.org/officeDocument/2006/relationships/hyperlink" Target="https://www.cgi.com/en/careers" TargetMode="External"/><Relationship Id="rId64" Type="http://schemas.openxmlformats.org/officeDocument/2006/relationships/hyperlink" Target="https://www.qualcomm.com/careers" TargetMode="External"/><Relationship Id="rId118" Type="http://schemas.openxmlformats.org/officeDocument/2006/relationships/hyperlink" Target="https://careers.db.com/" TargetMode="External"/><Relationship Id="rId171" Type="http://schemas.openxmlformats.org/officeDocument/2006/relationships/hyperlink" Target="https://www.mckinsey.com/careers" TargetMode="External"/><Relationship Id="rId227" Type="http://schemas.openxmlformats.org/officeDocument/2006/relationships/hyperlink" Target="https://www.flipkartcareers.com/" TargetMode="External"/><Relationship Id="rId269" Type="http://schemas.openxmlformats.org/officeDocument/2006/relationships/hyperlink" Target="https://www.druva.com/careers" TargetMode="External"/><Relationship Id="rId33" Type="http://schemas.openxmlformats.org/officeDocument/2006/relationships/hyperlink" Target="https://www.wns.com/careers" TargetMode="External"/><Relationship Id="rId129" Type="http://schemas.openxmlformats.org/officeDocument/2006/relationships/hyperlink" Target="https://www.bajajfinserv.in/careers" TargetMode="External"/><Relationship Id="rId280" Type="http://schemas.openxmlformats.org/officeDocument/2006/relationships/hyperlink" Target="https://arya.ai/career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01"/>
  <sheetViews>
    <sheetView tabSelected="1" workbookViewId="0">
      <pane ySplit="1" topLeftCell="A2" activePane="bottomLeft" state="frozen"/>
      <selection pane="bottomLeft" activeCell="E127" sqref="E127"/>
    </sheetView>
  </sheetViews>
  <sheetFormatPr defaultRowHeight="14.4" x14ac:dyDescent="0.3"/>
  <cols>
    <col min="1" max="1" width="8.6640625" customWidth="1"/>
    <col min="2" max="2" width="30.6640625" customWidth="1"/>
    <col min="3" max="3" width="20.6640625" customWidth="1"/>
    <col min="4" max="4" width="30.6640625" customWidth="1"/>
    <col min="5" max="5" width="50.6640625" customWidth="1"/>
    <col min="6" max="6" width="20.6640625" customWidth="1"/>
  </cols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</v>
      </c>
      <c r="B2" t="s">
        <v>5</v>
      </c>
      <c r="C2" t="s">
        <v>305</v>
      </c>
      <c r="D2" t="s">
        <v>323</v>
      </c>
      <c r="E2" s="2" t="s">
        <v>331</v>
      </c>
      <c r="F2" t="s">
        <v>606</v>
      </c>
    </row>
    <row r="3" spans="1:6" hidden="1" x14ac:dyDescent="0.3">
      <c r="A3">
        <v>2</v>
      </c>
      <c r="B3" t="s">
        <v>6</v>
      </c>
      <c r="C3" t="s">
        <v>306</v>
      </c>
      <c r="D3" t="s">
        <v>323</v>
      </c>
      <c r="E3" s="2" t="s">
        <v>332</v>
      </c>
      <c r="F3" t="s">
        <v>606</v>
      </c>
    </row>
    <row r="4" spans="1:6" x14ac:dyDescent="0.3">
      <c r="A4">
        <v>3</v>
      </c>
      <c r="B4" t="s">
        <v>7</v>
      </c>
      <c r="C4" t="s">
        <v>305</v>
      </c>
      <c r="D4" t="s">
        <v>323</v>
      </c>
      <c r="E4" s="2" t="s">
        <v>333</v>
      </c>
      <c r="F4" t="s">
        <v>606</v>
      </c>
    </row>
    <row r="5" spans="1:6" hidden="1" x14ac:dyDescent="0.3">
      <c r="A5">
        <v>4</v>
      </c>
      <c r="B5" t="s">
        <v>8</v>
      </c>
      <c r="C5" t="s">
        <v>307</v>
      </c>
      <c r="D5" t="s">
        <v>323</v>
      </c>
      <c r="E5" s="2" t="s">
        <v>334</v>
      </c>
      <c r="F5" t="s">
        <v>606</v>
      </c>
    </row>
    <row r="6" spans="1:6" x14ac:dyDescent="0.3">
      <c r="A6">
        <v>5</v>
      </c>
      <c r="B6" t="s">
        <v>9</v>
      </c>
      <c r="C6" t="s">
        <v>308</v>
      </c>
      <c r="D6" t="s">
        <v>323</v>
      </c>
      <c r="E6" s="2" t="s">
        <v>335</v>
      </c>
      <c r="F6" t="s">
        <v>606</v>
      </c>
    </row>
    <row r="7" spans="1:6" hidden="1" x14ac:dyDescent="0.3">
      <c r="A7">
        <v>6</v>
      </c>
      <c r="B7" t="s">
        <v>10</v>
      </c>
      <c r="C7" t="s">
        <v>309</v>
      </c>
      <c r="D7" t="s">
        <v>323</v>
      </c>
      <c r="E7" s="2" t="s">
        <v>336</v>
      </c>
      <c r="F7" t="s">
        <v>606</v>
      </c>
    </row>
    <row r="8" spans="1:6" hidden="1" x14ac:dyDescent="0.3">
      <c r="A8">
        <v>7</v>
      </c>
      <c r="B8" t="s">
        <v>11</v>
      </c>
      <c r="C8" t="s">
        <v>306</v>
      </c>
      <c r="D8" t="s">
        <v>323</v>
      </c>
      <c r="E8" s="2" t="s">
        <v>337</v>
      </c>
      <c r="F8" t="s">
        <v>606</v>
      </c>
    </row>
    <row r="9" spans="1:6" x14ac:dyDescent="0.3">
      <c r="A9">
        <v>8</v>
      </c>
      <c r="B9" t="s">
        <v>12</v>
      </c>
      <c r="C9" t="s">
        <v>305</v>
      </c>
      <c r="D9" t="s">
        <v>323</v>
      </c>
      <c r="E9" s="2" t="s">
        <v>338</v>
      </c>
      <c r="F9" t="s">
        <v>606</v>
      </c>
    </row>
    <row r="10" spans="1:6" x14ac:dyDescent="0.3">
      <c r="A10">
        <v>9</v>
      </c>
      <c r="B10" t="s">
        <v>13</v>
      </c>
      <c r="C10" t="s">
        <v>305</v>
      </c>
      <c r="D10" t="s">
        <v>323</v>
      </c>
      <c r="E10" s="2" t="s">
        <v>339</v>
      </c>
      <c r="F10" t="s">
        <v>606</v>
      </c>
    </row>
    <row r="11" spans="1:6" x14ac:dyDescent="0.3">
      <c r="A11">
        <v>10</v>
      </c>
      <c r="B11" t="s">
        <v>14</v>
      </c>
      <c r="C11" t="s">
        <v>305</v>
      </c>
      <c r="D11" t="s">
        <v>323</v>
      </c>
      <c r="E11" s="2" t="s">
        <v>340</v>
      </c>
      <c r="F11" t="s">
        <v>606</v>
      </c>
    </row>
    <row r="12" spans="1:6" x14ac:dyDescent="0.3">
      <c r="A12">
        <v>11</v>
      </c>
      <c r="B12" t="s">
        <v>15</v>
      </c>
      <c r="C12" t="s">
        <v>305</v>
      </c>
      <c r="D12" t="s">
        <v>323</v>
      </c>
      <c r="E12" s="2" t="s">
        <v>341</v>
      </c>
      <c r="F12" t="s">
        <v>606</v>
      </c>
    </row>
    <row r="13" spans="1:6" x14ac:dyDescent="0.3">
      <c r="A13">
        <v>12</v>
      </c>
      <c r="B13" t="s">
        <v>16</v>
      </c>
      <c r="C13" t="s">
        <v>305</v>
      </c>
      <c r="D13" t="s">
        <v>323</v>
      </c>
      <c r="E13" s="2" t="s">
        <v>342</v>
      </c>
      <c r="F13" t="s">
        <v>606</v>
      </c>
    </row>
    <row r="14" spans="1:6" hidden="1" x14ac:dyDescent="0.3">
      <c r="A14">
        <v>13</v>
      </c>
      <c r="B14" t="s">
        <v>17</v>
      </c>
      <c r="C14" t="s">
        <v>310</v>
      </c>
      <c r="D14" t="s">
        <v>323</v>
      </c>
      <c r="E14" s="2" t="s">
        <v>343</v>
      </c>
      <c r="F14" t="s">
        <v>606</v>
      </c>
    </row>
    <row r="15" spans="1:6" hidden="1" x14ac:dyDescent="0.3">
      <c r="A15">
        <v>14</v>
      </c>
      <c r="B15" t="s">
        <v>18</v>
      </c>
      <c r="C15" t="s">
        <v>306</v>
      </c>
      <c r="D15" t="s">
        <v>323</v>
      </c>
      <c r="E15" s="2" t="s">
        <v>344</v>
      </c>
      <c r="F15" t="s">
        <v>606</v>
      </c>
    </row>
    <row r="16" spans="1:6" x14ac:dyDescent="0.3">
      <c r="A16">
        <v>15</v>
      </c>
      <c r="B16" t="s">
        <v>19</v>
      </c>
      <c r="C16" t="s">
        <v>305</v>
      </c>
      <c r="D16" t="s">
        <v>323</v>
      </c>
      <c r="E16" s="2" t="s">
        <v>345</v>
      </c>
      <c r="F16" t="s">
        <v>606</v>
      </c>
    </row>
    <row r="17" spans="1:6" hidden="1" x14ac:dyDescent="0.3">
      <c r="A17">
        <v>16</v>
      </c>
      <c r="B17" t="s">
        <v>20</v>
      </c>
      <c r="C17" t="s">
        <v>306</v>
      </c>
      <c r="D17" t="s">
        <v>323</v>
      </c>
      <c r="E17" s="2" t="s">
        <v>346</v>
      </c>
      <c r="F17" t="s">
        <v>606</v>
      </c>
    </row>
    <row r="18" spans="1:6" x14ac:dyDescent="0.3">
      <c r="A18">
        <v>17</v>
      </c>
      <c r="B18" t="s">
        <v>21</v>
      </c>
      <c r="C18" t="s">
        <v>308</v>
      </c>
      <c r="D18" t="s">
        <v>323</v>
      </c>
      <c r="E18" s="2" t="s">
        <v>347</v>
      </c>
      <c r="F18" t="s">
        <v>606</v>
      </c>
    </row>
    <row r="19" spans="1:6" x14ac:dyDescent="0.3">
      <c r="A19">
        <v>18</v>
      </c>
      <c r="B19" t="s">
        <v>22</v>
      </c>
      <c r="C19" t="s">
        <v>308</v>
      </c>
      <c r="D19" t="s">
        <v>323</v>
      </c>
      <c r="E19" s="2" t="s">
        <v>348</v>
      </c>
      <c r="F19" t="s">
        <v>606</v>
      </c>
    </row>
    <row r="20" spans="1:6" hidden="1" x14ac:dyDescent="0.3">
      <c r="A20">
        <v>19</v>
      </c>
      <c r="B20" t="s">
        <v>23</v>
      </c>
      <c r="C20" t="s">
        <v>307</v>
      </c>
      <c r="D20" t="s">
        <v>323</v>
      </c>
      <c r="E20" s="2" t="s">
        <v>349</v>
      </c>
      <c r="F20" t="s">
        <v>606</v>
      </c>
    </row>
    <row r="21" spans="1:6" x14ac:dyDescent="0.3">
      <c r="A21">
        <v>20</v>
      </c>
      <c r="B21" t="s">
        <v>24</v>
      </c>
      <c r="C21" t="s">
        <v>308</v>
      </c>
      <c r="D21" t="s">
        <v>323</v>
      </c>
      <c r="E21" s="2" t="s">
        <v>350</v>
      </c>
      <c r="F21" t="s">
        <v>606</v>
      </c>
    </row>
    <row r="22" spans="1:6" hidden="1" x14ac:dyDescent="0.3">
      <c r="A22">
        <v>21</v>
      </c>
      <c r="B22" t="s">
        <v>25</v>
      </c>
      <c r="C22" t="s">
        <v>307</v>
      </c>
      <c r="D22" t="s">
        <v>323</v>
      </c>
      <c r="E22" s="2" t="s">
        <v>351</v>
      </c>
      <c r="F22" t="s">
        <v>606</v>
      </c>
    </row>
    <row r="23" spans="1:6" x14ac:dyDescent="0.3">
      <c r="A23">
        <v>22</v>
      </c>
      <c r="B23" t="s">
        <v>26</v>
      </c>
      <c r="C23" t="s">
        <v>305</v>
      </c>
      <c r="D23" t="s">
        <v>323</v>
      </c>
      <c r="E23" s="2" t="s">
        <v>352</v>
      </c>
      <c r="F23" t="s">
        <v>606</v>
      </c>
    </row>
    <row r="24" spans="1:6" x14ac:dyDescent="0.3">
      <c r="A24">
        <v>23</v>
      </c>
      <c r="B24" t="s">
        <v>27</v>
      </c>
      <c r="C24" t="s">
        <v>305</v>
      </c>
      <c r="D24" t="s">
        <v>323</v>
      </c>
      <c r="E24" s="2" t="s">
        <v>353</v>
      </c>
      <c r="F24" t="s">
        <v>606</v>
      </c>
    </row>
    <row r="25" spans="1:6" x14ac:dyDescent="0.3">
      <c r="A25">
        <v>24</v>
      </c>
      <c r="B25" t="s">
        <v>28</v>
      </c>
      <c r="C25" t="s">
        <v>308</v>
      </c>
      <c r="D25" t="s">
        <v>323</v>
      </c>
      <c r="E25" s="2" t="s">
        <v>354</v>
      </c>
      <c r="F25" t="s">
        <v>606</v>
      </c>
    </row>
    <row r="26" spans="1:6" x14ac:dyDescent="0.3">
      <c r="A26">
        <v>25</v>
      </c>
      <c r="B26" t="s">
        <v>29</v>
      </c>
      <c r="C26" t="s">
        <v>305</v>
      </c>
      <c r="D26" t="s">
        <v>323</v>
      </c>
      <c r="E26" s="2" t="s">
        <v>355</v>
      </c>
      <c r="F26" t="s">
        <v>606</v>
      </c>
    </row>
    <row r="27" spans="1:6" x14ac:dyDescent="0.3">
      <c r="A27">
        <v>26</v>
      </c>
      <c r="B27" t="s">
        <v>30</v>
      </c>
      <c r="C27" t="s">
        <v>305</v>
      </c>
      <c r="D27" t="s">
        <v>323</v>
      </c>
      <c r="E27" s="2" t="s">
        <v>356</v>
      </c>
      <c r="F27" t="s">
        <v>606</v>
      </c>
    </row>
    <row r="28" spans="1:6" x14ac:dyDescent="0.3">
      <c r="A28">
        <v>27</v>
      </c>
      <c r="B28" t="s">
        <v>31</v>
      </c>
      <c r="C28" t="s">
        <v>305</v>
      </c>
      <c r="D28" t="s">
        <v>323</v>
      </c>
      <c r="E28" s="2" t="s">
        <v>357</v>
      </c>
      <c r="F28" t="s">
        <v>606</v>
      </c>
    </row>
    <row r="29" spans="1:6" hidden="1" x14ac:dyDescent="0.3">
      <c r="A29">
        <v>28</v>
      </c>
      <c r="B29" t="s">
        <v>32</v>
      </c>
      <c r="C29" t="s">
        <v>311</v>
      </c>
      <c r="D29" t="s">
        <v>323</v>
      </c>
      <c r="E29" s="2" t="s">
        <v>358</v>
      </c>
      <c r="F29" t="s">
        <v>606</v>
      </c>
    </row>
    <row r="30" spans="1:6" x14ac:dyDescent="0.3">
      <c r="A30">
        <v>29</v>
      </c>
      <c r="B30" t="s">
        <v>33</v>
      </c>
      <c r="C30" t="s">
        <v>305</v>
      </c>
      <c r="D30" t="s">
        <v>323</v>
      </c>
      <c r="E30" s="2" t="s">
        <v>359</v>
      </c>
      <c r="F30" t="s">
        <v>606</v>
      </c>
    </row>
    <row r="31" spans="1:6" x14ac:dyDescent="0.3">
      <c r="A31">
        <v>30</v>
      </c>
      <c r="B31" t="s">
        <v>34</v>
      </c>
      <c r="C31" t="s">
        <v>305</v>
      </c>
      <c r="D31" t="s">
        <v>323</v>
      </c>
      <c r="E31" s="2" t="s">
        <v>344</v>
      </c>
      <c r="F31" t="s">
        <v>606</v>
      </c>
    </row>
    <row r="32" spans="1:6" x14ac:dyDescent="0.3">
      <c r="A32">
        <v>31</v>
      </c>
      <c r="B32" t="s">
        <v>35</v>
      </c>
      <c r="C32" t="s">
        <v>308</v>
      </c>
      <c r="D32" t="s">
        <v>323</v>
      </c>
      <c r="E32" s="2" t="s">
        <v>360</v>
      </c>
      <c r="F32" t="s">
        <v>606</v>
      </c>
    </row>
    <row r="33" spans="1:6" hidden="1" x14ac:dyDescent="0.3">
      <c r="A33">
        <v>32</v>
      </c>
      <c r="B33" t="s">
        <v>36</v>
      </c>
      <c r="C33" t="s">
        <v>312</v>
      </c>
      <c r="D33" t="s">
        <v>323</v>
      </c>
      <c r="E33" s="2" t="s">
        <v>361</v>
      </c>
      <c r="F33" t="s">
        <v>606</v>
      </c>
    </row>
    <row r="34" spans="1:6" hidden="1" x14ac:dyDescent="0.3">
      <c r="A34">
        <v>33</v>
      </c>
      <c r="B34" t="s">
        <v>37</v>
      </c>
      <c r="C34" t="s">
        <v>306</v>
      </c>
      <c r="D34" t="s">
        <v>323</v>
      </c>
      <c r="E34" s="2" t="s">
        <v>362</v>
      </c>
      <c r="F34" t="s">
        <v>606</v>
      </c>
    </row>
    <row r="35" spans="1:6" hidden="1" x14ac:dyDescent="0.3">
      <c r="A35">
        <v>34</v>
      </c>
      <c r="B35" t="s">
        <v>38</v>
      </c>
      <c r="C35" t="s">
        <v>307</v>
      </c>
      <c r="D35" t="s">
        <v>323</v>
      </c>
      <c r="E35" s="2" t="s">
        <v>363</v>
      </c>
      <c r="F35" t="s">
        <v>606</v>
      </c>
    </row>
    <row r="36" spans="1:6" hidden="1" x14ac:dyDescent="0.3">
      <c r="A36">
        <v>35</v>
      </c>
      <c r="B36" t="s">
        <v>39</v>
      </c>
      <c r="C36" t="s">
        <v>306</v>
      </c>
      <c r="D36" t="s">
        <v>323</v>
      </c>
      <c r="E36" s="2" t="s">
        <v>364</v>
      </c>
      <c r="F36" t="s">
        <v>606</v>
      </c>
    </row>
    <row r="37" spans="1:6" hidden="1" x14ac:dyDescent="0.3">
      <c r="A37">
        <v>36</v>
      </c>
      <c r="B37" t="s">
        <v>40</v>
      </c>
      <c r="C37" t="s">
        <v>306</v>
      </c>
      <c r="D37" t="s">
        <v>323</v>
      </c>
      <c r="E37" s="2" t="s">
        <v>365</v>
      </c>
      <c r="F37" t="s">
        <v>606</v>
      </c>
    </row>
    <row r="38" spans="1:6" hidden="1" x14ac:dyDescent="0.3">
      <c r="A38">
        <v>37</v>
      </c>
      <c r="B38" t="s">
        <v>41</v>
      </c>
      <c r="C38" t="s">
        <v>309</v>
      </c>
      <c r="D38" t="s">
        <v>323</v>
      </c>
      <c r="E38" s="2" t="s">
        <v>366</v>
      </c>
      <c r="F38" t="s">
        <v>606</v>
      </c>
    </row>
    <row r="39" spans="1:6" x14ac:dyDescent="0.3">
      <c r="A39">
        <v>38</v>
      </c>
      <c r="B39" t="s">
        <v>42</v>
      </c>
      <c r="C39" t="s">
        <v>305</v>
      </c>
      <c r="D39" t="s">
        <v>323</v>
      </c>
      <c r="E39" s="2" t="s">
        <v>367</v>
      </c>
      <c r="F39" t="s">
        <v>606</v>
      </c>
    </row>
    <row r="40" spans="1:6" hidden="1" x14ac:dyDescent="0.3">
      <c r="A40">
        <v>39</v>
      </c>
      <c r="B40" t="s">
        <v>43</v>
      </c>
      <c r="C40" t="s">
        <v>312</v>
      </c>
      <c r="D40" t="s">
        <v>323</v>
      </c>
      <c r="E40" s="2" t="s">
        <v>368</v>
      </c>
      <c r="F40" t="s">
        <v>606</v>
      </c>
    </row>
    <row r="41" spans="1:6" hidden="1" x14ac:dyDescent="0.3">
      <c r="A41">
        <v>40</v>
      </c>
      <c r="B41" t="s">
        <v>44</v>
      </c>
      <c r="C41" t="s">
        <v>311</v>
      </c>
      <c r="D41" t="s">
        <v>323</v>
      </c>
      <c r="E41" s="2" t="s">
        <v>369</v>
      </c>
      <c r="F41" t="s">
        <v>606</v>
      </c>
    </row>
    <row r="42" spans="1:6" x14ac:dyDescent="0.3">
      <c r="A42">
        <v>41</v>
      </c>
      <c r="B42" t="s">
        <v>45</v>
      </c>
      <c r="C42" t="s">
        <v>305</v>
      </c>
      <c r="D42" t="s">
        <v>324</v>
      </c>
      <c r="E42" s="2" t="s">
        <v>370</v>
      </c>
      <c r="F42" t="s">
        <v>606</v>
      </c>
    </row>
    <row r="43" spans="1:6" hidden="1" x14ac:dyDescent="0.3">
      <c r="A43">
        <v>42</v>
      </c>
      <c r="B43" t="s">
        <v>46</v>
      </c>
      <c r="C43" t="s">
        <v>311</v>
      </c>
      <c r="D43" t="s">
        <v>324</v>
      </c>
      <c r="E43" s="2" t="s">
        <v>371</v>
      </c>
      <c r="F43" t="s">
        <v>606</v>
      </c>
    </row>
    <row r="44" spans="1:6" x14ac:dyDescent="0.3">
      <c r="A44">
        <v>43</v>
      </c>
      <c r="B44" t="s">
        <v>47</v>
      </c>
      <c r="C44" t="s">
        <v>305</v>
      </c>
      <c r="D44" t="s">
        <v>324</v>
      </c>
      <c r="E44" s="2" t="s">
        <v>372</v>
      </c>
      <c r="F44" t="s">
        <v>606</v>
      </c>
    </row>
    <row r="45" spans="1:6" x14ac:dyDescent="0.3">
      <c r="A45">
        <v>44</v>
      </c>
      <c r="B45" t="s">
        <v>48</v>
      </c>
      <c r="C45" t="s">
        <v>305</v>
      </c>
      <c r="D45" t="s">
        <v>324</v>
      </c>
      <c r="E45" s="2" t="s">
        <v>373</v>
      </c>
      <c r="F45" t="s">
        <v>606</v>
      </c>
    </row>
    <row r="46" spans="1:6" hidden="1" x14ac:dyDescent="0.3">
      <c r="A46">
        <v>45</v>
      </c>
      <c r="B46" t="s">
        <v>49</v>
      </c>
      <c r="C46" t="s">
        <v>311</v>
      </c>
      <c r="D46" t="s">
        <v>324</v>
      </c>
      <c r="E46" s="2" t="s">
        <v>374</v>
      </c>
      <c r="F46" t="s">
        <v>606</v>
      </c>
    </row>
    <row r="47" spans="1:6" hidden="1" x14ac:dyDescent="0.3">
      <c r="A47">
        <v>46</v>
      </c>
      <c r="B47" t="s">
        <v>50</v>
      </c>
      <c r="C47" t="s">
        <v>311</v>
      </c>
      <c r="D47" t="s">
        <v>324</v>
      </c>
      <c r="E47" s="2" t="s">
        <v>375</v>
      </c>
      <c r="F47" t="s">
        <v>606</v>
      </c>
    </row>
    <row r="48" spans="1:6" hidden="1" x14ac:dyDescent="0.3">
      <c r="A48">
        <v>47</v>
      </c>
      <c r="B48" t="s">
        <v>51</v>
      </c>
      <c r="C48" t="s">
        <v>307</v>
      </c>
      <c r="D48" t="s">
        <v>324</v>
      </c>
      <c r="E48" s="2" t="s">
        <v>376</v>
      </c>
      <c r="F48" t="s">
        <v>606</v>
      </c>
    </row>
    <row r="49" spans="1:6" hidden="1" x14ac:dyDescent="0.3">
      <c r="A49">
        <v>48</v>
      </c>
      <c r="B49" t="s">
        <v>52</v>
      </c>
      <c r="C49" t="s">
        <v>311</v>
      </c>
      <c r="D49" t="s">
        <v>324</v>
      </c>
      <c r="E49" s="2" t="s">
        <v>377</v>
      </c>
      <c r="F49" t="s">
        <v>606</v>
      </c>
    </row>
    <row r="50" spans="1:6" x14ac:dyDescent="0.3">
      <c r="A50">
        <v>49</v>
      </c>
      <c r="B50" t="s">
        <v>53</v>
      </c>
      <c r="C50" t="s">
        <v>305</v>
      </c>
      <c r="D50" t="s">
        <v>324</v>
      </c>
      <c r="E50" s="2" t="s">
        <v>378</v>
      </c>
      <c r="F50" t="s">
        <v>606</v>
      </c>
    </row>
    <row r="51" spans="1:6" x14ac:dyDescent="0.3">
      <c r="A51">
        <v>50</v>
      </c>
      <c r="B51" t="s">
        <v>54</v>
      </c>
      <c r="C51" t="s">
        <v>305</v>
      </c>
      <c r="D51" t="s">
        <v>324</v>
      </c>
      <c r="E51" s="2" t="s">
        <v>379</v>
      </c>
      <c r="F51" t="s">
        <v>606</v>
      </c>
    </row>
    <row r="52" spans="1:6" x14ac:dyDescent="0.3">
      <c r="A52">
        <v>51</v>
      </c>
      <c r="B52" t="s">
        <v>55</v>
      </c>
      <c r="C52" t="s">
        <v>305</v>
      </c>
      <c r="D52" t="s">
        <v>324</v>
      </c>
      <c r="E52" s="2" t="s">
        <v>380</v>
      </c>
      <c r="F52" t="s">
        <v>606</v>
      </c>
    </row>
    <row r="53" spans="1:6" hidden="1" x14ac:dyDescent="0.3">
      <c r="A53">
        <v>52</v>
      </c>
      <c r="B53" t="s">
        <v>56</v>
      </c>
      <c r="C53" t="s">
        <v>312</v>
      </c>
      <c r="D53" t="s">
        <v>324</v>
      </c>
      <c r="E53" s="2" t="s">
        <v>381</v>
      </c>
      <c r="F53" t="s">
        <v>606</v>
      </c>
    </row>
    <row r="54" spans="1:6" hidden="1" x14ac:dyDescent="0.3">
      <c r="A54">
        <v>53</v>
      </c>
      <c r="B54" t="s">
        <v>57</v>
      </c>
      <c r="C54" t="s">
        <v>307</v>
      </c>
      <c r="D54" t="s">
        <v>324</v>
      </c>
      <c r="E54" s="2" t="s">
        <v>382</v>
      </c>
      <c r="F54" t="s">
        <v>606</v>
      </c>
    </row>
    <row r="55" spans="1:6" x14ac:dyDescent="0.3">
      <c r="A55">
        <v>54</v>
      </c>
      <c r="B55" t="s">
        <v>58</v>
      </c>
      <c r="C55" t="s">
        <v>305</v>
      </c>
      <c r="D55" t="s">
        <v>324</v>
      </c>
      <c r="E55" s="2" t="s">
        <v>383</v>
      </c>
      <c r="F55" t="s">
        <v>606</v>
      </c>
    </row>
    <row r="56" spans="1:6" x14ac:dyDescent="0.3">
      <c r="A56">
        <v>55</v>
      </c>
      <c r="B56" t="s">
        <v>59</v>
      </c>
      <c r="C56" t="s">
        <v>305</v>
      </c>
      <c r="D56" t="s">
        <v>324</v>
      </c>
      <c r="E56" s="2" t="s">
        <v>384</v>
      </c>
      <c r="F56" t="s">
        <v>606</v>
      </c>
    </row>
    <row r="57" spans="1:6" hidden="1" x14ac:dyDescent="0.3">
      <c r="A57">
        <v>56</v>
      </c>
      <c r="B57" t="s">
        <v>60</v>
      </c>
      <c r="C57" t="s">
        <v>309</v>
      </c>
      <c r="D57" t="s">
        <v>324</v>
      </c>
      <c r="E57" s="2" t="s">
        <v>385</v>
      </c>
      <c r="F57" t="s">
        <v>606</v>
      </c>
    </row>
    <row r="58" spans="1:6" hidden="1" x14ac:dyDescent="0.3">
      <c r="A58">
        <v>57</v>
      </c>
      <c r="B58" t="s">
        <v>61</v>
      </c>
      <c r="C58" t="s">
        <v>309</v>
      </c>
      <c r="D58" t="s">
        <v>324</v>
      </c>
      <c r="E58" s="2" t="s">
        <v>386</v>
      </c>
      <c r="F58" t="s">
        <v>606</v>
      </c>
    </row>
    <row r="59" spans="1:6" x14ac:dyDescent="0.3">
      <c r="A59">
        <v>58</v>
      </c>
      <c r="B59" t="s">
        <v>62</v>
      </c>
      <c r="C59" t="s">
        <v>305</v>
      </c>
      <c r="D59" t="s">
        <v>324</v>
      </c>
      <c r="E59" s="2" t="s">
        <v>387</v>
      </c>
      <c r="F59" t="s">
        <v>606</v>
      </c>
    </row>
    <row r="60" spans="1:6" x14ac:dyDescent="0.3">
      <c r="A60">
        <v>59</v>
      </c>
      <c r="B60" t="s">
        <v>63</v>
      </c>
      <c r="C60" t="s">
        <v>305</v>
      </c>
      <c r="D60" t="s">
        <v>324</v>
      </c>
      <c r="E60" s="2" t="s">
        <v>388</v>
      </c>
      <c r="F60" t="s">
        <v>606</v>
      </c>
    </row>
    <row r="61" spans="1:6" hidden="1" x14ac:dyDescent="0.3">
      <c r="A61">
        <v>60</v>
      </c>
      <c r="B61" t="s">
        <v>64</v>
      </c>
      <c r="C61" t="s">
        <v>311</v>
      </c>
      <c r="D61" t="s">
        <v>324</v>
      </c>
      <c r="E61" s="2" t="s">
        <v>389</v>
      </c>
      <c r="F61" t="s">
        <v>606</v>
      </c>
    </row>
    <row r="62" spans="1:6" x14ac:dyDescent="0.3">
      <c r="A62">
        <v>61</v>
      </c>
      <c r="B62" t="s">
        <v>65</v>
      </c>
      <c r="C62" t="s">
        <v>305</v>
      </c>
      <c r="D62" t="s">
        <v>324</v>
      </c>
      <c r="E62" s="2" t="s">
        <v>390</v>
      </c>
      <c r="F62" t="s">
        <v>606</v>
      </c>
    </row>
    <row r="63" spans="1:6" x14ac:dyDescent="0.3">
      <c r="A63">
        <v>62</v>
      </c>
      <c r="B63" t="s">
        <v>66</v>
      </c>
      <c r="C63" t="s">
        <v>305</v>
      </c>
      <c r="D63" t="s">
        <v>324</v>
      </c>
      <c r="E63" s="2" t="s">
        <v>391</v>
      </c>
      <c r="F63" t="s">
        <v>606</v>
      </c>
    </row>
    <row r="64" spans="1:6" x14ac:dyDescent="0.3">
      <c r="A64">
        <v>63</v>
      </c>
      <c r="B64" t="s">
        <v>67</v>
      </c>
      <c r="C64" t="s">
        <v>305</v>
      </c>
      <c r="D64" t="s">
        <v>324</v>
      </c>
      <c r="E64" s="2" t="s">
        <v>392</v>
      </c>
      <c r="F64" t="s">
        <v>606</v>
      </c>
    </row>
    <row r="65" spans="1:6" hidden="1" x14ac:dyDescent="0.3">
      <c r="A65">
        <v>64</v>
      </c>
      <c r="B65" t="s">
        <v>68</v>
      </c>
      <c r="C65" t="s">
        <v>311</v>
      </c>
      <c r="D65" t="s">
        <v>324</v>
      </c>
      <c r="E65" s="2" t="s">
        <v>393</v>
      </c>
      <c r="F65" t="s">
        <v>606</v>
      </c>
    </row>
    <row r="66" spans="1:6" x14ac:dyDescent="0.3">
      <c r="A66">
        <v>65</v>
      </c>
      <c r="B66" t="s">
        <v>69</v>
      </c>
      <c r="C66" t="s">
        <v>305</v>
      </c>
      <c r="D66" t="s">
        <v>324</v>
      </c>
      <c r="E66" s="2" t="s">
        <v>394</v>
      </c>
      <c r="F66" t="s">
        <v>606</v>
      </c>
    </row>
    <row r="67" spans="1:6" x14ac:dyDescent="0.3">
      <c r="A67">
        <v>66</v>
      </c>
      <c r="B67" t="s">
        <v>70</v>
      </c>
      <c r="C67" t="s">
        <v>305</v>
      </c>
      <c r="D67" t="s">
        <v>324</v>
      </c>
      <c r="E67" s="2" t="s">
        <v>395</v>
      </c>
      <c r="F67" t="s">
        <v>606</v>
      </c>
    </row>
    <row r="68" spans="1:6" x14ac:dyDescent="0.3">
      <c r="A68">
        <v>67</v>
      </c>
      <c r="B68" t="s">
        <v>71</v>
      </c>
      <c r="C68" t="s">
        <v>305</v>
      </c>
      <c r="D68" t="s">
        <v>324</v>
      </c>
      <c r="E68" s="2" t="s">
        <v>396</v>
      </c>
      <c r="F68" t="s">
        <v>606</v>
      </c>
    </row>
    <row r="69" spans="1:6" x14ac:dyDescent="0.3">
      <c r="A69">
        <v>68</v>
      </c>
      <c r="B69" t="s">
        <v>72</v>
      </c>
      <c r="C69" t="s">
        <v>305</v>
      </c>
      <c r="D69" t="s">
        <v>324</v>
      </c>
      <c r="E69" s="2" t="s">
        <v>397</v>
      </c>
      <c r="F69" t="s">
        <v>606</v>
      </c>
    </row>
    <row r="70" spans="1:6" x14ac:dyDescent="0.3">
      <c r="A70">
        <v>69</v>
      </c>
      <c r="B70" t="s">
        <v>73</v>
      </c>
      <c r="C70" t="s">
        <v>308</v>
      </c>
      <c r="D70" t="s">
        <v>324</v>
      </c>
      <c r="E70" s="2" t="s">
        <v>398</v>
      </c>
      <c r="F70" t="s">
        <v>606</v>
      </c>
    </row>
    <row r="71" spans="1:6" x14ac:dyDescent="0.3">
      <c r="A71">
        <v>70</v>
      </c>
      <c r="B71" t="s">
        <v>74</v>
      </c>
      <c r="C71" t="s">
        <v>305</v>
      </c>
      <c r="D71" t="s">
        <v>324</v>
      </c>
      <c r="E71" s="2" t="s">
        <v>399</v>
      </c>
      <c r="F71" t="s">
        <v>606</v>
      </c>
    </row>
    <row r="72" spans="1:6" x14ac:dyDescent="0.3">
      <c r="A72">
        <v>71</v>
      </c>
      <c r="B72" t="s">
        <v>75</v>
      </c>
      <c r="C72" t="s">
        <v>313</v>
      </c>
      <c r="D72" t="s">
        <v>324</v>
      </c>
      <c r="E72" s="2" t="s">
        <v>400</v>
      </c>
      <c r="F72" t="s">
        <v>606</v>
      </c>
    </row>
    <row r="73" spans="1:6" x14ac:dyDescent="0.3">
      <c r="A73">
        <v>72</v>
      </c>
      <c r="B73" t="s">
        <v>76</v>
      </c>
      <c r="C73" t="s">
        <v>305</v>
      </c>
      <c r="D73" t="s">
        <v>324</v>
      </c>
      <c r="E73" s="2" t="s">
        <v>401</v>
      </c>
      <c r="F73" t="s">
        <v>606</v>
      </c>
    </row>
    <row r="74" spans="1:6" x14ac:dyDescent="0.3">
      <c r="A74">
        <v>73</v>
      </c>
      <c r="B74" t="s">
        <v>77</v>
      </c>
      <c r="C74" t="s">
        <v>305</v>
      </c>
      <c r="D74" t="s">
        <v>324</v>
      </c>
      <c r="E74" s="2" t="s">
        <v>402</v>
      </c>
      <c r="F74" t="s">
        <v>606</v>
      </c>
    </row>
    <row r="75" spans="1:6" x14ac:dyDescent="0.3">
      <c r="A75">
        <v>74</v>
      </c>
      <c r="B75" t="s">
        <v>78</v>
      </c>
      <c r="C75" t="s">
        <v>305</v>
      </c>
      <c r="D75" t="s">
        <v>324</v>
      </c>
      <c r="E75" s="2" t="s">
        <v>403</v>
      </c>
      <c r="F75" t="s">
        <v>606</v>
      </c>
    </row>
    <row r="76" spans="1:6" hidden="1" x14ac:dyDescent="0.3">
      <c r="A76">
        <v>75</v>
      </c>
      <c r="B76" t="s">
        <v>79</v>
      </c>
      <c r="C76" t="s">
        <v>307</v>
      </c>
      <c r="D76" t="s">
        <v>324</v>
      </c>
      <c r="E76" s="2" t="s">
        <v>404</v>
      </c>
      <c r="F76" t="s">
        <v>606</v>
      </c>
    </row>
    <row r="77" spans="1:6" hidden="1" x14ac:dyDescent="0.3">
      <c r="A77">
        <v>76</v>
      </c>
      <c r="B77" t="s">
        <v>80</v>
      </c>
      <c r="C77" t="s">
        <v>309</v>
      </c>
      <c r="D77" t="s">
        <v>324</v>
      </c>
      <c r="E77" s="2" t="s">
        <v>405</v>
      </c>
      <c r="F77" t="s">
        <v>606</v>
      </c>
    </row>
    <row r="78" spans="1:6" x14ac:dyDescent="0.3">
      <c r="A78">
        <v>77</v>
      </c>
      <c r="B78" t="s">
        <v>81</v>
      </c>
      <c r="C78" t="s">
        <v>305</v>
      </c>
      <c r="D78" t="s">
        <v>324</v>
      </c>
      <c r="E78" s="2" t="s">
        <v>406</v>
      </c>
      <c r="F78" t="s">
        <v>606</v>
      </c>
    </row>
    <row r="79" spans="1:6" x14ac:dyDescent="0.3">
      <c r="A79">
        <v>78</v>
      </c>
      <c r="B79" t="s">
        <v>82</v>
      </c>
      <c r="C79" t="s">
        <v>305</v>
      </c>
      <c r="D79" t="s">
        <v>324</v>
      </c>
      <c r="E79" s="2" t="s">
        <v>407</v>
      </c>
      <c r="F79" t="s">
        <v>606</v>
      </c>
    </row>
    <row r="80" spans="1:6" x14ac:dyDescent="0.3">
      <c r="A80">
        <v>79</v>
      </c>
      <c r="B80" t="s">
        <v>83</v>
      </c>
      <c r="C80" t="s">
        <v>305</v>
      </c>
      <c r="D80" t="s">
        <v>324</v>
      </c>
      <c r="E80" s="2" t="s">
        <v>408</v>
      </c>
      <c r="F80" t="s">
        <v>606</v>
      </c>
    </row>
    <row r="81" spans="1:6" x14ac:dyDescent="0.3">
      <c r="A81">
        <v>80</v>
      </c>
      <c r="B81" t="s">
        <v>84</v>
      </c>
      <c r="C81" t="s">
        <v>308</v>
      </c>
      <c r="D81" t="s">
        <v>324</v>
      </c>
      <c r="E81" s="2" t="s">
        <v>409</v>
      </c>
      <c r="F81" t="s">
        <v>606</v>
      </c>
    </row>
    <row r="82" spans="1:6" x14ac:dyDescent="0.3">
      <c r="A82">
        <v>81</v>
      </c>
      <c r="B82" t="s">
        <v>85</v>
      </c>
      <c r="C82" t="s">
        <v>305</v>
      </c>
      <c r="D82" t="s">
        <v>325</v>
      </c>
      <c r="E82" s="2" t="s">
        <v>410</v>
      </c>
      <c r="F82" t="s">
        <v>606</v>
      </c>
    </row>
    <row r="83" spans="1:6" hidden="1" x14ac:dyDescent="0.3">
      <c r="A83">
        <v>82</v>
      </c>
      <c r="B83" t="s">
        <v>86</v>
      </c>
      <c r="C83" t="s">
        <v>306</v>
      </c>
      <c r="D83" t="s">
        <v>325</v>
      </c>
      <c r="E83" s="2" t="s">
        <v>411</v>
      </c>
      <c r="F83" t="s">
        <v>606</v>
      </c>
    </row>
    <row r="84" spans="1:6" hidden="1" x14ac:dyDescent="0.3">
      <c r="A84">
        <v>83</v>
      </c>
      <c r="B84" t="s">
        <v>87</v>
      </c>
      <c r="C84" t="s">
        <v>309</v>
      </c>
      <c r="D84" t="s">
        <v>325</v>
      </c>
      <c r="E84" s="2" t="s">
        <v>412</v>
      </c>
      <c r="F84" t="s">
        <v>606</v>
      </c>
    </row>
    <row r="85" spans="1:6" hidden="1" x14ac:dyDescent="0.3">
      <c r="A85">
        <v>84</v>
      </c>
      <c r="B85" t="s">
        <v>88</v>
      </c>
      <c r="C85" t="s">
        <v>309</v>
      </c>
      <c r="D85" t="s">
        <v>325</v>
      </c>
      <c r="E85" s="2" t="s">
        <v>413</v>
      </c>
      <c r="F85" t="s">
        <v>606</v>
      </c>
    </row>
    <row r="86" spans="1:6" x14ac:dyDescent="0.3">
      <c r="A86">
        <v>85</v>
      </c>
      <c r="B86" t="s">
        <v>89</v>
      </c>
      <c r="C86" t="s">
        <v>305</v>
      </c>
      <c r="D86" t="s">
        <v>325</v>
      </c>
      <c r="E86" s="2" t="s">
        <v>414</v>
      </c>
      <c r="F86" t="s">
        <v>606</v>
      </c>
    </row>
    <row r="87" spans="1:6" hidden="1" x14ac:dyDescent="0.3">
      <c r="A87">
        <v>86</v>
      </c>
      <c r="B87" t="s">
        <v>90</v>
      </c>
      <c r="C87" t="s">
        <v>311</v>
      </c>
      <c r="D87" t="s">
        <v>325</v>
      </c>
      <c r="E87" s="2" t="s">
        <v>415</v>
      </c>
      <c r="F87" t="s">
        <v>606</v>
      </c>
    </row>
    <row r="88" spans="1:6" x14ac:dyDescent="0.3">
      <c r="A88">
        <v>87</v>
      </c>
      <c r="B88" t="s">
        <v>91</v>
      </c>
      <c r="C88" t="s">
        <v>305</v>
      </c>
      <c r="D88" t="s">
        <v>325</v>
      </c>
      <c r="E88" s="2" t="s">
        <v>416</v>
      </c>
      <c r="F88" t="s">
        <v>606</v>
      </c>
    </row>
    <row r="89" spans="1:6" hidden="1" x14ac:dyDescent="0.3">
      <c r="A89">
        <v>88</v>
      </c>
      <c r="B89" t="s">
        <v>92</v>
      </c>
      <c r="C89" t="s">
        <v>307</v>
      </c>
      <c r="D89" t="s">
        <v>325</v>
      </c>
      <c r="E89" s="2" t="s">
        <v>417</v>
      </c>
      <c r="F89" t="s">
        <v>606</v>
      </c>
    </row>
    <row r="90" spans="1:6" hidden="1" x14ac:dyDescent="0.3">
      <c r="A90">
        <v>89</v>
      </c>
      <c r="B90" t="s">
        <v>93</v>
      </c>
      <c r="C90" t="s">
        <v>312</v>
      </c>
      <c r="D90" t="s">
        <v>325</v>
      </c>
      <c r="E90" s="2" t="s">
        <v>418</v>
      </c>
      <c r="F90" t="s">
        <v>606</v>
      </c>
    </row>
    <row r="91" spans="1:6" hidden="1" x14ac:dyDescent="0.3">
      <c r="A91">
        <v>90</v>
      </c>
      <c r="B91" t="s">
        <v>94</v>
      </c>
      <c r="C91" t="s">
        <v>306</v>
      </c>
      <c r="D91" t="s">
        <v>325</v>
      </c>
      <c r="E91" s="2" t="s">
        <v>419</v>
      </c>
      <c r="F91" t="s">
        <v>606</v>
      </c>
    </row>
    <row r="92" spans="1:6" x14ac:dyDescent="0.3">
      <c r="A92">
        <v>91</v>
      </c>
      <c r="B92" t="s">
        <v>95</v>
      </c>
      <c r="C92" t="s">
        <v>305</v>
      </c>
      <c r="D92" t="s">
        <v>325</v>
      </c>
      <c r="E92" s="2" t="s">
        <v>420</v>
      </c>
      <c r="F92" t="s">
        <v>606</v>
      </c>
    </row>
    <row r="93" spans="1:6" hidden="1" x14ac:dyDescent="0.3">
      <c r="A93">
        <v>92</v>
      </c>
      <c r="B93" t="s">
        <v>96</v>
      </c>
      <c r="C93" t="s">
        <v>306</v>
      </c>
      <c r="D93" t="s">
        <v>325</v>
      </c>
      <c r="E93" s="2" t="s">
        <v>421</v>
      </c>
      <c r="F93" t="s">
        <v>606</v>
      </c>
    </row>
    <row r="94" spans="1:6" x14ac:dyDescent="0.3">
      <c r="A94">
        <v>93</v>
      </c>
      <c r="B94" t="s">
        <v>97</v>
      </c>
      <c r="C94" t="s">
        <v>305</v>
      </c>
      <c r="D94" t="s">
        <v>325</v>
      </c>
      <c r="E94" s="2" t="s">
        <v>422</v>
      </c>
      <c r="F94" t="s">
        <v>606</v>
      </c>
    </row>
    <row r="95" spans="1:6" hidden="1" x14ac:dyDescent="0.3">
      <c r="A95">
        <v>94</v>
      </c>
      <c r="B95" t="s">
        <v>98</v>
      </c>
      <c r="C95" t="s">
        <v>306</v>
      </c>
      <c r="D95" t="s">
        <v>325</v>
      </c>
      <c r="E95" s="2" t="s">
        <v>423</v>
      </c>
      <c r="F95" t="s">
        <v>606</v>
      </c>
    </row>
    <row r="96" spans="1:6" x14ac:dyDescent="0.3">
      <c r="A96">
        <v>95</v>
      </c>
      <c r="B96" t="s">
        <v>99</v>
      </c>
      <c r="C96" t="s">
        <v>305</v>
      </c>
      <c r="D96" t="s">
        <v>325</v>
      </c>
      <c r="E96" s="2" t="s">
        <v>424</v>
      </c>
      <c r="F96" t="s">
        <v>606</v>
      </c>
    </row>
    <row r="97" spans="1:6" x14ac:dyDescent="0.3">
      <c r="A97">
        <v>96</v>
      </c>
      <c r="B97" t="s">
        <v>100</v>
      </c>
      <c r="C97" t="s">
        <v>305</v>
      </c>
      <c r="D97" t="s">
        <v>325</v>
      </c>
      <c r="E97" s="2" t="s">
        <v>425</v>
      </c>
      <c r="F97" t="s">
        <v>606</v>
      </c>
    </row>
    <row r="98" spans="1:6" x14ac:dyDescent="0.3">
      <c r="A98">
        <v>97</v>
      </c>
      <c r="B98" t="s">
        <v>101</v>
      </c>
      <c r="C98" t="s">
        <v>305</v>
      </c>
      <c r="D98" t="s">
        <v>325</v>
      </c>
      <c r="E98" s="2" t="s">
        <v>426</v>
      </c>
      <c r="F98" t="s">
        <v>606</v>
      </c>
    </row>
    <row r="99" spans="1:6" hidden="1" x14ac:dyDescent="0.3">
      <c r="A99">
        <v>98</v>
      </c>
      <c r="B99" t="s">
        <v>102</v>
      </c>
      <c r="C99" t="s">
        <v>306</v>
      </c>
      <c r="D99" t="s">
        <v>325</v>
      </c>
      <c r="E99" s="2" t="s">
        <v>427</v>
      </c>
      <c r="F99" t="s">
        <v>606</v>
      </c>
    </row>
    <row r="100" spans="1:6" x14ac:dyDescent="0.3">
      <c r="A100">
        <v>99</v>
      </c>
      <c r="B100" t="s">
        <v>103</v>
      </c>
      <c r="C100" t="s">
        <v>305</v>
      </c>
      <c r="D100" t="s">
        <v>325</v>
      </c>
      <c r="E100" s="2" t="s">
        <v>428</v>
      </c>
      <c r="F100" t="s">
        <v>606</v>
      </c>
    </row>
    <row r="101" spans="1:6" x14ac:dyDescent="0.3">
      <c r="A101">
        <v>100</v>
      </c>
      <c r="B101" t="s">
        <v>104</v>
      </c>
      <c r="C101" t="s">
        <v>305</v>
      </c>
      <c r="D101" t="s">
        <v>325</v>
      </c>
      <c r="E101" s="2" t="s">
        <v>429</v>
      </c>
      <c r="F101" t="s">
        <v>606</v>
      </c>
    </row>
    <row r="102" spans="1:6" x14ac:dyDescent="0.3">
      <c r="A102">
        <v>101</v>
      </c>
      <c r="B102" t="s">
        <v>105</v>
      </c>
      <c r="C102" t="s">
        <v>305</v>
      </c>
      <c r="D102" t="s">
        <v>325</v>
      </c>
      <c r="E102" s="2" t="s">
        <v>430</v>
      </c>
      <c r="F102" t="s">
        <v>606</v>
      </c>
    </row>
    <row r="103" spans="1:6" x14ac:dyDescent="0.3">
      <c r="A103">
        <v>102</v>
      </c>
      <c r="B103" t="s">
        <v>106</v>
      </c>
      <c r="C103" t="s">
        <v>305</v>
      </c>
      <c r="D103" t="s">
        <v>325</v>
      </c>
      <c r="E103" s="2" t="s">
        <v>431</v>
      </c>
      <c r="F103" t="s">
        <v>606</v>
      </c>
    </row>
    <row r="104" spans="1:6" hidden="1" x14ac:dyDescent="0.3">
      <c r="A104">
        <v>103</v>
      </c>
      <c r="B104" t="s">
        <v>107</v>
      </c>
      <c r="C104" t="s">
        <v>306</v>
      </c>
      <c r="D104" t="s">
        <v>325</v>
      </c>
      <c r="E104" s="2" t="s">
        <v>432</v>
      </c>
      <c r="F104" t="s">
        <v>606</v>
      </c>
    </row>
    <row r="105" spans="1:6" hidden="1" x14ac:dyDescent="0.3">
      <c r="A105">
        <v>104</v>
      </c>
      <c r="B105" t="s">
        <v>108</v>
      </c>
      <c r="C105" t="s">
        <v>306</v>
      </c>
      <c r="D105" t="s">
        <v>325</v>
      </c>
      <c r="E105" s="2" t="s">
        <v>411</v>
      </c>
      <c r="F105" t="s">
        <v>606</v>
      </c>
    </row>
    <row r="106" spans="1:6" hidden="1" x14ac:dyDescent="0.3">
      <c r="A106">
        <v>105</v>
      </c>
      <c r="B106" t="s">
        <v>109</v>
      </c>
      <c r="C106" t="s">
        <v>314</v>
      </c>
      <c r="D106" t="s">
        <v>325</v>
      </c>
      <c r="E106" s="2" t="s">
        <v>433</v>
      </c>
      <c r="F106" t="s">
        <v>606</v>
      </c>
    </row>
    <row r="107" spans="1:6" hidden="1" x14ac:dyDescent="0.3">
      <c r="A107">
        <v>106</v>
      </c>
      <c r="B107" t="s">
        <v>110</v>
      </c>
      <c r="C107" t="s">
        <v>306</v>
      </c>
      <c r="D107" t="s">
        <v>325</v>
      </c>
      <c r="E107" s="2" t="s">
        <v>434</v>
      </c>
      <c r="F107" t="s">
        <v>606</v>
      </c>
    </row>
    <row r="108" spans="1:6" hidden="1" x14ac:dyDescent="0.3">
      <c r="A108">
        <v>107</v>
      </c>
      <c r="B108" t="s">
        <v>111</v>
      </c>
      <c r="C108" t="s">
        <v>306</v>
      </c>
      <c r="D108" t="s">
        <v>325</v>
      </c>
      <c r="E108" s="2" t="s">
        <v>435</v>
      </c>
      <c r="F108" t="s">
        <v>606</v>
      </c>
    </row>
    <row r="109" spans="1:6" hidden="1" x14ac:dyDescent="0.3">
      <c r="A109">
        <v>108</v>
      </c>
      <c r="B109" t="s">
        <v>112</v>
      </c>
      <c r="C109" t="s">
        <v>306</v>
      </c>
      <c r="D109" t="s">
        <v>325</v>
      </c>
      <c r="E109" s="2" t="s">
        <v>436</v>
      </c>
      <c r="F109" t="s">
        <v>606</v>
      </c>
    </row>
    <row r="110" spans="1:6" hidden="1" x14ac:dyDescent="0.3">
      <c r="A110">
        <v>109</v>
      </c>
      <c r="B110" t="s">
        <v>113</v>
      </c>
      <c r="C110" t="s">
        <v>312</v>
      </c>
      <c r="D110" t="s">
        <v>325</v>
      </c>
      <c r="E110" s="2" t="s">
        <v>437</v>
      </c>
      <c r="F110" t="s">
        <v>606</v>
      </c>
    </row>
    <row r="111" spans="1:6" hidden="1" x14ac:dyDescent="0.3">
      <c r="A111">
        <v>110</v>
      </c>
      <c r="B111" t="s">
        <v>114</v>
      </c>
      <c r="C111" t="s">
        <v>306</v>
      </c>
      <c r="D111" t="s">
        <v>325</v>
      </c>
      <c r="E111" s="2" t="s">
        <v>438</v>
      </c>
      <c r="F111" t="s">
        <v>606</v>
      </c>
    </row>
    <row r="112" spans="1:6" hidden="1" x14ac:dyDescent="0.3">
      <c r="A112">
        <v>111</v>
      </c>
      <c r="B112" t="s">
        <v>115</v>
      </c>
      <c r="C112" t="s">
        <v>306</v>
      </c>
      <c r="D112" t="s">
        <v>326</v>
      </c>
      <c r="E112" s="2" t="s">
        <v>439</v>
      </c>
      <c r="F112" t="s">
        <v>606</v>
      </c>
    </row>
    <row r="113" spans="1:6" hidden="1" x14ac:dyDescent="0.3">
      <c r="A113">
        <v>112</v>
      </c>
      <c r="B113" t="s">
        <v>116</v>
      </c>
      <c r="C113" t="s">
        <v>306</v>
      </c>
      <c r="D113" t="s">
        <v>326</v>
      </c>
      <c r="E113" s="2" t="s">
        <v>440</v>
      </c>
      <c r="F113" t="s">
        <v>606</v>
      </c>
    </row>
    <row r="114" spans="1:6" hidden="1" x14ac:dyDescent="0.3">
      <c r="A114">
        <v>113</v>
      </c>
      <c r="B114" t="s">
        <v>117</v>
      </c>
      <c r="C114" t="s">
        <v>306</v>
      </c>
      <c r="D114" t="s">
        <v>326</v>
      </c>
      <c r="E114" s="2" t="s">
        <v>441</v>
      </c>
      <c r="F114" t="s">
        <v>606</v>
      </c>
    </row>
    <row r="115" spans="1:6" hidden="1" x14ac:dyDescent="0.3">
      <c r="A115">
        <v>114</v>
      </c>
      <c r="B115" t="s">
        <v>118</v>
      </c>
      <c r="C115" t="s">
        <v>306</v>
      </c>
      <c r="D115" t="s">
        <v>326</v>
      </c>
      <c r="E115" s="2" t="s">
        <v>442</v>
      </c>
      <c r="F115" t="s">
        <v>606</v>
      </c>
    </row>
    <row r="116" spans="1:6" hidden="1" x14ac:dyDescent="0.3">
      <c r="A116">
        <v>115</v>
      </c>
      <c r="B116" t="s">
        <v>119</v>
      </c>
      <c r="C116" t="s">
        <v>306</v>
      </c>
      <c r="D116" t="s">
        <v>326</v>
      </c>
      <c r="E116" s="2" t="s">
        <v>443</v>
      </c>
      <c r="F116" t="s">
        <v>606</v>
      </c>
    </row>
    <row r="117" spans="1:6" x14ac:dyDescent="0.3">
      <c r="A117">
        <v>116</v>
      </c>
      <c r="B117" t="s">
        <v>120</v>
      </c>
      <c r="C117" t="s">
        <v>308</v>
      </c>
      <c r="D117" t="s">
        <v>326</v>
      </c>
      <c r="E117" s="2" t="s">
        <v>444</v>
      </c>
      <c r="F117" t="s">
        <v>606</v>
      </c>
    </row>
    <row r="118" spans="1:6" x14ac:dyDescent="0.3">
      <c r="A118">
        <v>117</v>
      </c>
      <c r="B118" t="s">
        <v>121</v>
      </c>
      <c r="C118" t="s">
        <v>308</v>
      </c>
      <c r="D118" t="s">
        <v>326</v>
      </c>
      <c r="E118" s="2" t="s">
        <v>445</v>
      </c>
      <c r="F118" t="s">
        <v>606</v>
      </c>
    </row>
    <row r="119" spans="1:6" hidden="1" x14ac:dyDescent="0.3">
      <c r="A119">
        <v>118</v>
      </c>
      <c r="B119" t="s">
        <v>122</v>
      </c>
      <c r="C119" t="s">
        <v>306</v>
      </c>
      <c r="D119" t="s">
        <v>326</v>
      </c>
      <c r="E119" s="2" t="s">
        <v>446</v>
      </c>
      <c r="F119" t="s">
        <v>606</v>
      </c>
    </row>
    <row r="120" spans="1:6" hidden="1" x14ac:dyDescent="0.3">
      <c r="A120">
        <v>119</v>
      </c>
      <c r="B120" t="s">
        <v>123</v>
      </c>
      <c r="C120" t="s">
        <v>306</v>
      </c>
      <c r="D120" t="s">
        <v>326</v>
      </c>
      <c r="E120" s="2" t="s">
        <v>447</v>
      </c>
      <c r="F120" t="s">
        <v>606</v>
      </c>
    </row>
    <row r="121" spans="1:6" x14ac:dyDescent="0.3">
      <c r="A121">
        <v>120</v>
      </c>
      <c r="B121" t="s">
        <v>124</v>
      </c>
      <c r="C121" t="s">
        <v>305</v>
      </c>
      <c r="D121" t="s">
        <v>326</v>
      </c>
      <c r="E121" s="2" t="s">
        <v>448</v>
      </c>
      <c r="F121" t="s">
        <v>606</v>
      </c>
    </row>
    <row r="122" spans="1:6" hidden="1" x14ac:dyDescent="0.3">
      <c r="A122">
        <v>121</v>
      </c>
      <c r="B122" t="s">
        <v>125</v>
      </c>
      <c r="C122" t="s">
        <v>306</v>
      </c>
      <c r="D122" t="s">
        <v>326</v>
      </c>
      <c r="E122" s="2" t="s">
        <v>449</v>
      </c>
      <c r="F122" t="s">
        <v>606</v>
      </c>
    </row>
    <row r="123" spans="1:6" x14ac:dyDescent="0.3">
      <c r="A123">
        <v>122</v>
      </c>
      <c r="B123" t="s">
        <v>126</v>
      </c>
      <c r="C123" t="s">
        <v>308</v>
      </c>
      <c r="D123" t="s">
        <v>326</v>
      </c>
      <c r="E123" s="2" t="s">
        <v>450</v>
      </c>
      <c r="F123" t="s">
        <v>606</v>
      </c>
    </row>
    <row r="124" spans="1:6" hidden="1" x14ac:dyDescent="0.3">
      <c r="A124">
        <v>123</v>
      </c>
      <c r="B124" t="s">
        <v>127</v>
      </c>
      <c r="C124" t="s">
        <v>312</v>
      </c>
      <c r="D124" t="s">
        <v>326</v>
      </c>
      <c r="E124" s="2" t="s">
        <v>451</v>
      </c>
      <c r="F124" t="s">
        <v>606</v>
      </c>
    </row>
    <row r="125" spans="1:6" hidden="1" x14ac:dyDescent="0.3">
      <c r="A125">
        <v>124</v>
      </c>
      <c r="B125" t="s">
        <v>128</v>
      </c>
      <c r="C125" t="s">
        <v>312</v>
      </c>
      <c r="D125" t="s">
        <v>326</v>
      </c>
      <c r="E125" s="2" t="s">
        <v>452</v>
      </c>
      <c r="F125" t="s">
        <v>606</v>
      </c>
    </row>
    <row r="126" spans="1:6" x14ac:dyDescent="0.3">
      <c r="A126">
        <v>125</v>
      </c>
      <c r="B126" t="s">
        <v>129</v>
      </c>
      <c r="C126" t="s">
        <v>305</v>
      </c>
      <c r="D126" t="s">
        <v>326</v>
      </c>
      <c r="E126" s="2" t="s">
        <v>453</v>
      </c>
      <c r="F126" t="s">
        <v>606</v>
      </c>
    </row>
    <row r="127" spans="1:6" x14ac:dyDescent="0.3">
      <c r="A127">
        <v>126</v>
      </c>
      <c r="B127" t="s">
        <v>130</v>
      </c>
      <c r="C127" t="s">
        <v>305</v>
      </c>
      <c r="D127" t="s">
        <v>326</v>
      </c>
      <c r="E127" s="2" t="s">
        <v>454</v>
      </c>
      <c r="F127" t="s">
        <v>606</v>
      </c>
    </row>
    <row r="128" spans="1:6" hidden="1" x14ac:dyDescent="0.3">
      <c r="A128">
        <v>127</v>
      </c>
      <c r="B128" t="s">
        <v>131</v>
      </c>
      <c r="C128" t="s">
        <v>306</v>
      </c>
      <c r="D128" t="s">
        <v>326</v>
      </c>
      <c r="E128" s="2" t="s">
        <v>455</v>
      </c>
      <c r="F128" t="s">
        <v>606</v>
      </c>
    </row>
    <row r="129" spans="1:6" hidden="1" x14ac:dyDescent="0.3">
      <c r="A129">
        <v>128</v>
      </c>
      <c r="B129" t="s">
        <v>132</v>
      </c>
      <c r="C129" t="s">
        <v>312</v>
      </c>
      <c r="D129" t="s">
        <v>326</v>
      </c>
      <c r="E129" s="2" t="s">
        <v>456</v>
      </c>
      <c r="F129" t="s">
        <v>606</v>
      </c>
    </row>
    <row r="130" spans="1:6" x14ac:dyDescent="0.3">
      <c r="A130">
        <v>129</v>
      </c>
      <c r="B130" t="s">
        <v>133</v>
      </c>
      <c r="C130" t="s">
        <v>308</v>
      </c>
      <c r="D130" t="s">
        <v>326</v>
      </c>
      <c r="E130" s="2" t="s">
        <v>457</v>
      </c>
      <c r="F130" t="s">
        <v>606</v>
      </c>
    </row>
    <row r="131" spans="1:6" hidden="1" x14ac:dyDescent="0.3">
      <c r="A131">
        <v>130</v>
      </c>
      <c r="B131" t="s">
        <v>134</v>
      </c>
      <c r="C131" t="s">
        <v>306</v>
      </c>
      <c r="D131" t="s">
        <v>326</v>
      </c>
      <c r="E131" s="2" t="s">
        <v>458</v>
      </c>
      <c r="F131" t="s">
        <v>606</v>
      </c>
    </row>
    <row r="132" spans="1:6" hidden="1" x14ac:dyDescent="0.3">
      <c r="A132">
        <v>131</v>
      </c>
      <c r="B132" t="s">
        <v>135</v>
      </c>
      <c r="C132" t="s">
        <v>306</v>
      </c>
      <c r="D132" t="s">
        <v>326</v>
      </c>
      <c r="E132" s="2" t="s">
        <v>459</v>
      </c>
      <c r="F132" t="s">
        <v>606</v>
      </c>
    </row>
    <row r="133" spans="1:6" hidden="1" x14ac:dyDescent="0.3">
      <c r="A133">
        <v>132</v>
      </c>
      <c r="B133" t="s">
        <v>136</v>
      </c>
      <c r="C133" t="s">
        <v>306</v>
      </c>
      <c r="D133" t="s">
        <v>326</v>
      </c>
      <c r="E133" s="2" t="s">
        <v>460</v>
      </c>
      <c r="F133" t="s">
        <v>606</v>
      </c>
    </row>
    <row r="134" spans="1:6" hidden="1" x14ac:dyDescent="0.3">
      <c r="A134">
        <v>133</v>
      </c>
      <c r="B134" t="s">
        <v>137</v>
      </c>
      <c r="C134" t="s">
        <v>307</v>
      </c>
      <c r="D134" t="s">
        <v>326</v>
      </c>
      <c r="E134" s="2" t="s">
        <v>382</v>
      </c>
      <c r="F134" t="s">
        <v>606</v>
      </c>
    </row>
    <row r="135" spans="1:6" x14ac:dyDescent="0.3">
      <c r="A135">
        <v>134</v>
      </c>
      <c r="B135" t="s">
        <v>138</v>
      </c>
      <c r="C135" t="s">
        <v>305</v>
      </c>
      <c r="D135" t="s">
        <v>326</v>
      </c>
      <c r="E135" s="2" t="s">
        <v>461</v>
      </c>
      <c r="F135" t="s">
        <v>606</v>
      </c>
    </row>
    <row r="136" spans="1:6" hidden="1" x14ac:dyDescent="0.3">
      <c r="A136">
        <v>135</v>
      </c>
      <c r="B136" t="s">
        <v>139</v>
      </c>
      <c r="C136" t="s">
        <v>315</v>
      </c>
      <c r="D136" t="s">
        <v>326</v>
      </c>
      <c r="E136" s="2" t="s">
        <v>462</v>
      </c>
      <c r="F136" t="s">
        <v>606</v>
      </c>
    </row>
    <row r="137" spans="1:6" x14ac:dyDescent="0.3">
      <c r="A137">
        <v>136</v>
      </c>
      <c r="B137" t="s">
        <v>140</v>
      </c>
      <c r="C137" t="s">
        <v>305</v>
      </c>
      <c r="D137" t="s">
        <v>326</v>
      </c>
      <c r="E137" s="2" t="s">
        <v>463</v>
      </c>
      <c r="F137" t="s">
        <v>606</v>
      </c>
    </row>
    <row r="138" spans="1:6" x14ac:dyDescent="0.3">
      <c r="A138">
        <v>137</v>
      </c>
      <c r="B138" t="s">
        <v>141</v>
      </c>
      <c r="C138" t="s">
        <v>305</v>
      </c>
      <c r="D138" t="s">
        <v>326</v>
      </c>
      <c r="E138" s="2" t="s">
        <v>464</v>
      </c>
      <c r="F138" t="s">
        <v>606</v>
      </c>
    </row>
    <row r="139" spans="1:6" x14ac:dyDescent="0.3">
      <c r="A139">
        <v>138</v>
      </c>
      <c r="B139" t="s">
        <v>142</v>
      </c>
      <c r="C139" t="s">
        <v>305</v>
      </c>
      <c r="D139" t="s">
        <v>326</v>
      </c>
      <c r="E139" s="2" t="s">
        <v>465</v>
      </c>
      <c r="F139" t="s">
        <v>606</v>
      </c>
    </row>
    <row r="140" spans="1:6" hidden="1" x14ac:dyDescent="0.3">
      <c r="A140">
        <v>139</v>
      </c>
      <c r="B140" t="s">
        <v>143</v>
      </c>
      <c r="C140" t="s">
        <v>307</v>
      </c>
      <c r="D140" t="s">
        <v>326</v>
      </c>
      <c r="E140" s="2" t="s">
        <v>466</v>
      </c>
      <c r="F140" t="s">
        <v>606</v>
      </c>
    </row>
    <row r="141" spans="1:6" hidden="1" x14ac:dyDescent="0.3">
      <c r="A141">
        <v>140</v>
      </c>
      <c r="B141" t="s">
        <v>144</v>
      </c>
      <c r="C141" t="s">
        <v>316</v>
      </c>
      <c r="D141" t="s">
        <v>326</v>
      </c>
      <c r="E141" s="2" t="s">
        <v>467</v>
      </c>
      <c r="F141" t="s">
        <v>606</v>
      </c>
    </row>
    <row r="142" spans="1:6" x14ac:dyDescent="0.3">
      <c r="A142">
        <v>141</v>
      </c>
      <c r="B142" t="s">
        <v>145</v>
      </c>
      <c r="C142" t="s">
        <v>305</v>
      </c>
      <c r="D142" t="s">
        <v>327</v>
      </c>
      <c r="E142" s="2" t="s">
        <v>468</v>
      </c>
      <c r="F142" t="s">
        <v>606</v>
      </c>
    </row>
    <row r="143" spans="1:6" x14ac:dyDescent="0.3">
      <c r="A143">
        <v>142</v>
      </c>
      <c r="B143" t="s">
        <v>146</v>
      </c>
      <c r="C143" t="s">
        <v>305</v>
      </c>
      <c r="D143" t="s">
        <v>327</v>
      </c>
      <c r="E143" s="2" t="s">
        <v>469</v>
      </c>
      <c r="F143" t="s">
        <v>606</v>
      </c>
    </row>
    <row r="144" spans="1:6" hidden="1" x14ac:dyDescent="0.3">
      <c r="A144">
        <v>143</v>
      </c>
      <c r="B144" t="s">
        <v>147</v>
      </c>
      <c r="C144" t="s">
        <v>306</v>
      </c>
      <c r="D144" t="s">
        <v>327</v>
      </c>
      <c r="E144" s="2" t="s">
        <v>470</v>
      </c>
      <c r="F144" t="s">
        <v>606</v>
      </c>
    </row>
    <row r="145" spans="1:6" hidden="1" x14ac:dyDescent="0.3">
      <c r="A145">
        <v>144</v>
      </c>
      <c r="B145" t="s">
        <v>148</v>
      </c>
      <c r="C145" t="s">
        <v>306</v>
      </c>
      <c r="D145" t="s">
        <v>327</v>
      </c>
      <c r="E145" s="2" t="s">
        <v>471</v>
      </c>
      <c r="F145" t="s">
        <v>606</v>
      </c>
    </row>
    <row r="146" spans="1:6" hidden="1" x14ac:dyDescent="0.3">
      <c r="A146">
        <v>145</v>
      </c>
      <c r="B146" t="s">
        <v>149</v>
      </c>
      <c r="C146" t="s">
        <v>316</v>
      </c>
      <c r="D146" t="s">
        <v>327</v>
      </c>
      <c r="E146" s="2" t="s">
        <v>472</v>
      </c>
      <c r="F146" t="s">
        <v>606</v>
      </c>
    </row>
    <row r="147" spans="1:6" x14ac:dyDescent="0.3">
      <c r="A147">
        <v>146</v>
      </c>
      <c r="B147" t="s">
        <v>150</v>
      </c>
      <c r="C147" t="s">
        <v>305</v>
      </c>
      <c r="D147" t="s">
        <v>327</v>
      </c>
      <c r="E147" s="2" t="s">
        <v>473</v>
      </c>
      <c r="F147" t="s">
        <v>606</v>
      </c>
    </row>
    <row r="148" spans="1:6" hidden="1" x14ac:dyDescent="0.3">
      <c r="A148">
        <v>147</v>
      </c>
      <c r="B148" t="s">
        <v>151</v>
      </c>
      <c r="C148" t="s">
        <v>312</v>
      </c>
      <c r="D148" t="s">
        <v>327</v>
      </c>
      <c r="E148" s="2" t="s">
        <v>474</v>
      </c>
      <c r="F148" t="s">
        <v>606</v>
      </c>
    </row>
    <row r="149" spans="1:6" hidden="1" x14ac:dyDescent="0.3">
      <c r="A149">
        <v>148</v>
      </c>
      <c r="B149" t="s">
        <v>152</v>
      </c>
      <c r="C149" t="s">
        <v>306</v>
      </c>
      <c r="D149" t="s">
        <v>327</v>
      </c>
      <c r="E149" s="2" t="s">
        <v>475</v>
      </c>
      <c r="F149" t="s">
        <v>606</v>
      </c>
    </row>
    <row r="150" spans="1:6" x14ac:dyDescent="0.3">
      <c r="A150">
        <v>149</v>
      </c>
      <c r="B150" t="s">
        <v>153</v>
      </c>
      <c r="C150" t="s">
        <v>305</v>
      </c>
      <c r="D150" t="s">
        <v>327</v>
      </c>
      <c r="E150" s="2" t="s">
        <v>476</v>
      </c>
      <c r="F150" t="s">
        <v>606</v>
      </c>
    </row>
    <row r="151" spans="1:6" x14ac:dyDescent="0.3">
      <c r="A151">
        <v>150</v>
      </c>
      <c r="B151" t="s">
        <v>154</v>
      </c>
      <c r="C151" t="s">
        <v>305</v>
      </c>
      <c r="D151" t="s">
        <v>327</v>
      </c>
      <c r="E151" s="2" t="s">
        <v>380</v>
      </c>
      <c r="F151" t="s">
        <v>606</v>
      </c>
    </row>
    <row r="152" spans="1:6" hidden="1" x14ac:dyDescent="0.3">
      <c r="A152">
        <v>151</v>
      </c>
      <c r="B152" t="s">
        <v>155</v>
      </c>
      <c r="C152" t="s">
        <v>312</v>
      </c>
      <c r="D152" t="s">
        <v>327</v>
      </c>
      <c r="E152" s="2" t="s">
        <v>477</v>
      </c>
      <c r="F152" t="s">
        <v>606</v>
      </c>
    </row>
    <row r="153" spans="1:6" x14ac:dyDescent="0.3">
      <c r="A153">
        <v>152</v>
      </c>
      <c r="B153" t="s">
        <v>156</v>
      </c>
      <c r="C153" t="s">
        <v>305</v>
      </c>
      <c r="D153" t="s">
        <v>327</v>
      </c>
      <c r="E153" s="2" t="s">
        <v>379</v>
      </c>
      <c r="F153" t="s">
        <v>606</v>
      </c>
    </row>
    <row r="154" spans="1:6" x14ac:dyDescent="0.3">
      <c r="A154">
        <v>153</v>
      </c>
      <c r="B154" t="s">
        <v>157</v>
      </c>
      <c r="C154" t="s">
        <v>305</v>
      </c>
      <c r="D154" t="s">
        <v>327</v>
      </c>
      <c r="E154" s="2" t="s">
        <v>478</v>
      </c>
      <c r="F154" t="s">
        <v>606</v>
      </c>
    </row>
    <row r="155" spans="1:6" x14ac:dyDescent="0.3">
      <c r="A155">
        <v>154</v>
      </c>
      <c r="B155" t="s">
        <v>158</v>
      </c>
      <c r="C155" t="s">
        <v>305</v>
      </c>
      <c r="D155" t="s">
        <v>327</v>
      </c>
      <c r="E155" s="2" t="s">
        <v>479</v>
      </c>
      <c r="F155" t="s">
        <v>606</v>
      </c>
    </row>
    <row r="156" spans="1:6" x14ac:dyDescent="0.3">
      <c r="A156">
        <v>155</v>
      </c>
      <c r="B156" t="s">
        <v>159</v>
      </c>
      <c r="C156" t="s">
        <v>305</v>
      </c>
      <c r="D156" t="s">
        <v>327</v>
      </c>
      <c r="E156" s="2" t="s">
        <v>480</v>
      </c>
      <c r="F156" t="s">
        <v>606</v>
      </c>
    </row>
    <row r="157" spans="1:6" x14ac:dyDescent="0.3">
      <c r="A157">
        <v>156</v>
      </c>
      <c r="B157" t="s">
        <v>160</v>
      </c>
      <c r="C157" t="s">
        <v>305</v>
      </c>
      <c r="D157" t="s">
        <v>327</v>
      </c>
      <c r="E157" s="2" t="s">
        <v>481</v>
      </c>
      <c r="F157" t="s">
        <v>606</v>
      </c>
    </row>
    <row r="158" spans="1:6" hidden="1" x14ac:dyDescent="0.3">
      <c r="A158">
        <v>157</v>
      </c>
      <c r="B158" t="s">
        <v>161</v>
      </c>
      <c r="C158" t="s">
        <v>307</v>
      </c>
      <c r="D158" t="s">
        <v>327</v>
      </c>
      <c r="E158" s="2" t="s">
        <v>482</v>
      </c>
      <c r="F158" t="s">
        <v>606</v>
      </c>
    </row>
    <row r="159" spans="1:6" hidden="1" x14ac:dyDescent="0.3">
      <c r="A159">
        <v>158</v>
      </c>
      <c r="B159" t="s">
        <v>162</v>
      </c>
      <c r="C159" t="s">
        <v>312</v>
      </c>
      <c r="D159" t="s">
        <v>327</v>
      </c>
      <c r="E159" s="2" t="s">
        <v>483</v>
      </c>
      <c r="F159" t="s">
        <v>606</v>
      </c>
    </row>
    <row r="160" spans="1:6" hidden="1" x14ac:dyDescent="0.3">
      <c r="A160">
        <v>159</v>
      </c>
      <c r="B160" t="s">
        <v>163</v>
      </c>
      <c r="C160" t="s">
        <v>312</v>
      </c>
      <c r="D160" t="s">
        <v>327</v>
      </c>
      <c r="E160" s="2" t="s">
        <v>484</v>
      </c>
      <c r="F160" t="s">
        <v>606</v>
      </c>
    </row>
    <row r="161" spans="1:6" x14ac:dyDescent="0.3">
      <c r="A161">
        <v>160</v>
      </c>
      <c r="B161" t="s">
        <v>164</v>
      </c>
      <c r="C161" t="s">
        <v>305</v>
      </c>
      <c r="D161" t="s">
        <v>327</v>
      </c>
      <c r="E161" s="2" t="s">
        <v>485</v>
      </c>
      <c r="F161" t="s">
        <v>606</v>
      </c>
    </row>
    <row r="162" spans="1:6" hidden="1" x14ac:dyDescent="0.3">
      <c r="A162">
        <v>161</v>
      </c>
      <c r="B162" t="s">
        <v>165</v>
      </c>
      <c r="C162" t="s">
        <v>307</v>
      </c>
      <c r="D162" t="s">
        <v>327</v>
      </c>
      <c r="E162" s="2" t="s">
        <v>486</v>
      </c>
      <c r="F162" t="s">
        <v>606</v>
      </c>
    </row>
    <row r="163" spans="1:6" hidden="1" x14ac:dyDescent="0.3">
      <c r="A163">
        <v>162</v>
      </c>
      <c r="B163" t="s">
        <v>166</v>
      </c>
      <c r="C163" t="s">
        <v>306</v>
      </c>
      <c r="D163" t="s">
        <v>327</v>
      </c>
      <c r="E163" s="2" t="s">
        <v>487</v>
      </c>
      <c r="F163" t="s">
        <v>606</v>
      </c>
    </row>
    <row r="164" spans="1:6" hidden="1" x14ac:dyDescent="0.3">
      <c r="A164">
        <v>163</v>
      </c>
      <c r="B164" t="s">
        <v>167</v>
      </c>
      <c r="C164" t="s">
        <v>312</v>
      </c>
      <c r="D164" t="s">
        <v>327</v>
      </c>
      <c r="E164" s="2" t="s">
        <v>488</v>
      </c>
      <c r="F164" t="s">
        <v>606</v>
      </c>
    </row>
    <row r="165" spans="1:6" hidden="1" x14ac:dyDescent="0.3">
      <c r="A165">
        <v>164</v>
      </c>
      <c r="B165" t="s">
        <v>168</v>
      </c>
      <c r="C165" t="s">
        <v>312</v>
      </c>
      <c r="D165" t="s">
        <v>327</v>
      </c>
      <c r="E165" s="2" t="s">
        <v>489</v>
      </c>
      <c r="F165" t="s">
        <v>606</v>
      </c>
    </row>
    <row r="166" spans="1:6" x14ac:dyDescent="0.3">
      <c r="A166">
        <v>165</v>
      </c>
      <c r="B166" t="s">
        <v>169</v>
      </c>
      <c r="C166" t="s">
        <v>305</v>
      </c>
      <c r="D166" t="s">
        <v>327</v>
      </c>
      <c r="E166" s="2" t="s">
        <v>490</v>
      </c>
      <c r="F166" t="s">
        <v>606</v>
      </c>
    </row>
    <row r="167" spans="1:6" x14ac:dyDescent="0.3">
      <c r="A167">
        <v>166</v>
      </c>
      <c r="B167" t="s">
        <v>170</v>
      </c>
      <c r="C167" t="s">
        <v>305</v>
      </c>
      <c r="D167" t="s">
        <v>327</v>
      </c>
      <c r="E167" s="2" t="s">
        <v>491</v>
      </c>
      <c r="F167" t="s">
        <v>606</v>
      </c>
    </row>
    <row r="168" spans="1:6" hidden="1" x14ac:dyDescent="0.3">
      <c r="A168">
        <v>167</v>
      </c>
      <c r="B168" t="s">
        <v>171</v>
      </c>
      <c r="C168" t="s">
        <v>306</v>
      </c>
      <c r="D168" t="s">
        <v>327</v>
      </c>
      <c r="E168" s="2" t="s">
        <v>492</v>
      </c>
      <c r="F168" t="s">
        <v>606</v>
      </c>
    </row>
    <row r="169" spans="1:6" hidden="1" x14ac:dyDescent="0.3">
      <c r="A169">
        <v>168</v>
      </c>
      <c r="B169" t="s">
        <v>172</v>
      </c>
      <c r="C169" t="s">
        <v>306</v>
      </c>
      <c r="D169" t="s">
        <v>327</v>
      </c>
      <c r="E169" s="2" t="s">
        <v>493</v>
      </c>
      <c r="F169" t="s">
        <v>606</v>
      </c>
    </row>
    <row r="170" spans="1:6" x14ac:dyDescent="0.3">
      <c r="A170">
        <v>169</v>
      </c>
      <c r="B170" t="s">
        <v>173</v>
      </c>
      <c r="C170" t="s">
        <v>305</v>
      </c>
      <c r="D170" t="s">
        <v>327</v>
      </c>
      <c r="E170" s="2" t="s">
        <v>494</v>
      </c>
      <c r="F170" t="s">
        <v>606</v>
      </c>
    </row>
    <row r="171" spans="1:6" hidden="1" x14ac:dyDescent="0.3">
      <c r="A171">
        <v>170</v>
      </c>
      <c r="B171" t="s">
        <v>174</v>
      </c>
      <c r="C171" t="s">
        <v>306</v>
      </c>
      <c r="D171" t="s">
        <v>327</v>
      </c>
      <c r="E171" s="2" t="s">
        <v>495</v>
      </c>
      <c r="F171" t="s">
        <v>606</v>
      </c>
    </row>
    <row r="172" spans="1:6" hidden="1" x14ac:dyDescent="0.3">
      <c r="A172">
        <v>171</v>
      </c>
      <c r="B172" t="s">
        <v>175</v>
      </c>
      <c r="C172" t="s">
        <v>312</v>
      </c>
      <c r="D172" t="s">
        <v>328</v>
      </c>
      <c r="E172" s="2" t="s">
        <v>496</v>
      </c>
      <c r="F172" t="s">
        <v>606</v>
      </c>
    </row>
    <row r="173" spans="1:6" hidden="1" x14ac:dyDescent="0.3">
      <c r="A173">
        <v>172</v>
      </c>
      <c r="B173" t="s">
        <v>176</v>
      </c>
      <c r="C173" t="s">
        <v>306</v>
      </c>
      <c r="D173" t="s">
        <v>328</v>
      </c>
      <c r="E173" s="2" t="s">
        <v>497</v>
      </c>
      <c r="F173" t="s">
        <v>606</v>
      </c>
    </row>
    <row r="174" spans="1:6" hidden="1" x14ac:dyDescent="0.3">
      <c r="A174">
        <v>173</v>
      </c>
      <c r="B174" t="s">
        <v>177</v>
      </c>
      <c r="C174" t="s">
        <v>312</v>
      </c>
      <c r="D174" t="s">
        <v>328</v>
      </c>
      <c r="E174" s="2" t="s">
        <v>498</v>
      </c>
      <c r="F174" t="s">
        <v>606</v>
      </c>
    </row>
    <row r="175" spans="1:6" x14ac:dyDescent="0.3">
      <c r="A175">
        <v>174</v>
      </c>
      <c r="B175" t="s">
        <v>178</v>
      </c>
      <c r="C175" t="s">
        <v>313</v>
      </c>
      <c r="D175" t="s">
        <v>328</v>
      </c>
      <c r="E175" s="2" t="s">
        <v>499</v>
      </c>
      <c r="F175" t="s">
        <v>606</v>
      </c>
    </row>
    <row r="176" spans="1:6" hidden="1" x14ac:dyDescent="0.3">
      <c r="A176">
        <v>175</v>
      </c>
      <c r="B176" t="s">
        <v>179</v>
      </c>
      <c r="C176" t="s">
        <v>306</v>
      </c>
      <c r="D176" t="s">
        <v>328</v>
      </c>
      <c r="E176" s="2" t="s">
        <v>500</v>
      </c>
      <c r="F176" t="s">
        <v>606</v>
      </c>
    </row>
    <row r="177" spans="1:6" hidden="1" x14ac:dyDescent="0.3">
      <c r="A177">
        <v>176</v>
      </c>
      <c r="B177" t="s">
        <v>180</v>
      </c>
      <c r="C177" t="s">
        <v>312</v>
      </c>
      <c r="D177" t="s">
        <v>328</v>
      </c>
      <c r="E177" s="2" t="s">
        <v>501</v>
      </c>
      <c r="F177" t="s">
        <v>606</v>
      </c>
    </row>
    <row r="178" spans="1:6" hidden="1" x14ac:dyDescent="0.3">
      <c r="A178">
        <v>177</v>
      </c>
      <c r="B178" t="s">
        <v>181</v>
      </c>
      <c r="C178" t="s">
        <v>311</v>
      </c>
      <c r="D178" t="s">
        <v>328</v>
      </c>
      <c r="E178" s="2" t="s">
        <v>502</v>
      </c>
      <c r="F178" t="s">
        <v>606</v>
      </c>
    </row>
    <row r="179" spans="1:6" x14ac:dyDescent="0.3">
      <c r="A179">
        <v>178</v>
      </c>
      <c r="B179" t="s">
        <v>182</v>
      </c>
      <c r="C179" t="s">
        <v>313</v>
      </c>
      <c r="D179" t="s">
        <v>328</v>
      </c>
      <c r="E179" s="2" t="s">
        <v>338</v>
      </c>
      <c r="F179" t="s">
        <v>606</v>
      </c>
    </row>
    <row r="180" spans="1:6" x14ac:dyDescent="0.3">
      <c r="A180">
        <v>179</v>
      </c>
      <c r="B180" t="s">
        <v>183</v>
      </c>
      <c r="C180" t="s">
        <v>308</v>
      </c>
      <c r="D180" t="s">
        <v>328</v>
      </c>
      <c r="E180" s="2" t="s">
        <v>503</v>
      </c>
      <c r="F180" t="s">
        <v>606</v>
      </c>
    </row>
    <row r="181" spans="1:6" hidden="1" x14ac:dyDescent="0.3">
      <c r="A181">
        <v>180</v>
      </c>
      <c r="B181" t="s">
        <v>184</v>
      </c>
      <c r="C181" t="s">
        <v>306</v>
      </c>
      <c r="D181" t="s">
        <v>328</v>
      </c>
      <c r="E181" s="2" t="s">
        <v>504</v>
      </c>
      <c r="F181" t="s">
        <v>606</v>
      </c>
    </row>
    <row r="182" spans="1:6" hidden="1" x14ac:dyDescent="0.3">
      <c r="A182">
        <v>181</v>
      </c>
      <c r="B182" t="s">
        <v>185</v>
      </c>
      <c r="C182" t="s">
        <v>312</v>
      </c>
      <c r="D182" t="s">
        <v>328</v>
      </c>
      <c r="E182" s="2" t="s">
        <v>505</v>
      </c>
      <c r="F182" t="s">
        <v>606</v>
      </c>
    </row>
    <row r="183" spans="1:6" hidden="1" x14ac:dyDescent="0.3">
      <c r="A183">
        <v>182</v>
      </c>
      <c r="B183" t="s">
        <v>186</v>
      </c>
      <c r="C183" t="s">
        <v>312</v>
      </c>
      <c r="D183" t="s">
        <v>328</v>
      </c>
      <c r="E183" s="2" t="s">
        <v>506</v>
      </c>
      <c r="F183" t="s">
        <v>606</v>
      </c>
    </row>
    <row r="184" spans="1:6" hidden="1" x14ac:dyDescent="0.3">
      <c r="A184">
        <v>183</v>
      </c>
      <c r="B184" t="s">
        <v>187</v>
      </c>
      <c r="C184" t="s">
        <v>306</v>
      </c>
      <c r="D184" t="s">
        <v>328</v>
      </c>
      <c r="E184" s="2" t="s">
        <v>507</v>
      </c>
      <c r="F184" t="s">
        <v>606</v>
      </c>
    </row>
    <row r="185" spans="1:6" hidden="1" x14ac:dyDescent="0.3">
      <c r="A185">
        <v>184</v>
      </c>
      <c r="B185" t="s">
        <v>188</v>
      </c>
      <c r="C185" t="s">
        <v>306</v>
      </c>
      <c r="D185" t="s">
        <v>328</v>
      </c>
      <c r="E185" s="2" t="s">
        <v>508</v>
      </c>
      <c r="F185" t="s">
        <v>606</v>
      </c>
    </row>
    <row r="186" spans="1:6" hidden="1" x14ac:dyDescent="0.3">
      <c r="A186">
        <v>185</v>
      </c>
      <c r="B186" t="s">
        <v>189</v>
      </c>
      <c r="C186" t="s">
        <v>316</v>
      </c>
      <c r="D186" t="s">
        <v>328</v>
      </c>
      <c r="E186" s="2" t="s">
        <v>509</v>
      </c>
      <c r="F186" t="s">
        <v>606</v>
      </c>
    </row>
    <row r="187" spans="1:6" hidden="1" x14ac:dyDescent="0.3">
      <c r="A187">
        <v>186</v>
      </c>
      <c r="B187" t="s">
        <v>190</v>
      </c>
      <c r="C187" t="s">
        <v>306</v>
      </c>
      <c r="D187" t="s">
        <v>328</v>
      </c>
      <c r="E187" s="2" t="s">
        <v>510</v>
      </c>
      <c r="F187" t="s">
        <v>606</v>
      </c>
    </row>
    <row r="188" spans="1:6" hidden="1" x14ac:dyDescent="0.3">
      <c r="A188">
        <v>187</v>
      </c>
      <c r="B188" t="s">
        <v>191</v>
      </c>
      <c r="C188" t="s">
        <v>312</v>
      </c>
      <c r="D188" t="s">
        <v>328</v>
      </c>
      <c r="E188" s="2" t="s">
        <v>511</v>
      </c>
      <c r="F188" t="s">
        <v>606</v>
      </c>
    </row>
    <row r="189" spans="1:6" hidden="1" x14ac:dyDescent="0.3">
      <c r="A189">
        <v>188</v>
      </c>
      <c r="B189" t="s">
        <v>192</v>
      </c>
      <c r="C189" t="s">
        <v>306</v>
      </c>
      <c r="D189" t="s">
        <v>328</v>
      </c>
      <c r="E189" s="2" t="s">
        <v>512</v>
      </c>
      <c r="F189" t="s">
        <v>606</v>
      </c>
    </row>
    <row r="190" spans="1:6" hidden="1" x14ac:dyDescent="0.3">
      <c r="A190">
        <v>189</v>
      </c>
      <c r="B190" t="s">
        <v>193</v>
      </c>
      <c r="C190" t="s">
        <v>316</v>
      </c>
      <c r="D190" t="s">
        <v>328</v>
      </c>
      <c r="E190" s="2" t="s">
        <v>513</v>
      </c>
      <c r="F190" t="s">
        <v>606</v>
      </c>
    </row>
    <row r="191" spans="1:6" hidden="1" x14ac:dyDescent="0.3">
      <c r="A191">
        <v>190</v>
      </c>
      <c r="B191" t="s">
        <v>194</v>
      </c>
      <c r="C191" t="s">
        <v>306</v>
      </c>
      <c r="D191" t="s">
        <v>328</v>
      </c>
      <c r="E191" s="2" t="s">
        <v>514</v>
      </c>
      <c r="F191" t="s">
        <v>606</v>
      </c>
    </row>
    <row r="192" spans="1:6" hidden="1" x14ac:dyDescent="0.3">
      <c r="A192">
        <v>191</v>
      </c>
      <c r="B192" t="s">
        <v>195</v>
      </c>
      <c r="C192" t="s">
        <v>309</v>
      </c>
      <c r="D192" t="s">
        <v>328</v>
      </c>
      <c r="E192" s="2" t="s">
        <v>515</v>
      </c>
      <c r="F192" t="s">
        <v>606</v>
      </c>
    </row>
    <row r="193" spans="1:6" x14ac:dyDescent="0.3">
      <c r="A193">
        <v>192</v>
      </c>
      <c r="B193" t="s">
        <v>196</v>
      </c>
      <c r="C193" t="s">
        <v>313</v>
      </c>
      <c r="D193" t="s">
        <v>328</v>
      </c>
      <c r="E193" s="2" t="s">
        <v>516</v>
      </c>
      <c r="F193" t="s">
        <v>606</v>
      </c>
    </row>
    <row r="194" spans="1:6" hidden="1" x14ac:dyDescent="0.3">
      <c r="A194">
        <v>193</v>
      </c>
      <c r="B194" t="s">
        <v>197</v>
      </c>
      <c r="C194" t="s">
        <v>306</v>
      </c>
      <c r="D194" t="s">
        <v>328</v>
      </c>
      <c r="E194" s="2" t="s">
        <v>517</v>
      </c>
      <c r="F194" t="s">
        <v>606</v>
      </c>
    </row>
    <row r="195" spans="1:6" hidden="1" x14ac:dyDescent="0.3">
      <c r="A195">
        <v>194</v>
      </c>
      <c r="B195" t="s">
        <v>198</v>
      </c>
      <c r="C195" t="s">
        <v>312</v>
      </c>
      <c r="D195" t="s">
        <v>328</v>
      </c>
      <c r="E195" s="2" t="s">
        <v>518</v>
      </c>
      <c r="F195" t="s">
        <v>606</v>
      </c>
    </row>
    <row r="196" spans="1:6" hidden="1" x14ac:dyDescent="0.3">
      <c r="A196">
        <v>195</v>
      </c>
      <c r="B196" t="s">
        <v>199</v>
      </c>
      <c r="C196" t="s">
        <v>306</v>
      </c>
      <c r="D196" t="s">
        <v>328</v>
      </c>
      <c r="E196" s="2" t="s">
        <v>519</v>
      </c>
      <c r="F196" t="s">
        <v>606</v>
      </c>
    </row>
    <row r="197" spans="1:6" hidden="1" x14ac:dyDescent="0.3">
      <c r="A197">
        <v>196</v>
      </c>
      <c r="B197" t="s">
        <v>200</v>
      </c>
      <c r="C197" t="s">
        <v>316</v>
      </c>
      <c r="D197" t="s">
        <v>328</v>
      </c>
      <c r="E197" s="2" t="s">
        <v>520</v>
      </c>
      <c r="F197" t="s">
        <v>606</v>
      </c>
    </row>
    <row r="198" spans="1:6" x14ac:dyDescent="0.3">
      <c r="A198">
        <v>197</v>
      </c>
      <c r="B198" t="s">
        <v>201</v>
      </c>
      <c r="C198" t="s">
        <v>313</v>
      </c>
      <c r="D198" t="s">
        <v>328</v>
      </c>
      <c r="E198" s="2" t="s">
        <v>500</v>
      </c>
      <c r="F198" t="s">
        <v>606</v>
      </c>
    </row>
    <row r="199" spans="1:6" hidden="1" x14ac:dyDescent="0.3">
      <c r="A199">
        <v>198</v>
      </c>
      <c r="B199" t="s">
        <v>202</v>
      </c>
      <c r="C199" t="s">
        <v>311</v>
      </c>
      <c r="D199" t="s">
        <v>328</v>
      </c>
      <c r="E199" s="2" t="s">
        <v>521</v>
      </c>
      <c r="F199" t="s">
        <v>606</v>
      </c>
    </row>
    <row r="200" spans="1:6" hidden="1" x14ac:dyDescent="0.3">
      <c r="A200">
        <v>199</v>
      </c>
      <c r="B200" t="s">
        <v>203</v>
      </c>
      <c r="C200" t="s">
        <v>311</v>
      </c>
      <c r="D200" t="s">
        <v>328</v>
      </c>
      <c r="E200" s="2" t="s">
        <v>522</v>
      </c>
      <c r="F200" t="s">
        <v>606</v>
      </c>
    </row>
    <row r="201" spans="1:6" hidden="1" x14ac:dyDescent="0.3">
      <c r="A201">
        <v>200</v>
      </c>
      <c r="B201" t="s">
        <v>204</v>
      </c>
      <c r="C201" t="s">
        <v>312</v>
      </c>
      <c r="D201" t="s">
        <v>328</v>
      </c>
      <c r="E201" s="2" t="s">
        <v>501</v>
      </c>
      <c r="F201" t="s">
        <v>606</v>
      </c>
    </row>
    <row r="202" spans="1:6" x14ac:dyDescent="0.3">
      <c r="A202">
        <v>201</v>
      </c>
      <c r="B202" t="s">
        <v>205</v>
      </c>
      <c r="C202" t="s">
        <v>305</v>
      </c>
      <c r="D202" t="s">
        <v>329</v>
      </c>
      <c r="E202" s="2" t="s">
        <v>428</v>
      </c>
      <c r="F202" t="s">
        <v>606</v>
      </c>
    </row>
    <row r="203" spans="1:6" x14ac:dyDescent="0.3">
      <c r="A203">
        <v>202</v>
      </c>
      <c r="B203" t="s">
        <v>206</v>
      </c>
      <c r="C203" t="s">
        <v>305</v>
      </c>
      <c r="D203" t="s">
        <v>329</v>
      </c>
      <c r="E203" s="2" t="s">
        <v>523</v>
      </c>
      <c r="F203" t="s">
        <v>606</v>
      </c>
    </row>
    <row r="204" spans="1:6" x14ac:dyDescent="0.3">
      <c r="A204">
        <v>203</v>
      </c>
      <c r="B204" t="s">
        <v>207</v>
      </c>
      <c r="C204" t="s">
        <v>305</v>
      </c>
      <c r="D204" t="s">
        <v>329</v>
      </c>
      <c r="E204" s="2" t="s">
        <v>524</v>
      </c>
      <c r="F204" t="s">
        <v>606</v>
      </c>
    </row>
    <row r="205" spans="1:6" x14ac:dyDescent="0.3">
      <c r="A205">
        <v>204</v>
      </c>
      <c r="B205" t="s">
        <v>208</v>
      </c>
      <c r="C205" t="s">
        <v>305</v>
      </c>
      <c r="D205" t="s">
        <v>329</v>
      </c>
      <c r="E205" s="2" t="s">
        <v>525</v>
      </c>
      <c r="F205" t="s">
        <v>606</v>
      </c>
    </row>
    <row r="206" spans="1:6" hidden="1" x14ac:dyDescent="0.3">
      <c r="A206">
        <v>205</v>
      </c>
      <c r="B206" t="s">
        <v>209</v>
      </c>
      <c r="C206" t="s">
        <v>306</v>
      </c>
      <c r="D206" t="s">
        <v>329</v>
      </c>
      <c r="E206" s="2" t="s">
        <v>526</v>
      </c>
      <c r="F206" t="s">
        <v>606</v>
      </c>
    </row>
    <row r="207" spans="1:6" x14ac:dyDescent="0.3">
      <c r="A207">
        <v>206</v>
      </c>
      <c r="B207" t="s">
        <v>210</v>
      </c>
      <c r="C207" t="s">
        <v>305</v>
      </c>
      <c r="D207" t="s">
        <v>329</v>
      </c>
      <c r="E207" s="2" t="s">
        <v>527</v>
      </c>
      <c r="F207" t="s">
        <v>606</v>
      </c>
    </row>
    <row r="208" spans="1:6" x14ac:dyDescent="0.3">
      <c r="A208">
        <v>207</v>
      </c>
      <c r="B208" t="s">
        <v>211</v>
      </c>
      <c r="C208" t="s">
        <v>305</v>
      </c>
      <c r="D208" t="s">
        <v>329</v>
      </c>
      <c r="E208" s="2" t="s">
        <v>528</v>
      </c>
      <c r="F208" t="s">
        <v>606</v>
      </c>
    </row>
    <row r="209" spans="1:6" x14ac:dyDescent="0.3">
      <c r="A209">
        <v>208</v>
      </c>
      <c r="B209" t="s">
        <v>212</v>
      </c>
      <c r="C209" t="s">
        <v>305</v>
      </c>
      <c r="D209" t="s">
        <v>329</v>
      </c>
      <c r="E209" s="2" t="s">
        <v>529</v>
      </c>
      <c r="F209" t="s">
        <v>606</v>
      </c>
    </row>
    <row r="210" spans="1:6" x14ac:dyDescent="0.3">
      <c r="A210">
        <v>209</v>
      </c>
      <c r="B210" t="s">
        <v>213</v>
      </c>
      <c r="C210" t="s">
        <v>305</v>
      </c>
      <c r="D210" t="s">
        <v>329</v>
      </c>
      <c r="E210" s="2" t="s">
        <v>530</v>
      </c>
      <c r="F210" t="s">
        <v>606</v>
      </c>
    </row>
    <row r="211" spans="1:6" x14ac:dyDescent="0.3">
      <c r="A211">
        <v>210</v>
      </c>
      <c r="B211" t="s">
        <v>214</v>
      </c>
      <c r="C211" t="s">
        <v>305</v>
      </c>
      <c r="D211" t="s">
        <v>329</v>
      </c>
      <c r="E211" s="2" t="s">
        <v>531</v>
      </c>
      <c r="F211" t="s">
        <v>606</v>
      </c>
    </row>
    <row r="212" spans="1:6" hidden="1" x14ac:dyDescent="0.3">
      <c r="A212">
        <v>211</v>
      </c>
      <c r="B212" t="s">
        <v>215</v>
      </c>
      <c r="C212" t="s">
        <v>307</v>
      </c>
      <c r="D212" t="s">
        <v>329</v>
      </c>
      <c r="E212" s="2" t="s">
        <v>532</v>
      </c>
      <c r="F212" t="s">
        <v>606</v>
      </c>
    </row>
    <row r="213" spans="1:6" hidden="1" x14ac:dyDescent="0.3">
      <c r="A213">
        <v>212</v>
      </c>
      <c r="B213" t="s">
        <v>216</v>
      </c>
      <c r="C213" t="s">
        <v>309</v>
      </c>
      <c r="D213" t="s">
        <v>329</v>
      </c>
      <c r="E213" s="2" t="s">
        <v>533</v>
      </c>
      <c r="F213" t="s">
        <v>606</v>
      </c>
    </row>
    <row r="214" spans="1:6" hidden="1" x14ac:dyDescent="0.3">
      <c r="A214">
        <v>213</v>
      </c>
      <c r="B214" t="s">
        <v>217</v>
      </c>
      <c r="C214" t="s">
        <v>312</v>
      </c>
      <c r="D214" t="s">
        <v>329</v>
      </c>
      <c r="E214" s="2" t="s">
        <v>534</v>
      </c>
      <c r="F214" t="s">
        <v>606</v>
      </c>
    </row>
    <row r="215" spans="1:6" hidden="1" x14ac:dyDescent="0.3">
      <c r="A215">
        <v>214</v>
      </c>
      <c r="B215" t="s">
        <v>218</v>
      </c>
      <c r="C215" t="s">
        <v>312</v>
      </c>
      <c r="D215" t="s">
        <v>329</v>
      </c>
      <c r="E215" s="2" t="s">
        <v>535</v>
      </c>
      <c r="F215" t="s">
        <v>606</v>
      </c>
    </row>
    <row r="216" spans="1:6" x14ac:dyDescent="0.3">
      <c r="A216">
        <v>215</v>
      </c>
      <c r="B216" t="s">
        <v>219</v>
      </c>
      <c r="C216" t="s">
        <v>305</v>
      </c>
      <c r="D216" t="s">
        <v>329</v>
      </c>
      <c r="E216" s="2" t="s">
        <v>536</v>
      </c>
      <c r="F216" t="s">
        <v>606</v>
      </c>
    </row>
    <row r="217" spans="1:6" x14ac:dyDescent="0.3">
      <c r="A217">
        <v>216</v>
      </c>
      <c r="B217" t="s">
        <v>220</v>
      </c>
      <c r="C217" t="s">
        <v>305</v>
      </c>
      <c r="D217" t="s">
        <v>329</v>
      </c>
      <c r="E217" s="2" t="s">
        <v>537</v>
      </c>
      <c r="F217" t="s">
        <v>606</v>
      </c>
    </row>
    <row r="218" spans="1:6" x14ac:dyDescent="0.3">
      <c r="A218">
        <v>217</v>
      </c>
      <c r="B218" t="s">
        <v>221</v>
      </c>
      <c r="C218" t="s">
        <v>305</v>
      </c>
      <c r="D218" t="s">
        <v>329</v>
      </c>
      <c r="E218" s="2" t="s">
        <v>538</v>
      </c>
      <c r="F218" t="s">
        <v>606</v>
      </c>
    </row>
    <row r="219" spans="1:6" x14ac:dyDescent="0.3">
      <c r="A219">
        <v>218</v>
      </c>
      <c r="B219" t="s">
        <v>222</v>
      </c>
      <c r="C219" t="s">
        <v>305</v>
      </c>
      <c r="D219" t="s">
        <v>329</v>
      </c>
      <c r="E219" s="2" t="s">
        <v>539</v>
      </c>
      <c r="F219" t="s">
        <v>606</v>
      </c>
    </row>
    <row r="220" spans="1:6" hidden="1" x14ac:dyDescent="0.3">
      <c r="A220">
        <v>219</v>
      </c>
      <c r="B220" t="s">
        <v>223</v>
      </c>
      <c r="C220" t="s">
        <v>309</v>
      </c>
      <c r="D220" t="s">
        <v>329</v>
      </c>
      <c r="E220" s="2" t="s">
        <v>540</v>
      </c>
      <c r="F220" t="s">
        <v>606</v>
      </c>
    </row>
    <row r="221" spans="1:6" hidden="1" x14ac:dyDescent="0.3">
      <c r="A221">
        <v>220</v>
      </c>
      <c r="B221" t="s">
        <v>224</v>
      </c>
      <c r="C221" t="s">
        <v>306</v>
      </c>
      <c r="D221" t="s">
        <v>329</v>
      </c>
      <c r="E221" s="2" t="s">
        <v>541</v>
      </c>
      <c r="F221" t="s">
        <v>606</v>
      </c>
    </row>
    <row r="222" spans="1:6" hidden="1" x14ac:dyDescent="0.3">
      <c r="A222">
        <v>221</v>
      </c>
      <c r="B222" t="s">
        <v>225</v>
      </c>
      <c r="C222" t="s">
        <v>312</v>
      </c>
      <c r="D222" t="s">
        <v>329</v>
      </c>
      <c r="E222" s="2" t="s">
        <v>542</v>
      </c>
      <c r="F222" t="s">
        <v>606</v>
      </c>
    </row>
    <row r="223" spans="1:6" hidden="1" x14ac:dyDescent="0.3">
      <c r="A223">
        <v>222</v>
      </c>
      <c r="B223" t="s">
        <v>226</v>
      </c>
      <c r="C223" t="s">
        <v>312</v>
      </c>
      <c r="D223" t="s">
        <v>329</v>
      </c>
      <c r="E223" s="2" t="s">
        <v>543</v>
      </c>
      <c r="F223" t="s">
        <v>606</v>
      </c>
    </row>
    <row r="224" spans="1:6" hidden="1" x14ac:dyDescent="0.3">
      <c r="A224">
        <v>223</v>
      </c>
      <c r="B224" t="s">
        <v>227</v>
      </c>
      <c r="C224" t="s">
        <v>312</v>
      </c>
      <c r="D224" t="s">
        <v>329</v>
      </c>
      <c r="E224" s="2" t="s">
        <v>544</v>
      </c>
      <c r="F224" t="s">
        <v>606</v>
      </c>
    </row>
    <row r="225" spans="1:6" x14ac:dyDescent="0.3">
      <c r="A225">
        <v>224</v>
      </c>
      <c r="B225" t="s">
        <v>228</v>
      </c>
      <c r="C225" t="s">
        <v>313</v>
      </c>
      <c r="D225" t="s">
        <v>329</v>
      </c>
      <c r="E225" s="2" t="s">
        <v>545</v>
      </c>
      <c r="F225" t="s">
        <v>606</v>
      </c>
    </row>
    <row r="226" spans="1:6" hidden="1" x14ac:dyDescent="0.3">
      <c r="A226">
        <v>225</v>
      </c>
      <c r="B226" t="s">
        <v>229</v>
      </c>
      <c r="C226" t="s">
        <v>306</v>
      </c>
      <c r="D226" t="s">
        <v>329</v>
      </c>
      <c r="E226" s="2" t="s">
        <v>411</v>
      </c>
      <c r="F226" t="s">
        <v>606</v>
      </c>
    </row>
    <row r="227" spans="1:6" x14ac:dyDescent="0.3">
      <c r="A227">
        <v>226</v>
      </c>
      <c r="B227" t="s">
        <v>230</v>
      </c>
      <c r="C227" t="s">
        <v>305</v>
      </c>
      <c r="D227" t="s">
        <v>329</v>
      </c>
      <c r="E227" s="2" t="s">
        <v>380</v>
      </c>
      <c r="F227" t="s">
        <v>606</v>
      </c>
    </row>
    <row r="228" spans="1:6" x14ac:dyDescent="0.3">
      <c r="A228">
        <v>227</v>
      </c>
      <c r="B228" t="s">
        <v>231</v>
      </c>
      <c r="C228" t="s">
        <v>305</v>
      </c>
      <c r="D228" t="s">
        <v>329</v>
      </c>
      <c r="E228" s="2" t="s">
        <v>373</v>
      </c>
      <c r="F228" t="s">
        <v>606</v>
      </c>
    </row>
    <row r="229" spans="1:6" hidden="1" x14ac:dyDescent="0.3">
      <c r="A229">
        <v>228</v>
      </c>
      <c r="B229" t="s">
        <v>232</v>
      </c>
      <c r="C229" t="s">
        <v>306</v>
      </c>
      <c r="D229" t="s">
        <v>329</v>
      </c>
      <c r="E229" s="2" t="s">
        <v>546</v>
      </c>
      <c r="F229" t="s">
        <v>606</v>
      </c>
    </row>
    <row r="230" spans="1:6" hidden="1" x14ac:dyDescent="0.3">
      <c r="A230">
        <v>229</v>
      </c>
      <c r="B230" t="s">
        <v>233</v>
      </c>
      <c r="C230" t="s">
        <v>312</v>
      </c>
      <c r="D230" t="s">
        <v>329</v>
      </c>
      <c r="E230" s="2" t="s">
        <v>547</v>
      </c>
      <c r="F230" t="s">
        <v>606</v>
      </c>
    </row>
    <row r="231" spans="1:6" x14ac:dyDescent="0.3">
      <c r="A231">
        <v>230</v>
      </c>
      <c r="B231" t="s">
        <v>234</v>
      </c>
      <c r="C231" t="s">
        <v>305</v>
      </c>
      <c r="D231" t="s">
        <v>329</v>
      </c>
      <c r="E231" s="2" t="s">
        <v>548</v>
      </c>
      <c r="F231" t="s">
        <v>606</v>
      </c>
    </row>
    <row r="232" spans="1:6" hidden="1" x14ac:dyDescent="0.3">
      <c r="A232">
        <v>231</v>
      </c>
      <c r="B232" t="s">
        <v>235</v>
      </c>
      <c r="C232" t="s">
        <v>306</v>
      </c>
      <c r="D232" t="s">
        <v>329</v>
      </c>
      <c r="E232" s="2" t="s">
        <v>549</v>
      </c>
      <c r="F232" t="s">
        <v>606</v>
      </c>
    </row>
    <row r="233" spans="1:6" hidden="1" x14ac:dyDescent="0.3">
      <c r="A233">
        <v>232</v>
      </c>
      <c r="B233" t="s">
        <v>236</v>
      </c>
      <c r="C233" t="s">
        <v>315</v>
      </c>
      <c r="D233" t="s">
        <v>329</v>
      </c>
      <c r="E233" s="2" t="s">
        <v>550</v>
      </c>
      <c r="F233" t="s">
        <v>606</v>
      </c>
    </row>
    <row r="234" spans="1:6" hidden="1" x14ac:dyDescent="0.3">
      <c r="A234">
        <v>233</v>
      </c>
      <c r="B234" t="s">
        <v>237</v>
      </c>
      <c r="C234" t="s">
        <v>306</v>
      </c>
      <c r="D234" t="s">
        <v>329</v>
      </c>
      <c r="E234" s="2" t="s">
        <v>551</v>
      </c>
      <c r="F234" t="s">
        <v>606</v>
      </c>
    </row>
    <row r="235" spans="1:6" hidden="1" x14ac:dyDescent="0.3">
      <c r="A235">
        <v>234</v>
      </c>
      <c r="B235" t="s">
        <v>238</v>
      </c>
      <c r="C235" t="s">
        <v>314</v>
      </c>
      <c r="D235" t="s">
        <v>329</v>
      </c>
      <c r="E235" s="2" t="s">
        <v>552</v>
      </c>
      <c r="F235" t="s">
        <v>606</v>
      </c>
    </row>
    <row r="236" spans="1:6" hidden="1" x14ac:dyDescent="0.3">
      <c r="A236">
        <v>235</v>
      </c>
      <c r="B236" t="s">
        <v>239</v>
      </c>
      <c r="C236" t="s">
        <v>306</v>
      </c>
      <c r="D236" t="s">
        <v>329</v>
      </c>
      <c r="E236" s="2" t="s">
        <v>553</v>
      </c>
      <c r="F236" t="s">
        <v>606</v>
      </c>
    </row>
    <row r="237" spans="1:6" hidden="1" x14ac:dyDescent="0.3">
      <c r="A237">
        <v>236</v>
      </c>
      <c r="B237" t="s">
        <v>240</v>
      </c>
      <c r="C237" t="s">
        <v>317</v>
      </c>
      <c r="D237" t="s">
        <v>329</v>
      </c>
      <c r="E237" s="2" t="s">
        <v>534</v>
      </c>
      <c r="F237" t="s">
        <v>606</v>
      </c>
    </row>
    <row r="238" spans="1:6" hidden="1" x14ac:dyDescent="0.3">
      <c r="A238">
        <v>237</v>
      </c>
      <c r="B238" t="s">
        <v>241</v>
      </c>
      <c r="C238" t="s">
        <v>318</v>
      </c>
      <c r="D238" t="s">
        <v>329</v>
      </c>
      <c r="E238" s="2" t="s">
        <v>466</v>
      </c>
      <c r="F238" t="s">
        <v>606</v>
      </c>
    </row>
    <row r="239" spans="1:6" x14ac:dyDescent="0.3">
      <c r="A239">
        <v>238</v>
      </c>
      <c r="B239" t="s">
        <v>242</v>
      </c>
      <c r="C239" t="s">
        <v>319</v>
      </c>
      <c r="D239" t="s">
        <v>329</v>
      </c>
      <c r="E239" s="2" t="s">
        <v>554</v>
      </c>
      <c r="F239" t="s">
        <v>606</v>
      </c>
    </row>
    <row r="240" spans="1:6" x14ac:dyDescent="0.3">
      <c r="A240">
        <v>239</v>
      </c>
      <c r="B240" t="s">
        <v>243</v>
      </c>
      <c r="C240" t="s">
        <v>319</v>
      </c>
      <c r="D240" t="s">
        <v>329</v>
      </c>
      <c r="E240" s="2" t="s">
        <v>555</v>
      </c>
      <c r="F240" t="s">
        <v>606</v>
      </c>
    </row>
    <row r="241" spans="1:6" hidden="1" x14ac:dyDescent="0.3">
      <c r="A241">
        <v>240</v>
      </c>
      <c r="B241" t="s">
        <v>244</v>
      </c>
      <c r="C241" t="s">
        <v>320</v>
      </c>
      <c r="D241" t="s">
        <v>329</v>
      </c>
      <c r="E241" s="2" t="s">
        <v>556</v>
      </c>
      <c r="F241" t="s">
        <v>606</v>
      </c>
    </row>
    <row r="242" spans="1:6" hidden="1" x14ac:dyDescent="0.3">
      <c r="A242">
        <v>241</v>
      </c>
      <c r="B242" t="s">
        <v>245</v>
      </c>
      <c r="C242" t="s">
        <v>320</v>
      </c>
      <c r="D242" t="s">
        <v>329</v>
      </c>
      <c r="E242" s="2" t="s">
        <v>557</v>
      </c>
      <c r="F242" t="s">
        <v>606</v>
      </c>
    </row>
    <row r="243" spans="1:6" hidden="1" x14ac:dyDescent="0.3">
      <c r="A243">
        <v>242</v>
      </c>
      <c r="B243" t="s">
        <v>246</v>
      </c>
      <c r="C243" t="s">
        <v>320</v>
      </c>
      <c r="D243" t="s">
        <v>329</v>
      </c>
      <c r="E243" s="2" t="s">
        <v>558</v>
      </c>
      <c r="F243" t="s">
        <v>606</v>
      </c>
    </row>
    <row r="244" spans="1:6" hidden="1" x14ac:dyDescent="0.3">
      <c r="A244">
        <v>243</v>
      </c>
      <c r="B244" t="s">
        <v>247</v>
      </c>
      <c r="C244" t="s">
        <v>321</v>
      </c>
      <c r="D244" t="s">
        <v>329</v>
      </c>
      <c r="E244" s="2" t="s">
        <v>559</v>
      </c>
      <c r="F244" t="s">
        <v>606</v>
      </c>
    </row>
    <row r="245" spans="1:6" hidden="1" x14ac:dyDescent="0.3">
      <c r="A245">
        <v>244</v>
      </c>
      <c r="B245" t="s">
        <v>248</v>
      </c>
      <c r="C245" t="s">
        <v>320</v>
      </c>
      <c r="D245" t="s">
        <v>329</v>
      </c>
      <c r="E245" s="2" t="s">
        <v>560</v>
      </c>
      <c r="F245" t="s">
        <v>606</v>
      </c>
    </row>
    <row r="246" spans="1:6" hidden="1" x14ac:dyDescent="0.3">
      <c r="A246">
        <v>245</v>
      </c>
      <c r="B246" t="s">
        <v>249</v>
      </c>
      <c r="C246" t="s">
        <v>320</v>
      </c>
      <c r="D246" t="s">
        <v>329</v>
      </c>
      <c r="E246" s="2" t="s">
        <v>561</v>
      </c>
      <c r="F246" t="s">
        <v>606</v>
      </c>
    </row>
    <row r="247" spans="1:6" x14ac:dyDescent="0.3">
      <c r="A247">
        <v>246</v>
      </c>
      <c r="B247" t="s">
        <v>250</v>
      </c>
      <c r="C247" t="s">
        <v>319</v>
      </c>
      <c r="D247" t="s">
        <v>329</v>
      </c>
      <c r="E247" s="2" t="s">
        <v>562</v>
      </c>
      <c r="F247" t="s">
        <v>606</v>
      </c>
    </row>
    <row r="248" spans="1:6" x14ac:dyDescent="0.3">
      <c r="A248">
        <v>247</v>
      </c>
      <c r="B248" t="s">
        <v>251</v>
      </c>
      <c r="C248" t="s">
        <v>319</v>
      </c>
      <c r="D248" t="s">
        <v>329</v>
      </c>
      <c r="E248" s="2" t="s">
        <v>563</v>
      </c>
      <c r="F248" t="s">
        <v>606</v>
      </c>
    </row>
    <row r="249" spans="1:6" hidden="1" x14ac:dyDescent="0.3">
      <c r="A249">
        <v>248</v>
      </c>
      <c r="B249" t="s">
        <v>252</v>
      </c>
      <c r="C249" t="s">
        <v>317</v>
      </c>
      <c r="D249" t="s">
        <v>329</v>
      </c>
      <c r="E249" s="2" t="s">
        <v>564</v>
      </c>
      <c r="F249" t="s">
        <v>606</v>
      </c>
    </row>
    <row r="250" spans="1:6" hidden="1" x14ac:dyDescent="0.3">
      <c r="A250">
        <v>249</v>
      </c>
      <c r="B250" t="s">
        <v>253</v>
      </c>
      <c r="C250" t="s">
        <v>320</v>
      </c>
      <c r="D250" t="s">
        <v>329</v>
      </c>
      <c r="E250" s="2" t="s">
        <v>565</v>
      </c>
      <c r="F250" t="s">
        <v>606</v>
      </c>
    </row>
    <row r="251" spans="1:6" x14ac:dyDescent="0.3">
      <c r="A251">
        <v>250</v>
      </c>
      <c r="B251" t="s">
        <v>254</v>
      </c>
      <c r="C251" t="s">
        <v>322</v>
      </c>
      <c r="D251" t="s">
        <v>329</v>
      </c>
      <c r="E251" s="2" t="s">
        <v>566</v>
      </c>
      <c r="F251" t="s">
        <v>606</v>
      </c>
    </row>
    <row r="252" spans="1:6" x14ac:dyDescent="0.3">
      <c r="A252">
        <v>251</v>
      </c>
      <c r="B252" t="s">
        <v>255</v>
      </c>
      <c r="C252" t="s">
        <v>305</v>
      </c>
      <c r="D252" t="s">
        <v>330</v>
      </c>
      <c r="E252" s="2" t="s">
        <v>567</v>
      </c>
      <c r="F252" t="s">
        <v>606</v>
      </c>
    </row>
    <row r="253" spans="1:6" x14ac:dyDescent="0.3">
      <c r="A253">
        <v>252</v>
      </c>
      <c r="B253" t="s">
        <v>256</v>
      </c>
      <c r="C253" t="s">
        <v>305</v>
      </c>
      <c r="D253" t="s">
        <v>330</v>
      </c>
      <c r="E253" s="2" t="s">
        <v>568</v>
      </c>
      <c r="F253" t="s">
        <v>606</v>
      </c>
    </row>
    <row r="254" spans="1:6" x14ac:dyDescent="0.3">
      <c r="A254">
        <v>253</v>
      </c>
      <c r="B254" t="s">
        <v>257</v>
      </c>
      <c r="C254" t="s">
        <v>305</v>
      </c>
      <c r="D254" t="s">
        <v>330</v>
      </c>
      <c r="E254" s="2" t="s">
        <v>569</v>
      </c>
      <c r="F254" t="s">
        <v>606</v>
      </c>
    </row>
    <row r="255" spans="1:6" x14ac:dyDescent="0.3">
      <c r="A255">
        <v>254</v>
      </c>
      <c r="B255" t="s">
        <v>258</v>
      </c>
      <c r="C255" t="s">
        <v>305</v>
      </c>
      <c r="D255" t="s">
        <v>330</v>
      </c>
      <c r="E255" s="2" t="s">
        <v>570</v>
      </c>
      <c r="F255" t="s">
        <v>606</v>
      </c>
    </row>
    <row r="256" spans="1:6" x14ac:dyDescent="0.3">
      <c r="A256">
        <v>255</v>
      </c>
      <c r="B256" t="s">
        <v>259</v>
      </c>
      <c r="C256" t="s">
        <v>305</v>
      </c>
      <c r="D256" t="s">
        <v>330</v>
      </c>
      <c r="E256" s="2" t="s">
        <v>571</v>
      </c>
      <c r="F256" t="s">
        <v>606</v>
      </c>
    </row>
    <row r="257" spans="1:6" x14ac:dyDescent="0.3">
      <c r="A257">
        <v>256</v>
      </c>
      <c r="B257" t="s">
        <v>260</v>
      </c>
      <c r="C257" t="s">
        <v>308</v>
      </c>
      <c r="D257" t="s">
        <v>330</v>
      </c>
      <c r="E257" s="2" t="s">
        <v>444</v>
      </c>
      <c r="F257" t="s">
        <v>606</v>
      </c>
    </row>
    <row r="258" spans="1:6" x14ac:dyDescent="0.3">
      <c r="A258">
        <v>257</v>
      </c>
      <c r="B258" t="s">
        <v>261</v>
      </c>
      <c r="C258" t="s">
        <v>305</v>
      </c>
      <c r="D258" t="s">
        <v>330</v>
      </c>
      <c r="E258" s="2" t="s">
        <v>572</v>
      </c>
      <c r="F258" t="s">
        <v>606</v>
      </c>
    </row>
    <row r="259" spans="1:6" x14ac:dyDescent="0.3">
      <c r="A259">
        <v>258</v>
      </c>
      <c r="B259" t="s">
        <v>262</v>
      </c>
      <c r="C259" t="s">
        <v>308</v>
      </c>
      <c r="D259" t="s">
        <v>330</v>
      </c>
      <c r="E259" s="2" t="s">
        <v>573</v>
      </c>
      <c r="F259" t="s">
        <v>606</v>
      </c>
    </row>
    <row r="260" spans="1:6" x14ac:dyDescent="0.3">
      <c r="A260">
        <v>259</v>
      </c>
      <c r="B260" t="s">
        <v>263</v>
      </c>
      <c r="C260" t="s">
        <v>308</v>
      </c>
      <c r="D260" t="s">
        <v>330</v>
      </c>
      <c r="E260" s="2" t="s">
        <v>574</v>
      </c>
      <c r="F260" t="s">
        <v>606</v>
      </c>
    </row>
    <row r="261" spans="1:6" x14ac:dyDescent="0.3">
      <c r="A261">
        <v>260</v>
      </c>
      <c r="B261" t="s">
        <v>264</v>
      </c>
      <c r="C261" t="s">
        <v>305</v>
      </c>
      <c r="D261" t="s">
        <v>330</v>
      </c>
      <c r="E261" s="2" t="s">
        <v>575</v>
      </c>
      <c r="F261" t="s">
        <v>606</v>
      </c>
    </row>
    <row r="262" spans="1:6" x14ac:dyDescent="0.3">
      <c r="A262">
        <v>261</v>
      </c>
      <c r="B262" t="s">
        <v>265</v>
      </c>
      <c r="C262" t="s">
        <v>305</v>
      </c>
      <c r="D262" t="s">
        <v>330</v>
      </c>
      <c r="E262" s="2" t="s">
        <v>447</v>
      </c>
      <c r="F262" t="s">
        <v>606</v>
      </c>
    </row>
    <row r="263" spans="1:6" x14ac:dyDescent="0.3">
      <c r="A263">
        <v>262</v>
      </c>
      <c r="B263" t="s">
        <v>266</v>
      </c>
      <c r="C263" t="s">
        <v>305</v>
      </c>
      <c r="D263" t="s">
        <v>330</v>
      </c>
      <c r="E263" s="2" t="s">
        <v>448</v>
      </c>
      <c r="F263" t="s">
        <v>606</v>
      </c>
    </row>
    <row r="264" spans="1:6" x14ac:dyDescent="0.3">
      <c r="A264">
        <v>263</v>
      </c>
      <c r="B264" t="s">
        <v>267</v>
      </c>
      <c r="C264" t="s">
        <v>308</v>
      </c>
      <c r="D264" t="s">
        <v>330</v>
      </c>
      <c r="E264" s="2" t="s">
        <v>450</v>
      </c>
      <c r="F264" t="s">
        <v>606</v>
      </c>
    </row>
    <row r="265" spans="1:6" hidden="1" x14ac:dyDescent="0.3">
      <c r="A265">
        <v>264</v>
      </c>
      <c r="B265" t="s">
        <v>268</v>
      </c>
      <c r="C265" t="s">
        <v>312</v>
      </c>
      <c r="D265" t="s">
        <v>330</v>
      </c>
      <c r="E265" s="2" t="s">
        <v>451</v>
      </c>
      <c r="F265" t="s">
        <v>606</v>
      </c>
    </row>
    <row r="266" spans="1:6" x14ac:dyDescent="0.3">
      <c r="A266">
        <v>265</v>
      </c>
      <c r="B266" t="s">
        <v>269</v>
      </c>
      <c r="C266" t="s">
        <v>308</v>
      </c>
      <c r="D266" t="s">
        <v>330</v>
      </c>
      <c r="E266" s="2" t="s">
        <v>576</v>
      </c>
      <c r="F266" t="s">
        <v>606</v>
      </c>
    </row>
    <row r="267" spans="1:6" hidden="1" x14ac:dyDescent="0.3">
      <c r="A267">
        <v>266</v>
      </c>
      <c r="B267" t="s">
        <v>270</v>
      </c>
      <c r="C267" t="s">
        <v>309</v>
      </c>
      <c r="D267" t="s">
        <v>330</v>
      </c>
      <c r="E267" s="2" t="s">
        <v>386</v>
      </c>
      <c r="F267" t="s">
        <v>606</v>
      </c>
    </row>
    <row r="268" spans="1:6" hidden="1" x14ac:dyDescent="0.3">
      <c r="A268">
        <v>267</v>
      </c>
      <c r="B268" t="s">
        <v>271</v>
      </c>
      <c r="C268" t="s">
        <v>309</v>
      </c>
      <c r="D268" t="s">
        <v>330</v>
      </c>
      <c r="E268" s="2" t="s">
        <v>385</v>
      </c>
      <c r="F268" t="s">
        <v>606</v>
      </c>
    </row>
    <row r="269" spans="1:6" hidden="1" x14ac:dyDescent="0.3">
      <c r="A269">
        <v>268</v>
      </c>
      <c r="B269" t="s">
        <v>272</v>
      </c>
      <c r="C269" t="s">
        <v>309</v>
      </c>
      <c r="D269" t="s">
        <v>330</v>
      </c>
      <c r="E269" s="2" t="s">
        <v>577</v>
      </c>
      <c r="F269" t="s">
        <v>606</v>
      </c>
    </row>
    <row r="270" spans="1:6" x14ac:dyDescent="0.3">
      <c r="A270">
        <v>269</v>
      </c>
      <c r="B270" t="s">
        <v>273</v>
      </c>
      <c r="C270" t="s">
        <v>308</v>
      </c>
      <c r="D270" t="s">
        <v>330</v>
      </c>
      <c r="E270" s="2" t="s">
        <v>578</v>
      </c>
      <c r="F270" t="s">
        <v>606</v>
      </c>
    </row>
    <row r="271" spans="1:6" x14ac:dyDescent="0.3">
      <c r="A271">
        <v>270</v>
      </c>
      <c r="B271" t="s">
        <v>274</v>
      </c>
      <c r="C271" t="s">
        <v>308</v>
      </c>
      <c r="D271" t="s">
        <v>330</v>
      </c>
      <c r="E271" s="2" t="s">
        <v>579</v>
      </c>
      <c r="F271" t="s">
        <v>606</v>
      </c>
    </row>
    <row r="272" spans="1:6" x14ac:dyDescent="0.3">
      <c r="A272">
        <v>271</v>
      </c>
      <c r="B272" t="s">
        <v>275</v>
      </c>
      <c r="C272" t="s">
        <v>305</v>
      </c>
      <c r="D272" t="s">
        <v>330</v>
      </c>
      <c r="E272" s="2" t="s">
        <v>580</v>
      </c>
      <c r="F272" t="s">
        <v>606</v>
      </c>
    </row>
    <row r="273" spans="1:6" hidden="1" x14ac:dyDescent="0.3">
      <c r="A273">
        <v>272</v>
      </c>
      <c r="B273" t="s">
        <v>276</v>
      </c>
      <c r="C273" t="s">
        <v>306</v>
      </c>
      <c r="D273" t="s">
        <v>330</v>
      </c>
      <c r="E273" s="2" t="s">
        <v>581</v>
      </c>
      <c r="F273" t="s">
        <v>606</v>
      </c>
    </row>
    <row r="274" spans="1:6" x14ac:dyDescent="0.3">
      <c r="A274">
        <v>273</v>
      </c>
      <c r="B274" t="s">
        <v>277</v>
      </c>
      <c r="C274" t="s">
        <v>305</v>
      </c>
      <c r="D274" t="s">
        <v>330</v>
      </c>
      <c r="E274" s="2" t="s">
        <v>582</v>
      </c>
      <c r="F274" t="s">
        <v>606</v>
      </c>
    </row>
    <row r="275" spans="1:6" hidden="1" x14ac:dyDescent="0.3">
      <c r="A275">
        <v>274</v>
      </c>
      <c r="B275" t="s">
        <v>278</v>
      </c>
      <c r="C275" t="s">
        <v>306</v>
      </c>
      <c r="D275" t="s">
        <v>330</v>
      </c>
      <c r="E275" s="2" t="s">
        <v>583</v>
      </c>
      <c r="F275" t="s">
        <v>606</v>
      </c>
    </row>
    <row r="276" spans="1:6" x14ac:dyDescent="0.3">
      <c r="A276">
        <v>275</v>
      </c>
      <c r="B276" t="s">
        <v>279</v>
      </c>
      <c r="C276" t="s">
        <v>305</v>
      </c>
      <c r="D276" t="s">
        <v>330</v>
      </c>
      <c r="E276" s="2" t="s">
        <v>584</v>
      </c>
      <c r="F276" t="s">
        <v>606</v>
      </c>
    </row>
    <row r="277" spans="1:6" hidden="1" x14ac:dyDescent="0.3">
      <c r="A277">
        <v>276</v>
      </c>
      <c r="B277" t="s">
        <v>280</v>
      </c>
      <c r="C277" t="s">
        <v>309</v>
      </c>
      <c r="D277" t="s">
        <v>330</v>
      </c>
      <c r="E277" s="2" t="s">
        <v>585</v>
      </c>
      <c r="F277" t="s">
        <v>606</v>
      </c>
    </row>
    <row r="278" spans="1:6" hidden="1" x14ac:dyDescent="0.3">
      <c r="A278">
        <v>277</v>
      </c>
      <c r="B278" t="s">
        <v>281</v>
      </c>
      <c r="C278" t="s">
        <v>309</v>
      </c>
      <c r="D278" t="s">
        <v>330</v>
      </c>
      <c r="E278" s="2" t="s">
        <v>586</v>
      </c>
      <c r="F278" t="s">
        <v>606</v>
      </c>
    </row>
    <row r="279" spans="1:6" x14ac:dyDescent="0.3">
      <c r="A279">
        <v>278</v>
      </c>
      <c r="B279" t="s">
        <v>282</v>
      </c>
      <c r="C279" t="s">
        <v>305</v>
      </c>
      <c r="D279" t="s">
        <v>330</v>
      </c>
      <c r="E279" s="2" t="s">
        <v>587</v>
      </c>
      <c r="F279" t="s">
        <v>606</v>
      </c>
    </row>
    <row r="280" spans="1:6" x14ac:dyDescent="0.3">
      <c r="A280">
        <v>279</v>
      </c>
      <c r="B280" t="s">
        <v>283</v>
      </c>
      <c r="C280" t="s">
        <v>305</v>
      </c>
      <c r="D280" t="s">
        <v>330</v>
      </c>
      <c r="E280" s="2" t="s">
        <v>588</v>
      </c>
      <c r="F280" t="s">
        <v>606</v>
      </c>
    </row>
    <row r="281" spans="1:6" hidden="1" x14ac:dyDescent="0.3">
      <c r="A281">
        <v>280</v>
      </c>
      <c r="B281" t="s">
        <v>284</v>
      </c>
      <c r="C281" t="s">
        <v>306</v>
      </c>
      <c r="D281" t="s">
        <v>330</v>
      </c>
      <c r="E281" s="2" t="s">
        <v>589</v>
      </c>
      <c r="F281" t="s">
        <v>606</v>
      </c>
    </row>
    <row r="282" spans="1:6" x14ac:dyDescent="0.3">
      <c r="A282">
        <v>281</v>
      </c>
      <c r="B282" t="s">
        <v>285</v>
      </c>
      <c r="C282" t="s">
        <v>305</v>
      </c>
      <c r="D282" t="s">
        <v>330</v>
      </c>
      <c r="E282" s="2" t="s">
        <v>590</v>
      </c>
      <c r="F282" t="s">
        <v>606</v>
      </c>
    </row>
    <row r="283" spans="1:6" hidden="1" x14ac:dyDescent="0.3">
      <c r="A283">
        <v>282</v>
      </c>
      <c r="B283" t="s">
        <v>286</v>
      </c>
      <c r="C283" t="s">
        <v>309</v>
      </c>
      <c r="D283" t="s">
        <v>330</v>
      </c>
      <c r="E283" s="2" t="s">
        <v>591</v>
      </c>
      <c r="F283" t="s">
        <v>606</v>
      </c>
    </row>
    <row r="284" spans="1:6" x14ac:dyDescent="0.3">
      <c r="A284">
        <v>283</v>
      </c>
      <c r="B284" t="s">
        <v>287</v>
      </c>
      <c r="C284" t="s">
        <v>305</v>
      </c>
      <c r="D284" t="s">
        <v>330</v>
      </c>
      <c r="E284" s="2" t="s">
        <v>592</v>
      </c>
      <c r="F284" t="s">
        <v>606</v>
      </c>
    </row>
    <row r="285" spans="1:6" x14ac:dyDescent="0.3">
      <c r="A285">
        <v>284</v>
      </c>
      <c r="B285" t="s">
        <v>288</v>
      </c>
      <c r="C285" t="s">
        <v>305</v>
      </c>
      <c r="D285" t="s">
        <v>330</v>
      </c>
      <c r="E285" s="2" t="s">
        <v>593</v>
      </c>
      <c r="F285" t="s">
        <v>606</v>
      </c>
    </row>
    <row r="286" spans="1:6" hidden="1" x14ac:dyDescent="0.3">
      <c r="A286">
        <v>285</v>
      </c>
      <c r="B286" t="s">
        <v>289</v>
      </c>
      <c r="C286" t="s">
        <v>312</v>
      </c>
      <c r="D286" t="s">
        <v>330</v>
      </c>
      <c r="E286" s="2" t="s">
        <v>594</v>
      </c>
      <c r="F286" t="s">
        <v>606</v>
      </c>
    </row>
    <row r="287" spans="1:6" hidden="1" x14ac:dyDescent="0.3">
      <c r="A287">
        <v>286</v>
      </c>
      <c r="B287" t="s">
        <v>290</v>
      </c>
      <c r="C287" t="s">
        <v>306</v>
      </c>
      <c r="D287" t="s">
        <v>330</v>
      </c>
      <c r="E287" s="2" t="s">
        <v>595</v>
      </c>
      <c r="F287" t="s">
        <v>606</v>
      </c>
    </row>
    <row r="288" spans="1:6" hidden="1" x14ac:dyDescent="0.3">
      <c r="A288">
        <v>287</v>
      </c>
      <c r="B288" t="s">
        <v>291</v>
      </c>
      <c r="C288" t="s">
        <v>306</v>
      </c>
      <c r="D288" t="s">
        <v>330</v>
      </c>
      <c r="E288" s="2" t="s">
        <v>596</v>
      </c>
      <c r="F288" t="s">
        <v>606</v>
      </c>
    </row>
    <row r="289" spans="1:6" x14ac:dyDescent="0.3">
      <c r="A289">
        <v>288</v>
      </c>
      <c r="B289" t="s">
        <v>292</v>
      </c>
      <c r="C289" t="s">
        <v>308</v>
      </c>
      <c r="D289" t="s">
        <v>330</v>
      </c>
      <c r="E289" s="2" t="s">
        <v>597</v>
      </c>
      <c r="F289" t="s">
        <v>606</v>
      </c>
    </row>
    <row r="290" spans="1:6" hidden="1" x14ac:dyDescent="0.3">
      <c r="A290">
        <v>289</v>
      </c>
      <c r="B290" t="s">
        <v>293</v>
      </c>
      <c r="C290" t="s">
        <v>306</v>
      </c>
      <c r="D290" t="s">
        <v>330</v>
      </c>
      <c r="E290" s="2" t="s">
        <v>549</v>
      </c>
      <c r="F290" t="s">
        <v>606</v>
      </c>
    </row>
    <row r="291" spans="1:6" hidden="1" x14ac:dyDescent="0.3">
      <c r="A291">
        <v>290</v>
      </c>
      <c r="B291" t="s">
        <v>294</v>
      </c>
      <c r="C291" t="s">
        <v>306</v>
      </c>
      <c r="D291" t="s">
        <v>330</v>
      </c>
      <c r="E291" s="2" t="s">
        <v>598</v>
      </c>
      <c r="F291" t="s">
        <v>606</v>
      </c>
    </row>
    <row r="292" spans="1:6" hidden="1" x14ac:dyDescent="0.3">
      <c r="A292">
        <v>291</v>
      </c>
      <c r="B292" t="s">
        <v>295</v>
      </c>
      <c r="C292" t="s">
        <v>315</v>
      </c>
      <c r="D292" t="s">
        <v>330</v>
      </c>
      <c r="E292" s="2" t="s">
        <v>599</v>
      </c>
      <c r="F292" t="s">
        <v>606</v>
      </c>
    </row>
    <row r="293" spans="1:6" hidden="1" x14ac:dyDescent="0.3">
      <c r="A293">
        <v>292</v>
      </c>
      <c r="B293" t="s">
        <v>296</v>
      </c>
      <c r="C293" t="s">
        <v>306</v>
      </c>
      <c r="D293" t="s">
        <v>330</v>
      </c>
      <c r="E293" s="2" t="s">
        <v>600</v>
      </c>
      <c r="F293" t="s">
        <v>606</v>
      </c>
    </row>
    <row r="294" spans="1:6" hidden="1" x14ac:dyDescent="0.3">
      <c r="A294">
        <v>293</v>
      </c>
      <c r="B294" t="s">
        <v>297</v>
      </c>
      <c r="C294" t="s">
        <v>306</v>
      </c>
      <c r="D294" t="s">
        <v>330</v>
      </c>
      <c r="E294" s="2" t="s">
        <v>551</v>
      </c>
      <c r="F294" t="s">
        <v>606</v>
      </c>
    </row>
    <row r="295" spans="1:6" hidden="1" x14ac:dyDescent="0.3">
      <c r="A295">
        <v>294</v>
      </c>
      <c r="B295" t="s">
        <v>298</v>
      </c>
      <c r="C295" t="s">
        <v>306</v>
      </c>
      <c r="D295" t="s">
        <v>330</v>
      </c>
      <c r="E295" s="2" t="s">
        <v>601</v>
      </c>
      <c r="F295" t="s">
        <v>606</v>
      </c>
    </row>
    <row r="296" spans="1:6" hidden="1" x14ac:dyDescent="0.3">
      <c r="A296">
        <v>295</v>
      </c>
      <c r="B296" t="s">
        <v>299</v>
      </c>
      <c r="C296" t="s">
        <v>306</v>
      </c>
      <c r="D296" t="s">
        <v>330</v>
      </c>
      <c r="E296" s="2" t="s">
        <v>602</v>
      </c>
      <c r="F296" t="s">
        <v>606</v>
      </c>
    </row>
    <row r="297" spans="1:6" hidden="1" x14ac:dyDescent="0.3">
      <c r="A297">
        <v>296</v>
      </c>
      <c r="B297" t="s">
        <v>300</v>
      </c>
      <c r="C297" t="s">
        <v>306</v>
      </c>
      <c r="D297" t="s">
        <v>330</v>
      </c>
      <c r="E297" s="2" t="s">
        <v>546</v>
      </c>
      <c r="F297" t="s">
        <v>606</v>
      </c>
    </row>
    <row r="298" spans="1:6" hidden="1" x14ac:dyDescent="0.3">
      <c r="A298">
        <v>297</v>
      </c>
      <c r="B298" t="s">
        <v>301</v>
      </c>
      <c r="C298" t="s">
        <v>312</v>
      </c>
      <c r="D298" t="s">
        <v>330</v>
      </c>
      <c r="E298" s="2" t="s">
        <v>547</v>
      </c>
      <c r="F298" t="s">
        <v>606</v>
      </c>
    </row>
    <row r="299" spans="1:6" hidden="1" x14ac:dyDescent="0.3">
      <c r="A299">
        <v>298</v>
      </c>
      <c r="B299" t="s">
        <v>302</v>
      </c>
      <c r="C299" t="s">
        <v>306</v>
      </c>
      <c r="D299" t="s">
        <v>330</v>
      </c>
      <c r="E299" s="2" t="s">
        <v>603</v>
      </c>
      <c r="F299" t="s">
        <v>606</v>
      </c>
    </row>
    <row r="300" spans="1:6" hidden="1" x14ac:dyDescent="0.3">
      <c r="A300">
        <v>299</v>
      </c>
      <c r="B300" t="s">
        <v>303</v>
      </c>
      <c r="C300" t="s">
        <v>306</v>
      </c>
      <c r="D300" t="s">
        <v>330</v>
      </c>
      <c r="E300" s="2" t="s">
        <v>604</v>
      </c>
      <c r="F300" t="s">
        <v>606</v>
      </c>
    </row>
    <row r="301" spans="1:6" x14ac:dyDescent="0.3">
      <c r="A301">
        <v>300</v>
      </c>
      <c r="B301" t="s">
        <v>304</v>
      </c>
      <c r="C301" t="s">
        <v>305</v>
      </c>
      <c r="D301" t="s">
        <v>330</v>
      </c>
      <c r="E301" s="2" t="s">
        <v>605</v>
      </c>
      <c r="F301" t="s">
        <v>606</v>
      </c>
    </row>
  </sheetData>
  <autoFilter ref="A1:F301" xr:uid="{00000000-0009-0000-0000-000000000000}">
    <filterColumn colId="2">
      <filters>
        <filter val="Bangalore"/>
        <filter val="Bengaluru"/>
        <filter val="Bengaluru [Self]"/>
        <filter val="Pune"/>
        <filter val="Pune [Self]"/>
      </filters>
    </filterColumn>
  </autoFilter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  <hyperlink ref="E252" r:id="rId251" xr:uid="{00000000-0004-0000-0000-0000FA000000}"/>
    <hyperlink ref="E253" r:id="rId252" xr:uid="{00000000-0004-0000-0000-0000FB000000}"/>
    <hyperlink ref="E254" r:id="rId253" xr:uid="{00000000-0004-0000-0000-0000FC000000}"/>
    <hyperlink ref="E255" r:id="rId254" xr:uid="{00000000-0004-0000-0000-0000FD000000}"/>
    <hyperlink ref="E256" r:id="rId255" xr:uid="{00000000-0004-0000-0000-0000FE000000}"/>
    <hyperlink ref="E257" r:id="rId256" xr:uid="{00000000-0004-0000-0000-0000FF000000}"/>
    <hyperlink ref="E258" r:id="rId257" xr:uid="{00000000-0004-0000-0000-000000010000}"/>
    <hyperlink ref="E259" r:id="rId258" xr:uid="{00000000-0004-0000-0000-000001010000}"/>
    <hyperlink ref="E260" r:id="rId259" xr:uid="{00000000-0004-0000-0000-000002010000}"/>
    <hyperlink ref="E261" r:id="rId260" xr:uid="{00000000-0004-0000-0000-000003010000}"/>
    <hyperlink ref="E262" r:id="rId261" xr:uid="{00000000-0004-0000-0000-000004010000}"/>
    <hyperlink ref="E263" r:id="rId262" xr:uid="{00000000-0004-0000-0000-000005010000}"/>
    <hyperlink ref="E264" r:id="rId263" xr:uid="{00000000-0004-0000-0000-000006010000}"/>
    <hyperlink ref="E265" r:id="rId264" xr:uid="{00000000-0004-0000-0000-000007010000}"/>
    <hyperlink ref="E266" r:id="rId265" xr:uid="{00000000-0004-0000-0000-000008010000}"/>
    <hyperlink ref="E267" r:id="rId266" xr:uid="{00000000-0004-0000-0000-000009010000}"/>
    <hyperlink ref="E268" r:id="rId267" xr:uid="{00000000-0004-0000-0000-00000A010000}"/>
    <hyperlink ref="E269" r:id="rId268" xr:uid="{00000000-0004-0000-0000-00000B010000}"/>
    <hyperlink ref="E270" r:id="rId269" xr:uid="{00000000-0004-0000-0000-00000C010000}"/>
    <hyperlink ref="E271" r:id="rId270" xr:uid="{00000000-0004-0000-0000-00000D010000}"/>
    <hyperlink ref="E272" r:id="rId271" xr:uid="{00000000-0004-0000-0000-00000E010000}"/>
    <hyperlink ref="E273" r:id="rId272" xr:uid="{00000000-0004-0000-0000-00000F010000}"/>
    <hyperlink ref="E274" r:id="rId273" xr:uid="{00000000-0004-0000-0000-000010010000}"/>
    <hyperlink ref="E275" r:id="rId274" xr:uid="{00000000-0004-0000-0000-000011010000}"/>
    <hyperlink ref="E276" r:id="rId275" xr:uid="{00000000-0004-0000-0000-000012010000}"/>
    <hyperlink ref="E277" r:id="rId276" xr:uid="{00000000-0004-0000-0000-000013010000}"/>
    <hyperlink ref="E278" r:id="rId277" xr:uid="{00000000-0004-0000-0000-000014010000}"/>
    <hyperlink ref="E279" r:id="rId278" xr:uid="{00000000-0004-0000-0000-000015010000}"/>
    <hyperlink ref="E280" r:id="rId279" xr:uid="{00000000-0004-0000-0000-000016010000}"/>
    <hyperlink ref="E281" r:id="rId280" xr:uid="{00000000-0004-0000-0000-000017010000}"/>
    <hyperlink ref="E282" r:id="rId281" xr:uid="{00000000-0004-0000-0000-000018010000}"/>
    <hyperlink ref="E283" r:id="rId282" xr:uid="{00000000-0004-0000-0000-000019010000}"/>
    <hyperlink ref="E284" r:id="rId283" xr:uid="{00000000-0004-0000-0000-00001A010000}"/>
    <hyperlink ref="E285" r:id="rId284" xr:uid="{00000000-0004-0000-0000-00001B010000}"/>
    <hyperlink ref="E286" r:id="rId285" xr:uid="{00000000-0004-0000-0000-00001C010000}"/>
    <hyperlink ref="E287" r:id="rId286" xr:uid="{00000000-0004-0000-0000-00001D010000}"/>
    <hyperlink ref="E288" r:id="rId287" xr:uid="{00000000-0004-0000-0000-00001E010000}"/>
    <hyperlink ref="E289" r:id="rId288" xr:uid="{00000000-0004-0000-0000-00001F010000}"/>
    <hyperlink ref="E290" r:id="rId289" xr:uid="{00000000-0004-0000-0000-000020010000}"/>
    <hyperlink ref="E291" r:id="rId290" xr:uid="{00000000-0004-0000-0000-000021010000}"/>
    <hyperlink ref="E292" r:id="rId291" xr:uid="{00000000-0004-0000-0000-000022010000}"/>
    <hyperlink ref="E293" r:id="rId292" xr:uid="{00000000-0004-0000-0000-000023010000}"/>
    <hyperlink ref="E294" r:id="rId293" xr:uid="{00000000-0004-0000-0000-000024010000}"/>
    <hyperlink ref="E295" r:id="rId294" xr:uid="{00000000-0004-0000-0000-000025010000}"/>
    <hyperlink ref="E296" r:id="rId295" xr:uid="{00000000-0004-0000-0000-000026010000}"/>
    <hyperlink ref="E297" r:id="rId296" xr:uid="{00000000-0004-0000-0000-000027010000}"/>
    <hyperlink ref="E298" r:id="rId297" xr:uid="{00000000-0004-0000-0000-000028010000}"/>
    <hyperlink ref="E299" r:id="rId298" xr:uid="{00000000-0004-0000-0000-000029010000}"/>
    <hyperlink ref="E300" r:id="rId299" xr:uid="{00000000-0004-0000-0000-00002A010000}"/>
    <hyperlink ref="E301" r:id="rId300" xr:uid="{00000000-0004-0000-0000-00002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4" x14ac:dyDescent="0.3"/>
  <sheetData>
    <row r="1" spans="1:5" x14ac:dyDescent="0.3">
      <c r="A1" t="s">
        <v>305</v>
      </c>
      <c r="B1">
        <v>107</v>
      </c>
      <c r="D1" t="s">
        <v>329</v>
      </c>
      <c r="E1">
        <v>50</v>
      </c>
    </row>
    <row r="2" spans="1:5" x14ac:dyDescent="0.3">
      <c r="A2" t="s">
        <v>306</v>
      </c>
      <c r="B2">
        <v>68</v>
      </c>
      <c r="D2" t="s">
        <v>330</v>
      </c>
      <c r="E2">
        <v>50</v>
      </c>
    </row>
    <row r="3" spans="1:5" x14ac:dyDescent="0.3">
      <c r="A3" t="s">
        <v>312</v>
      </c>
      <c r="B3">
        <v>31</v>
      </c>
      <c r="D3" t="s">
        <v>323</v>
      </c>
      <c r="E3">
        <v>40</v>
      </c>
    </row>
    <row r="4" spans="1:5" x14ac:dyDescent="0.3">
      <c r="A4" t="s">
        <v>308</v>
      </c>
      <c r="B4">
        <v>21</v>
      </c>
      <c r="D4" t="s">
        <v>324</v>
      </c>
      <c r="E4">
        <v>40</v>
      </c>
    </row>
    <row r="5" spans="1:5" x14ac:dyDescent="0.3">
      <c r="A5" t="s">
        <v>309</v>
      </c>
      <c r="B5">
        <v>16</v>
      </c>
      <c r="D5" t="s">
        <v>326</v>
      </c>
      <c r="E5">
        <v>30</v>
      </c>
    </row>
    <row r="6" spans="1:5" x14ac:dyDescent="0.3">
      <c r="A6" t="s">
        <v>307</v>
      </c>
      <c r="B6">
        <v>13</v>
      </c>
      <c r="D6" t="s">
        <v>325</v>
      </c>
      <c r="E6">
        <v>30</v>
      </c>
    </row>
    <row r="7" spans="1:5" x14ac:dyDescent="0.3">
      <c r="A7" t="s">
        <v>311</v>
      </c>
      <c r="B7">
        <v>12</v>
      </c>
      <c r="D7" t="s">
        <v>328</v>
      </c>
      <c r="E7">
        <v>30</v>
      </c>
    </row>
    <row r="8" spans="1:5" x14ac:dyDescent="0.3">
      <c r="A8" t="s">
        <v>313</v>
      </c>
      <c r="B8">
        <v>6</v>
      </c>
      <c r="D8" t="s">
        <v>327</v>
      </c>
      <c r="E8">
        <v>30</v>
      </c>
    </row>
    <row r="9" spans="1:5" x14ac:dyDescent="0.3">
      <c r="A9" t="s">
        <v>320</v>
      </c>
      <c r="B9">
        <v>6</v>
      </c>
    </row>
    <row r="10" spans="1:5" x14ac:dyDescent="0.3">
      <c r="A10" t="s">
        <v>316</v>
      </c>
      <c r="B1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10"/>
  <sheetViews>
    <sheetView topLeftCell="A4" workbookViewId="0">
      <selection activeCell="M9" sqref="M9"/>
    </sheetView>
  </sheetViews>
  <sheetFormatPr defaultRowHeight="14.4" x14ac:dyDescent="0.3"/>
  <cols>
    <col min="7" max="7" width="26.44140625" customWidth="1"/>
  </cols>
  <sheetData>
    <row r="2" spans="2:13" x14ac:dyDescent="0.3">
      <c r="B2" s="3" t="s">
        <v>607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spans="2:13" x14ac:dyDescent="0.3">
      <c r="B6" s="4" t="s">
        <v>608</v>
      </c>
      <c r="C6" s="4"/>
      <c r="D6" s="4"/>
      <c r="F6" s="4" t="s">
        <v>609</v>
      </c>
      <c r="G6" s="4"/>
      <c r="H6" s="4"/>
      <c r="J6" s="4" t="s">
        <v>611</v>
      </c>
      <c r="K6" s="4"/>
      <c r="L6" s="4"/>
    </row>
    <row r="7" spans="2:13" x14ac:dyDescent="0.3">
      <c r="B7" s="4"/>
      <c r="C7" s="4"/>
      <c r="D7" s="4"/>
      <c r="F7" s="4"/>
      <c r="G7" s="4"/>
      <c r="H7" s="4"/>
      <c r="J7" s="4"/>
      <c r="K7" s="4"/>
      <c r="L7" s="4"/>
    </row>
    <row r="8" spans="2:13" x14ac:dyDescent="0.3">
      <c r="B8" s="5">
        <v>300</v>
      </c>
      <c r="C8" s="5"/>
      <c r="D8" s="5"/>
      <c r="F8" s="5" t="s">
        <v>610</v>
      </c>
      <c r="G8" s="5"/>
      <c r="H8" s="5"/>
      <c r="J8" s="5">
        <v>8</v>
      </c>
      <c r="K8" s="5"/>
      <c r="L8" s="5"/>
    </row>
    <row r="9" spans="2:13" x14ac:dyDescent="0.3">
      <c r="B9" s="5"/>
      <c r="C9" s="5"/>
      <c r="D9" s="5"/>
      <c r="F9" s="5"/>
      <c r="G9" s="5"/>
      <c r="H9" s="5"/>
      <c r="J9" s="5"/>
      <c r="K9" s="5"/>
      <c r="L9" s="5"/>
    </row>
    <row r="10" spans="2:13" x14ac:dyDescent="0.3">
      <c r="B10" s="5"/>
      <c r="C10" s="5"/>
      <c r="D10" s="5"/>
      <c r="F10" s="5"/>
      <c r="G10" s="5"/>
      <c r="H10" s="5"/>
      <c r="J10" s="5"/>
      <c r="K10" s="5"/>
      <c r="L10" s="5"/>
    </row>
  </sheetData>
  <mergeCells count="7">
    <mergeCell ref="B2:M4"/>
    <mergeCell ref="B6:D7"/>
    <mergeCell ref="B8:D10"/>
    <mergeCell ref="F6:H7"/>
    <mergeCell ref="F8:H10"/>
    <mergeCell ref="J6:L7"/>
    <mergeCell ref="J8:L10"/>
  </mergeCells>
  <conditionalFormatting sqref="B6:D10">
    <cfRule type="notContainsBlanks" dxfId="2" priority="1">
      <formula>LEN(TRIM(B6))&gt;0</formula>
    </cfRule>
  </conditionalFormatting>
  <conditionalFormatting sqref="F6:H10">
    <cfRule type="notContainsBlanks" dxfId="1" priority="2">
      <formula>LEN(TRIM(F6))&gt;0</formula>
    </cfRule>
  </conditionalFormatting>
  <conditionalFormatting sqref="J6:L10">
    <cfRule type="notContainsBlanks" dxfId="0" priority="3">
      <formula>LEN(TRIM(J6))&gt;0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 Companies</vt:lpstr>
      <vt:lpstr>_Stats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Arpit Bangre</cp:lastModifiedBy>
  <dcterms:created xsi:type="dcterms:W3CDTF">2026-04-11T13:55:58Z</dcterms:created>
  <dcterms:modified xsi:type="dcterms:W3CDTF">2026-04-11T13:58:51Z</dcterms:modified>
</cp:coreProperties>
</file>