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<sst xmlns="http://schemas.openxmlformats.org/spreadsheetml/2006/main" count="2467" uniqueCount="719">
  <si>
    <t xml:space="preserve">STATE</t>
  </si>
  <si>
    <t xml:space="preserve">Name</t>
  </si>
  <si>
    <t xml:space="preserve">NAME</t>
  </si>
  <si>
    <t xml:space="preserve">District</t>
  </si>
  <si>
    <t xml:space="preserve">No_HH</t>
  </si>
  <si>
    <t xml:space="preserve">TOT_P</t>
  </si>
  <si>
    <t xml:space="preserve">ELG_POP</t>
  </si>
  <si>
    <t xml:space="preserve">EMP_AL</t>
  </si>
  <si>
    <t xml:space="preserve">EMP_NAL</t>
  </si>
  <si>
    <t xml:space="preserve">EMP_UN</t>
  </si>
  <si>
    <t xml:space="preserve">FC_RUD</t>
  </si>
  <si>
    <t xml:space="preserve">FC_INT</t>
  </si>
  <si>
    <t xml:space="preserve">FC_ADV</t>
  </si>
  <si>
    <t xml:space="preserve">MSL_RUD</t>
  </si>
  <si>
    <t xml:space="preserve">MSL_INT</t>
  </si>
  <si>
    <t xml:space="preserve">MSL_ADV</t>
  </si>
  <si>
    <t xml:space="preserve">CHH_RUD</t>
  </si>
  <si>
    <t xml:space="preserve">CHH_INT</t>
  </si>
  <si>
    <t xml:space="preserve">CHH_ADV</t>
  </si>
  <si>
    <t xml:space="preserve">MSW_RUD</t>
  </si>
  <si>
    <t xml:space="preserve">MSW_INT</t>
  </si>
  <si>
    <t xml:space="preserve">MSW_ADV</t>
  </si>
  <si>
    <t xml:space="preserve">BF_RUD</t>
  </si>
  <si>
    <t xml:space="preserve">BF_INT</t>
  </si>
  <si>
    <t xml:space="preserve">BF_ADV</t>
  </si>
  <si>
    <t xml:space="preserve">radio/transistor</t>
  </si>
  <si>
    <t xml:space="preserve">TV</t>
  </si>
  <si>
    <t xml:space="preserve">Telephone</t>
  </si>
  <si>
    <t xml:space="preserve">Bicycle</t>
  </si>
  <si>
    <t xml:space="preserve">2 wheeler</t>
  </si>
  <si>
    <t xml:space="preserve">4 wheeler</t>
  </si>
  <si>
    <t xml:space="preserve">No asset</t>
  </si>
  <si>
    <t xml:space="preserve">State</t>
  </si>
  <si>
    <t xml:space="preserve">District_2011</t>
  </si>
  <si>
    <t xml:space="preserve">No_HH_2011</t>
  </si>
  <si>
    <t xml:space="preserve">TOT_P_2011</t>
  </si>
  <si>
    <t xml:space="preserve">EMP_AL_2011</t>
  </si>
  <si>
    <t xml:space="preserve">EMP_NAL_2011</t>
  </si>
  <si>
    <t xml:space="preserve">EMP_UN_2011</t>
  </si>
  <si>
    <t xml:space="preserve">ELG_POP_2011</t>
  </si>
  <si>
    <t xml:space="preserve">BF_RUD_2011</t>
  </si>
  <si>
    <t xml:space="preserve">BF_INT_2011</t>
  </si>
  <si>
    <t xml:space="preserve">BF_ADV_2011</t>
  </si>
  <si>
    <t xml:space="preserve">CHH_RUD_2011</t>
  </si>
  <si>
    <t xml:space="preserve">CHH_INT_2011</t>
  </si>
  <si>
    <t xml:space="preserve">CHH_ADV_2011</t>
  </si>
  <si>
    <t xml:space="preserve">FC_RUD_2011</t>
  </si>
  <si>
    <t xml:space="preserve">FC_INT_2011</t>
  </si>
  <si>
    <t xml:space="preserve">FC_ADV_2011</t>
  </si>
  <si>
    <t xml:space="preserve">MSL_RUD_2011</t>
  </si>
  <si>
    <t xml:space="preserve">MSL_INT_2011</t>
  </si>
  <si>
    <t xml:space="preserve">MSL_ADV_2011</t>
  </si>
  <si>
    <t xml:space="preserve">MSW_RUD_2011</t>
  </si>
  <si>
    <t xml:space="preserve">MSW_INT_2011</t>
  </si>
  <si>
    <t xml:space="preserve">MSW_ADV_2011</t>
  </si>
  <si>
    <t xml:space="preserve">Radio_2011</t>
  </si>
  <si>
    <t xml:space="preserve">TV_2011</t>
  </si>
  <si>
    <t xml:space="preserve">Telephone_2011</t>
  </si>
  <si>
    <t xml:space="preserve">Cycle_2011</t>
  </si>
  <si>
    <t xml:space="preserve">2 Wheeler_2011</t>
  </si>
  <si>
    <t xml:space="preserve">4 Wheeler_2011</t>
  </si>
  <si>
    <t xml:space="preserve">No Asset_2011</t>
  </si>
  <si>
    <t xml:space="preserve">EMP_2011</t>
  </si>
  <si>
    <t xml:space="preserve">EMP_2001</t>
  </si>
  <si>
    <t xml:space="preserve">MSW_2011</t>
  </si>
  <si>
    <t xml:space="preserve">MSW_2001</t>
  </si>
  <si>
    <t xml:space="preserve">BF_2011</t>
  </si>
  <si>
    <t xml:space="preserve">BF_2001</t>
  </si>
  <si>
    <t xml:space="preserve">MSL_2011</t>
  </si>
  <si>
    <t xml:space="preserve">MSL_2001</t>
  </si>
  <si>
    <t xml:space="preserve">FC_2011</t>
  </si>
  <si>
    <t xml:space="preserve">FC_2001</t>
  </si>
  <si>
    <t xml:space="preserve">CHH_2011</t>
  </si>
  <si>
    <t xml:space="preserve">CHH_2001</t>
  </si>
  <si>
    <t xml:space="preserve">MSL_Change</t>
  </si>
  <si>
    <t xml:space="preserve">MSW_Change</t>
  </si>
  <si>
    <t xml:space="preserve">FC_Chnage</t>
  </si>
  <si>
    <t xml:space="preserve">BF_Change</t>
  </si>
  <si>
    <t xml:space="preserve">CHH_Change</t>
  </si>
  <si>
    <t xml:space="preserve">Asset Change</t>
  </si>
  <si>
    <t xml:space="preserve">ASSET_2011</t>
  </si>
  <si>
    <t xml:space="preserve">ASSET_2001</t>
  </si>
  <si>
    <t xml:space="preserve">Female_Main_2011</t>
  </si>
  <si>
    <t xml:space="preserve">Female_marg_2011_</t>
  </si>
  <si>
    <t xml:space="preserve">Ind_2011</t>
  </si>
  <si>
    <t xml:space="preserve">Ind_2001</t>
  </si>
  <si>
    <t xml:space="preserve">Ind_change</t>
  </si>
  <si>
    <t xml:space="preserve">LIT_2001</t>
  </si>
  <si>
    <t xml:space="preserve">LIT_2011</t>
  </si>
  <si>
    <t xml:space="preserve">Formal_EMP_2011</t>
  </si>
  <si>
    <t xml:space="preserve">Formal_EMP_2001</t>
  </si>
  <si>
    <t xml:space="preserve">Female_Marg_2001</t>
  </si>
  <si>
    <t xml:space="preserve">Female_Main_2001</t>
  </si>
  <si>
    <t xml:space="preserve">Female_main_change</t>
  </si>
  <si>
    <t xml:space="preserve">Female_marg_change</t>
  </si>
  <si>
    <t xml:space="preserve">JAMMU &amp; KASHMIR</t>
  </si>
  <si>
    <t xml:space="preserve">Kupwara</t>
  </si>
  <si>
    <t xml:space="preserve">Unemployment</t>
  </si>
  <si>
    <t xml:space="preserve">Badgam</t>
  </si>
  <si>
    <t xml:space="preserve">Leh (Ladakh)</t>
  </si>
  <si>
    <t xml:space="preserve">Non Agri</t>
  </si>
  <si>
    <t xml:space="preserve">Kargil</t>
  </si>
  <si>
    <t xml:space="preserve">Punch</t>
  </si>
  <si>
    <t xml:space="preserve">Agricultural</t>
  </si>
  <si>
    <t xml:space="preserve">Rajauri</t>
  </si>
  <si>
    <t xml:space="preserve">Kathua</t>
  </si>
  <si>
    <t xml:space="preserve">Baramula</t>
  </si>
  <si>
    <t xml:space="preserve">Srinagar</t>
  </si>
  <si>
    <t xml:space="preserve">Pulwama</t>
  </si>
  <si>
    <t xml:space="preserve">Anantnag</t>
  </si>
  <si>
    <t xml:space="preserve">Doda</t>
  </si>
  <si>
    <t xml:space="preserve">Udhampur</t>
  </si>
  <si>
    <t xml:space="preserve">Jammu</t>
  </si>
  <si>
    <t xml:space="preserve">HIMACHAL PRADESH</t>
  </si>
  <si>
    <t xml:space="preserve">Chamba</t>
  </si>
  <si>
    <t xml:space="preserve">Kangra</t>
  </si>
  <si>
    <t xml:space="preserve">Lahul &amp; Spiti</t>
  </si>
  <si>
    <t xml:space="preserve">Kullu</t>
  </si>
  <si>
    <t xml:space="preserve">Mandi</t>
  </si>
  <si>
    <t xml:space="preserve">Hamirpur</t>
  </si>
  <si>
    <t xml:space="preserve">Una</t>
  </si>
  <si>
    <t xml:space="preserve">Bilaspur</t>
  </si>
  <si>
    <t xml:space="preserve">Solan</t>
  </si>
  <si>
    <t xml:space="preserve">Sirmaur</t>
  </si>
  <si>
    <t xml:space="preserve">Shimla</t>
  </si>
  <si>
    <t xml:space="preserve">Kinnaur</t>
  </si>
  <si>
    <t xml:space="preserve">PUNJAB</t>
  </si>
  <si>
    <t xml:space="preserve">Gurdaspur</t>
  </si>
  <si>
    <t xml:space="preserve">Kapurthala</t>
  </si>
  <si>
    <t xml:space="preserve">Jalandhar</t>
  </si>
  <si>
    <t xml:space="preserve">Hoshiarpur</t>
  </si>
  <si>
    <t xml:space="preserve">Nawanshahr </t>
  </si>
  <si>
    <t xml:space="preserve">Fatehgarh Sahib</t>
  </si>
  <si>
    <t xml:space="preserve">Ludhiana</t>
  </si>
  <si>
    <t xml:space="preserve">Moga</t>
  </si>
  <si>
    <t xml:space="preserve">Firozpur</t>
  </si>
  <si>
    <t xml:space="preserve">Muktsar</t>
  </si>
  <si>
    <t xml:space="preserve">Faridkot</t>
  </si>
  <si>
    <t xml:space="preserve">Bathinda</t>
  </si>
  <si>
    <t xml:space="preserve">Mansa</t>
  </si>
  <si>
    <t xml:space="preserve">Patiala</t>
  </si>
  <si>
    <t xml:space="preserve">Amritsar</t>
  </si>
  <si>
    <t xml:space="preserve">Rupnagar</t>
  </si>
  <si>
    <t xml:space="preserve">Sangrur</t>
  </si>
  <si>
    <t xml:space="preserve">CHANDIGARH</t>
  </si>
  <si>
    <t xml:space="preserve">Chandigarh</t>
  </si>
  <si>
    <t xml:space="preserve">UTTARAKHAND</t>
  </si>
  <si>
    <t xml:space="preserve">Uttarkashi</t>
  </si>
  <si>
    <t xml:space="preserve">Chamoli</t>
  </si>
  <si>
    <t xml:space="preserve">Rudraprayag</t>
  </si>
  <si>
    <t xml:space="preserve">Tehri Garhwal</t>
  </si>
  <si>
    <t xml:space="preserve">Dehradun</t>
  </si>
  <si>
    <t xml:space="preserve">Garhwal</t>
  </si>
  <si>
    <t xml:space="preserve">Pithoragarh</t>
  </si>
  <si>
    <t xml:space="preserve">Bageshwar</t>
  </si>
  <si>
    <t xml:space="preserve">Almora</t>
  </si>
  <si>
    <t xml:space="preserve">Champawat</t>
  </si>
  <si>
    <t xml:space="preserve">Nainital</t>
  </si>
  <si>
    <t xml:space="preserve">Udham Singh Nagar</t>
  </si>
  <si>
    <t xml:space="preserve">Hardwar</t>
  </si>
  <si>
    <t xml:space="preserve">HARYANA</t>
  </si>
  <si>
    <t xml:space="preserve">Panchkula</t>
  </si>
  <si>
    <t xml:space="preserve">Ambala</t>
  </si>
  <si>
    <t xml:space="preserve">Yamunanagar</t>
  </si>
  <si>
    <t xml:space="preserve">Kurukshetra</t>
  </si>
  <si>
    <t xml:space="preserve">Kaithal</t>
  </si>
  <si>
    <t xml:space="preserve">Karnal</t>
  </si>
  <si>
    <t xml:space="preserve">Panipat</t>
  </si>
  <si>
    <t xml:space="preserve">Sonipat</t>
  </si>
  <si>
    <t xml:space="preserve">Jind</t>
  </si>
  <si>
    <t xml:space="preserve">Fatehabad</t>
  </si>
  <si>
    <t xml:space="preserve">Sirsa</t>
  </si>
  <si>
    <t xml:space="preserve">Hisar</t>
  </si>
  <si>
    <t xml:space="preserve">Bhiwani</t>
  </si>
  <si>
    <t xml:space="preserve">Rohtak</t>
  </si>
  <si>
    <t xml:space="preserve">Jhajjar</t>
  </si>
  <si>
    <t xml:space="preserve">Mahendragarh</t>
  </si>
  <si>
    <t xml:space="preserve">Rewari</t>
  </si>
  <si>
    <t xml:space="preserve">Gurgaon</t>
  </si>
  <si>
    <t xml:space="preserve">Faridabad</t>
  </si>
  <si>
    <t xml:space="preserve">NCT OF DELHI</t>
  </si>
  <si>
    <t xml:space="preserve">North West </t>
  </si>
  <si>
    <t xml:space="preserve">North</t>
  </si>
  <si>
    <t xml:space="preserve">North East</t>
  </si>
  <si>
    <t xml:space="preserve">East</t>
  </si>
  <si>
    <t xml:space="preserve">New Delhi</t>
  </si>
  <si>
    <t xml:space="preserve">Central</t>
  </si>
  <si>
    <t xml:space="preserve">West</t>
  </si>
  <si>
    <t xml:space="preserve">South West</t>
  </si>
  <si>
    <t xml:space="preserve">South</t>
  </si>
  <si>
    <t xml:space="preserve">RAJASTHAN</t>
  </si>
  <si>
    <t xml:space="preserve">Ganganagar</t>
  </si>
  <si>
    <t xml:space="preserve">Hanumangarh</t>
  </si>
  <si>
    <t xml:space="preserve">Bikaner</t>
  </si>
  <si>
    <t xml:space="preserve">Churu</t>
  </si>
  <si>
    <t xml:space="preserve">Jhunjhunun</t>
  </si>
  <si>
    <t xml:space="preserve">Alwar</t>
  </si>
  <si>
    <t xml:space="preserve">Bharatpur</t>
  </si>
  <si>
    <t xml:space="preserve">Dhaulpur</t>
  </si>
  <si>
    <t xml:space="preserve">Karauli</t>
  </si>
  <si>
    <t xml:space="preserve">Sawai Madhopur</t>
  </si>
  <si>
    <t xml:space="preserve">Dausa</t>
  </si>
  <si>
    <t xml:space="preserve">Jaipur</t>
  </si>
  <si>
    <t xml:space="preserve">Sikar</t>
  </si>
  <si>
    <t xml:space="preserve">Nagaur</t>
  </si>
  <si>
    <t xml:space="preserve">Jodhpur</t>
  </si>
  <si>
    <t xml:space="preserve">Jaisalmer</t>
  </si>
  <si>
    <t xml:space="preserve">Barmer</t>
  </si>
  <si>
    <t xml:space="preserve">Jalor</t>
  </si>
  <si>
    <t xml:space="preserve">Sirohi</t>
  </si>
  <si>
    <t xml:space="preserve">Pali</t>
  </si>
  <si>
    <t xml:space="preserve">Ajmer</t>
  </si>
  <si>
    <t xml:space="preserve">Tonk</t>
  </si>
  <si>
    <t xml:space="preserve">Bundi</t>
  </si>
  <si>
    <t xml:space="preserve">Bhilwara</t>
  </si>
  <si>
    <t xml:space="preserve">Rajsamand</t>
  </si>
  <si>
    <t xml:space="preserve">Dungarpur</t>
  </si>
  <si>
    <t xml:space="preserve">Banswara</t>
  </si>
  <si>
    <t xml:space="preserve">Chittaurgarh</t>
  </si>
  <si>
    <t xml:space="preserve">Kota</t>
  </si>
  <si>
    <t xml:space="preserve">Baran</t>
  </si>
  <si>
    <t xml:space="preserve">Jhalawar</t>
  </si>
  <si>
    <t xml:space="preserve">Udaipur</t>
  </si>
  <si>
    <t xml:space="preserve">UTTAR PRADESH</t>
  </si>
  <si>
    <t xml:space="preserve">Saharanpur</t>
  </si>
  <si>
    <t xml:space="preserve">Muzaffarnagar</t>
  </si>
  <si>
    <t xml:space="preserve">Bijnor</t>
  </si>
  <si>
    <t xml:space="preserve">Moradabad</t>
  </si>
  <si>
    <t xml:space="preserve">Rampur</t>
  </si>
  <si>
    <t xml:space="preserve">Jyotiba Phule Nagar</t>
  </si>
  <si>
    <t xml:space="preserve">Meerut</t>
  </si>
  <si>
    <t xml:space="preserve">Baghpat</t>
  </si>
  <si>
    <t xml:space="preserve">Ghaziabad</t>
  </si>
  <si>
    <t xml:space="preserve">Gautam Buddha Nagar</t>
  </si>
  <si>
    <t xml:space="preserve">Bulandshahar </t>
  </si>
  <si>
    <t xml:space="preserve">Aligarh</t>
  </si>
  <si>
    <t xml:space="preserve">Hathras </t>
  </si>
  <si>
    <t xml:space="preserve">Mathura</t>
  </si>
  <si>
    <t xml:space="preserve">Agra</t>
  </si>
  <si>
    <t xml:space="preserve">Firozabad</t>
  </si>
  <si>
    <t xml:space="preserve">Mainpuri</t>
  </si>
  <si>
    <t xml:space="preserve">Budaun</t>
  </si>
  <si>
    <t xml:space="preserve">Bareilly</t>
  </si>
  <si>
    <t xml:space="preserve">Pilibhit</t>
  </si>
  <si>
    <t xml:space="preserve">Shahjahanpur</t>
  </si>
  <si>
    <t xml:space="preserve">Kheri</t>
  </si>
  <si>
    <t xml:space="preserve">Sitapur</t>
  </si>
  <si>
    <t xml:space="preserve">Hardoi</t>
  </si>
  <si>
    <t xml:space="preserve">Unnao</t>
  </si>
  <si>
    <t xml:space="preserve">Lucknow</t>
  </si>
  <si>
    <t xml:space="preserve">Rae Bareli</t>
  </si>
  <si>
    <t xml:space="preserve">Farrukhabad</t>
  </si>
  <si>
    <t xml:space="preserve">Kannauj</t>
  </si>
  <si>
    <t xml:space="preserve">Etawah</t>
  </si>
  <si>
    <t xml:space="preserve">Auraiya</t>
  </si>
  <si>
    <t xml:space="preserve">Kanpur Dehat</t>
  </si>
  <si>
    <t xml:space="preserve">Kanpur Nagar</t>
  </si>
  <si>
    <t xml:space="preserve">Jalaun </t>
  </si>
  <si>
    <t xml:space="preserve">Jhansi</t>
  </si>
  <si>
    <t xml:space="preserve">Lalitpur</t>
  </si>
  <si>
    <t xml:space="preserve">Mahoba</t>
  </si>
  <si>
    <t xml:space="preserve">Banda</t>
  </si>
  <si>
    <t xml:space="preserve">Chitrakoot</t>
  </si>
  <si>
    <t xml:space="preserve">Fatehpur</t>
  </si>
  <si>
    <t xml:space="preserve">Pratapgarh</t>
  </si>
  <si>
    <t xml:space="preserve">Kaushambi</t>
  </si>
  <si>
    <t xml:space="preserve">Allahabad </t>
  </si>
  <si>
    <t xml:space="preserve">Barabanki</t>
  </si>
  <si>
    <t xml:space="preserve">Faizabad</t>
  </si>
  <si>
    <t xml:space="preserve">Ambedkar Nagar</t>
  </si>
  <si>
    <t xml:space="preserve">Sultanpur</t>
  </si>
  <si>
    <t xml:space="preserve">Bahraich</t>
  </si>
  <si>
    <t xml:space="preserve">Shrawasti</t>
  </si>
  <si>
    <t xml:space="preserve">Balrampur</t>
  </si>
  <si>
    <t xml:space="preserve">Gonda</t>
  </si>
  <si>
    <t xml:space="preserve">Siddharthnagar</t>
  </si>
  <si>
    <t xml:space="preserve">Basti</t>
  </si>
  <si>
    <t xml:space="preserve">Sant Kabir Nagar</t>
  </si>
  <si>
    <t xml:space="preserve">Mahrajganj</t>
  </si>
  <si>
    <t xml:space="preserve">Gorakhpur</t>
  </si>
  <si>
    <t xml:space="preserve">Kushinagar</t>
  </si>
  <si>
    <t xml:space="preserve">Deoria</t>
  </si>
  <si>
    <t xml:space="preserve">Azamgarh</t>
  </si>
  <si>
    <t xml:space="preserve">Mau</t>
  </si>
  <si>
    <t xml:space="preserve">Ballia</t>
  </si>
  <si>
    <t xml:space="preserve">Jaunpur</t>
  </si>
  <si>
    <t xml:space="preserve">Ghazipur</t>
  </si>
  <si>
    <t xml:space="preserve">Chandauli</t>
  </si>
  <si>
    <t xml:space="preserve">Varanasi</t>
  </si>
  <si>
    <t xml:space="preserve">Sant Ravidas Nagar Bhadohi</t>
  </si>
  <si>
    <t xml:space="preserve">Mirzapur</t>
  </si>
  <si>
    <t xml:space="preserve">Sonbhadra</t>
  </si>
  <si>
    <t xml:space="preserve">Etah</t>
  </si>
  <si>
    <t xml:space="preserve">BIHAR</t>
  </si>
  <si>
    <t xml:space="preserve">Pashchim Champaran</t>
  </si>
  <si>
    <t xml:space="preserve">Purba Champaran</t>
  </si>
  <si>
    <t xml:space="preserve">Sheohar</t>
  </si>
  <si>
    <t xml:space="preserve">Sitamarhi</t>
  </si>
  <si>
    <t xml:space="preserve">Madhubani</t>
  </si>
  <si>
    <t xml:space="preserve">Supaul</t>
  </si>
  <si>
    <t xml:space="preserve">Araria</t>
  </si>
  <si>
    <t xml:space="preserve">Kishanganj</t>
  </si>
  <si>
    <t xml:space="preserve">Purnia</t>
  </si>
  <si>
    <t xml:space="preserve">Katihar</t>
  </si>
  <si>
    <t xml:space="preserve">Madhepura</t>
  </si>
  <si>
    <t xml:space="preserve">Saharsa</t>
  </si>
  <si>
    <t xml:space="preserve">Darbhanga</t>
  </si>
  <si>
    <t xml:space="preserve">Muzaffarpur</t>
  </si>
  <si>
    <t xml:space="preserve">Gopalganj</t>
  </si>
  <si>
    <t xml:space="preserve">Siwan</t>
  </si>
  <si>
    <t xml:space="preserve">Saran</t>
  </si>
  <si>
    <t xml:space="preserve">Vaishali</t>
  </si>
  <si>
    <t xml:space="preserve">Samastipur</t>
  </si>
  <si>
    <t xml:space="preserve">Begusarai</t>
  </si>
  <si>
    <t xml:space="preserve">Khagaria</t>
  </si>
  <si>
    <t xml:space="preserve">Bhagalpur</t>
  </si>
  <si>
    <t xml:space="preserve">Banka</t>
  </si>
  <si>
    <t xml:space="preserve">Munger</t>
  </si>
  <si>
    <t xml:space="preserve">Lakhisarai</t>
  </si>
  <si>
    <t xml:space="preserve">Sheikhpura</t>
  </si>
  <si>
    <t xml:space="preserve">Nalanda</t>
  </si>
  <si>
    <t xml:space="preserve">Patna</t>
  </si>
  <si>
    <t xml:space="preserve">Bhojpur</t>
  </si>
  <si>
    <t xml:space="preserve">Buxar</t>
  </si>
  <si>
    <t xml:space="preserve">Kaimur (Bhabua)</t>
  </si>
  <si>
    <t xml:space="preserve">Rohtas</t>
  </si>
  <si>
    <t xml:space="preserve">Aurangabad</t>
  </si>
  <si>
    <t xml:space="preserve">Gaya</t>
  </si>
  <si>
    <t xml:space="preserve">Nawada</t>
  </si>
  <si>
    <t xml:space="preserve">Jamui</t>
  </si>
  <si>
    <t xml:space="preserve">Jehanabad </t>
  </si>
  <si>
    <t xml:space="preserve">SIKKIM</t>
  </si>
  <si>
    <t xml:space="preserve">North </t>
  </si>
  <si>
    <t xml:space="preserve">ARUNACHAL PRADESH</t>
  </si>
  <si>
    <t xml:space="preserve">Tawang</t>
  </si>
  <si>
    <t xml:space="preserve">West Kameng</t>
  </si>
  <si>
    <t xml:space="preserve">East Kameng</t>
  </si>
  <si>
    <t xml:space="preserve">Papum Pare</t>
  </si>
  <si>
    <t xml:space="preserve">Upper Subansiri</t>
  </si>
  <si>
    <t xml:space="preserve">West Siang</t>
  </si>
  <si>
    <t xml:space="preserve">East Siang</t>
  </si>
  <si>
    <t xml:space="preserve">Upper Siang</t>
  </si>
  <si>
    <t xml:space="preserve">Changlang</t>
  </si>
  <si>
    <t xml:space="preserve">Tirap</t>
  </si>
  <si>
    <t xml:space="preserve">Lower Subansiri</t>
  </si>
  <si>
    <t xml:space="preserve">Dibang Valley</t>
  </si>
  <si>
    <t xml:space="preserve">Lohit</t>
  </si>
  <si>
    <t xml:space="preserve">NAGALAND</t>
  </si>
  <si>
    <t xml:space="preserve">Mon</t>
  </si>
  <si>
    <t xml:space="preserve">Mokokchung</t>
  </si>
  <si>
    <t xml:space="preserve">Zunheboto</t>
  </si>
  <si>
    <t xml:space="preserve">Wokha</t>
  </si>
  <si>
    <t xml:space="preserve">Dimapur</t>
  </si>
  <si>
    <t xml:space="preserve">Phek</t>
  </si>
  <si>
    <t xml:space="preserve">Tuensang</t>
  </si>
  <si>
    <t xml:space="preserve">Kohima</t>
  </si>
  <si>
    <t xml:space="preserve">MANIPUR</t>
  </si>
  <si>
    <t xml:space="preserve">Senapati (Excluding 3 Sub-Divisions)</t>
  </si>
  <si>
    <t xml:space="preserve">Tamenglong</t>
  </si>
  <si>
    <t xml:space="preserve">Churachandpur</t>
  </si>
  <si>
    <t xml:space="preserve">Bishnupur</t>
  </si>
  <si>
    <t xml:space="preserve">Thoubal</t>
  </si>
  <si>
    <t xml:space="preserve">Imphal West</t>
  </si>
  <si>
    <t xml:space="preserve">Imphal East</t>
  </si>
  <si>
    <t xml:space="preserve">Ukhrul</t>
  </si>
  <si>
    <t xml:space="preserve">Chandel</t>
  </si>
  <si>
    <t xml:space="preserve">MIZORAM</t>
  </si>
  <si>
    <t xml:space="preserve">Mamit</t>
  </si>
  <si>
    <t xml:space="preserve">Kolasib</t>
  </si>
  <si>
    <t xml:space="preserve">Aizawl</t>
  </si>
  <si>
    <t xml:space="preserve">Champhai</t>
  </si>
  <si>
    <t xml:space="preserve">Serchhip</t>
  </si>
  <si>
    <t xml:space="preserve">Lunglei</t>
  </si>
  <si>
    <t xml:space="preserve">Lawngtlai</t>
  </si>
  <si>
    <t xml:space="preserve">Saiha</t>
  </si>
  <si>
    <t xml:space="preserve">TRIPURA</t>
  </si>
  <si>
    <t xml:space="preserve">West Tripura </t>
  </si>
  <si>
    <t xml:space="preserve">South Tripura </t>
  </si>
  <si>
    <t xml:space="preserve">Dhalai</t>
  </si>
  <si>
    <t xml:space="preserve">North Tripura </t>
  </si>
  <si>
    <t xml:space="preserve">MEGHALAYA</t>
  </si>
  <si>
    <t xml:space="preserve">West Garo Hills</t>
  </si>
  <si>
    <t xml:space="preserve">East Garo Hills</t>
  </si>
  <si>
    <t xml:space="preserve">South Garo Hills</t>
  </si>
  <si>
    <t xml:space="preserve">West Khasi Hills</t>
  </si>
  <si>
    <t xml:space="preserve">Ri Bhoi</t>
  </si>
  <si>
    <t xml:space="preserve">East Khasi Hills</t>
  </si>
  <si>
    <t xml:space="preserve">Jaintia Hills</t>
  </si>
  <si>
    <t xml:space="preserve">ASSAM</t>
  </si>
  <si>
    <t xml:space="preserve">Kokrajhar</t>
  </si>
  <si>
    <t xml:space="preserve">Dhubri</t>
  </si>
  <si>
    <t xml:space="preserve">Goalpara</t>
  </si>
  <si>
    <t xml:space="preserve">Barpeta</t>
  </si>
  <si>
    <t xml:space="preserve">Marigaon</t>
  </si>
  <si>
    <t xml:space="preserve">Nagaon</t>
  </si>
  <si>
    <t xml:space="preserve">Sonitpur</t>
  </si>
  <si>
    <t xml:space="preserve">Lakhimpur</t>
  </si>
  <si>
    <t xml:space="preserve">Dhemaji</t>
  </si>
  <si>
    <t xml:space="preserve">Tinsukia</t>
  </si>
  <si>
    <t xml:space="preserve">Dibrugarh</t>
  </si>
  <si>
    <t xml:space="preserve">Sibsagar</t>
  </si>
  <si>
    <t xml:space="preserve">Jorhat</t>
  </si>
  <si>
    <t xml:space="preserve">Golaghat</t>
  </si>
  <si>
    <t xml:space="preserve">Karbi Anglong</t>
  </si>
  <si>
    <t xml:space="preserve">North Cachar Hills</t>
  </si>
  <si>
    <t xml:space="preserve">Cachar</t>
  </si>
  <si>
    <t xml:space="preserve">Karimganj</t>
  </si>
  <si>
    <t xml:space="preserve">Hailakandi</t>
  </si>
  <si>
    <t xml:space="preserve">Bongaigaon</t>
  </si>
  <si>
    <t xml:space="preserve">Kamrup</t>
  </si>
  <si>
    <t xml:space="preserve">Nalbari</t>
  </si>
  <si>
    <t xml:space="preserve">Darrang</t>
  </si>
  <si>
    <t xml:space="preserve">WEST BENGAL</t>
  </si>
  <si>
    <t xml:space="preserve">Darjiling </t>
  </si>
  <si>
    <t xml:space="preserve">Jalpaiguri </t>
  </si>
  <si>
    <t xml:space="preserve">Koch Bihar </t>
  </si>
  <si>
    <t xml:space="preserve">Uttar Dinajpur</t>
  </si>
  <si>
    <t xml:space="preserve">Dakshin Dinajpur</t>
  </si>
  <si>
    <t xml:space="preserve">Maldah </t>
  </si>
  <si>
    <t xml:space="preserve">Murshidabad </t>
  </si>
  <si>
    <t xml:space="preserve">Birbhum</t>
  </si>
  <si>
    <t xml:space="preserve">Barddhaman </t>
  </si>
  <si>
    <t xml:space="preserve">Nadia </t>
  </si>
  <si>
    <t xml:space="preserve">North Twenty Four Parganas</t>
  </si>
  <si>
    <t xml:space="preserve">Hugli </t>
  </si>
  <si>
    <t xml:space="preserve">Bankura </t>
  </si>
  <si>
    <t xml:space="preserve">Puruliya</t>
  </si>
  <si>
    <t xml:space="preserve">Haora </t>
  </si>
  <si>
    <t xml:space="preserve">Kolkata</t>
  </si>
  <si>
    <t xml:space="preserve">South  Twenty Four Parganas</t>
  </si>
  <si>
    <t xml:space="preserve">Medinipur </t>
  </si>
  <si>
    <t xml:space="preserve">JHARKHAND</t>
  </si>
  <si>
    <t xml:space="preserve">Garhwa</t>
  </si>
  <si>
    <t xml:space="preserve">Chatra</t>
  </si>
  <si>
    <t xml:space="preserve">Kodarma</t>
  </si>
  <si>
    <t xml:space="preserve">Giridih</t>
  </si>
  <si>
    <t xml:space="preserve">Deoghar</t>
  </si>
  <si>
    <t xml:space="preserve">Godda</t>
  </si>
  <si>
    <t xml:space="preserve">Sahibganj</t>
  </si>
  <si>
    <t xml:space="preserve">Pakaur</t>
  </si>
  <si>
    <t xml:space="preserve">Dhanbad</t>
  </si>
  <si>
    <t xml:space="preserve">Bokaro</t>
  </si>
  <si>
    <t xml:space="preserve">Lohardaga</t>
  </si>
  <si>
    <t xml:space="preserve">Purbi Singhbhum</t>
  </si>
  <si>
    <t xml:space="preserve">Palamu</t>
  </si>
  <si>
    <t xml:space="preserve">Hazaribagh</t>
  </si>
  <si>
    <t xml:space="preserve">Dumka</t>
  </si>
  <si>
    <t xml:space="preserve">Ranchi</t>
  </si>
  <si>
    <t xml:space="preserve">Gumla</t>
  </si>
  <si>
    <t xml:space="preserve">Pashchimi Singhbhum</t>
  </si>
  <si>
    <t xml:space="preserve">ODISHA</t>
  </si>
  <si>
    <t xml:space="preserve">Bargarh</t>
  </si>
  <si>
    <t xml:space="preserve">Jharsuguda</t>
  </si>
  <si>
    <t xml:space="preserve">Sambalpur</t>
  </si>
  <si>
    <t xml:space="preserve">Debagarh</t>
  </si>
  <si>
    <t xml:space="preserve">Sundargarh</t>
  </si>
  <si>
    <t xml:space="preserve">Kendujhar</t>
  </si>
  <si>
    <t xml:space="preserve">Mayurbhanj</t>
  </si>
  <si>
    <t xml:space="preserve">Baleshwar</t>
  </si>
  <si>
    <t xml:space="preserve">Bhadrak</t>
  </si>
  <si>
    <t xml:space="preserve">Kendrapara</t>
  </si>
  <si>
    <t xml:space="preserve">Jagatsinghapur</t>
  </si>
  <si>
    <t xml:space="preserve">Cuttack</t>
  </si>
  <si>
    <t xml:space="preserve">Jajapur</t>
  </si>
  <si>
    <t xml:space="preserve">Dhenkanal</t>
  </si>
  <si>
    <t xml:space="preserve">Anugul</t>
  </si>
  <si>
    <t xml:space="preserve">Nayagarh</t>
  </si>
  <si>
    <t xml:space="preserve">Khordha</t>
  </si>
  <si>
    <t xml:space="preserve">Puri</t>
  </si>
  <si>
    <t xml:space="preserve">Ganjam</t>
  </si>
  <si>
    <t xml:space="preserve">Gajapati</t>
  </si>
  <si>
    <t xml:space="preserve">Kandhamal</t>
  </si>
  <si>
    <t xml:space="preserve">Baudh</t>
  </si>
  <si>
    <t xml:space="preserve">Sonapur</t>
  </si>
  <si>
    <t xml:space="preserve">Balangir</t>
  </si>
  <si>
    <t xml:space="preserve">Nuapada</t>
  </si>
  <si>
    <t xml:space="preserve">Kalahandi</t>
  </si>
  <si>
    <t xml:space="preserve">Rayagada</t>
  </si>
  <si>
    <t xml:space="preserve">Nabarangapur</t>
  </si>
  <si>
    <t xml:space="preserve">Koraput</t>
  </si>
  <si>
    <t xml:space="preserve">Malkangiri</t>
  </si>
  <si>
    <t xml:space="preserve">CHHATTISGARH</t>
  </si>
  <si>
    <t xml:space="preserve">Koriya</t>
  </si>
  <si>
    <t xml:space="preserve">Surguja</t>
  </si>
  <si>
    <t xml:space="preserve">Jashpur</t>
  </si>
  <si>
    <t xml:space="preserve">Raigarh</t>
  </si>
  <si>
    <t xml:space="preserve">Korba</t>
  </si>
  <si>
    <t xml:space="preserve">Janjgir - Champa</t>
  </si>
  <si>
    <t xml:space="preserve">Kawardha</t>
  </si>
  <si>
    <t xml:space="preserve">Rajnandgaon</t>
  </si>
  <si>
    <t xml:space="preserve">Durg</t>
  </si>
  <si>
    <t xml:space="preserve">Raipur</t>
  </si>
  <si>
    <t xml:space="preserve">Mahasamund</t>
  </si>
  <si>
    <t xml:space="preserve">Dhamtari</t>
  </si>
  <si>
    <t xml:space="preserve">Kanker</t>
  </si>
  <si>
    <t xml:space="preserve">Bastar</t>
  </si>
  <si>
    <t xml:space="preserve">Dantewada</t>
  </si>
  <si>
    <t xml:space="preserve">MADHYA PRADESH</t>
  </si>
  <si>
    <t xml:space="preserve">Sheopur</t>
  </si>
  <si>
    <t xml:space="preserve">Morena</t>
  </si>
  <si>
    <t xml:space="preserve">Bhind</t>
  </si>
  <si>
    <t xml:space="preserve">Gwalior</t>
  </si>
  <si>
    <t xml:space="preserve">Datia</t>
  </si>
  <si>
    <t xml:space="preserve">Shivpuri</t>
  </si>
  <si>
    <t xml:space="preserve">Tikamgarh</t>
  </si>
  <si>
    <t xml:space="preserve">Chhatarpur</t>
  </si>
  <si>
    <t xml:space="preserve">Panna</t>
  </si>
  <si>
    <t xml:space="preserve">Sagar</t>
  </si>
  <si>
    <t xml:space="preserve">Damoh</t>
  </si>
  <si>
    <t xml:space="preserve">Satna</t>
  </si>
  <si>
    <t xml:space="preserve">Rewa</t>
  </si>
  <si>
    <t xml:space="preserve">Umaria</t>
  </si>
  <si>
    <t xml:space="preserve">Neemuch</t>
  </si>
  <si>
    <t xml:space="preserve">Mandsaur</t>
  </si>
  <si>
    <t xml:space="preserve">Ratlam</t>
  </si>
  <si>
    <t xml:space="preserve">Ujjain</t>
  </si>
  <si>
    <t xml:space="preserve">Shajapur</t>
  </si>
  <si>
    <t xml:space="preserve">Dewas</t>
  </si>
  <si>
    <t xml:space="preserve">Dhar</t>
  </si>
  <si>
    <t xml:space="preserve">Indore</t>
  </si>
  <si>
    <t xml:space="preserve">West Nimar</t>
  </si>
  <si>
    <t xml:space="preserve">Barwani</t>
  </si>
  <si>
    <t xml:space="preserve">Rajgarh</t>
  </si>
  <si>
    <t xml:space="preserve">Vidisha</t>
  </si>
  <si>
    <t xml:space="preserve">Bhopal</t>
  </si>
  <si>
    <t xml:space="preserve">Sehore</t>
  </si>
  <si>
    <t xml:space="preserve">Raisen</t>
  </si>
  <si>
    <t xml:space="preserve">Betul</t>
  </si>
  <si>
    <t xml:space="preserve">Harda</t>
  </si>
  <si>
    <t xml:space="preserve">Hoshangabad</t>
  </si>
  <si>
    <t xml:space="preserve">Katni</t>
  </si>
  <si>
    <t xml:space="preserve">Jabalpur</t>
  </si>
  <si>
    <t xml:space="preserve">Narsimhapur</t>
  </si>
  <si>
    <t xml:space="preserve">Dindori</t>
  </si>
  <si>
    <t xml:space="preserve">Mandla</t>
  </si>
  <si>
    <t xml:space="preserve">Chhindwara</t>
  </si>
  <si>
    <t xml:space="preserve">Seoni</t>
  </si>
  <si>
    <t xml:space="preserve">Balaghat</t>
  </si>
  <si>
    <t xml:space="preserve">Guna</t>
  </si>
  <si>
    <t xml:space="preserve">Shahdol</t>
  </si>
  <si>
    <t xml:space="preserve">Sidhi</t>
  </si>
  <si>
    <t xml:space="preserve">Jhabua</t>
  </si>
  <si>
    <t xml:space="preserve">East Nimar</t>
  </si>
  <si>
    <t xml:space="preserve">GUJARAT</t>
  </si>
  <si>
    <t xml:space="preserve">Kachchh</t>
  </si>
  <si>
    <t xml:space="preserve">Banas Kantha</t>
  </si>
  <si>
    <t xml:space="preserve">Patan</t>
  </si>
  <si>
    <t xml:space="preserve">Mahesana</t>
  </si>
  <si>
    <t xml:space="preserve">Sabar Kantha</t>
  </si>
  <si>
    <t xml:space="preserve">Gandhinagar</t>
  </si>
  <si>
    <t xml:space="preserve">Ahmadabad</t>
  </si>
  <si>
    <t xml:space="preserve">Surendranagar</t>
  </si>
  <si>
    <t xml:space="preserve">Rajkot</t>
  </si>
  <si>
    <t xml:space="preserve">Jamnagar</t>
  </si>
  <si>
    <t xml:space="preserve">Porbandar</t>
  </si>
  <si>
    <t xml:space="preserve">Junagadh</t>
  </si>
  <si>
    <t xml:space="preserve">Amreli</t>
  </si>
  <si>
    <t xml:space="preserve">Bhavnagar</t>
  </si>
  <si>
    <t xml:space="preserve">Anand</t>
  </si>
  <si>
    <t xml:space="preserve">Kheda</t>
  </si>
  <si>
    <t xml:space="preserve">Panch Mahals</t>
  </si>
  <si>
    <t xml:space="preserve">Dohad</t>
  </si>
  <si>
    <t xml:space="preserve">Vadodara</t>
  </si>
  <si>
    <t xml:space="preserve">Narmada</t>
  </si>
  <si>
    <t xml:space="preserve">Bharuch</t>
  </si>
  <si>
    <t xml:space="preserve">The Dangs</t>
  </si>
  <si>
    <t xml:space="preserve">Navsari</t>
  </si>
  <si>
    <t xml:space="preserve">Valsad</t>
  </si>
  <si>
    <t xml:space="preserve">Surat</t>
  </si>
  <si>
    <t xml:space="preserve">DAMAN &amp; DIU</t>
  </si>
  <si>
    <t xml:space="preserve">Diu</t>
  </si>
  <si>
    <t xml:space="preserve">Daman</t>
  </si>
  <si>
    <t xml:space="preserve">DADRA &amp; NAGAR HAVELI</t>
  </si>
  <si>
    <t xml:space="preserve">Dadra &amp; Nagar Haveli</t>
  </si>
  <si>
    <t xml:space="preserve">MAHARASHTRA</t>
  </si>
  <si>
    <t xml:space="preserve">Nandurbar</t>
  </si>
  <si>
    <t xml:space="preserve">Dhule</t>
  </si>
  <si>
    <t xml:space="preserve">Jalgaon</t>
  </si>
  <si>
    <t xml:space="preserve">Buldana</t>
  </si>
  <si>
    <t xml:space="preserve">Akola</t>
  </si>
  <si>
    <t xml:space="preserve">Washim</t>
  </si>
  <si>
    <t xml:space="preserve">Amravati</t>
  </si>
  <si>
    <t xml:space="preserve">Wardha</t>
  </si>
  <si>
    <t xml:space="preserve">Nagpur</t>
  </si>
  <si>
    <t xml:space="preserve">Bhandara</t>
  </si>
  <si>
    <t xml:space="preserve">Gondiya</t>
  </si>
  <si>
    <t xml:space="preserve">Gadchiroli</t>
  </si>
  <si>
    <t xml:space="preserve">Chandrapur</t>
  </si>
  <si>
    <t xml:space="preserve">Yavatmal</t>
  </si>
  <si>
    <t xml:space="preserve">Nanded</t>
  </si>
  <si>
    <t xml:space="preserve">Hingoli</t>
  </si>
  <si>
    <t xml:space="preserve">Parbhani</t>
  </si>
  <si>
    <t xml:space="preserve">Jalna</t>
  </si>
  <si>
    <t xml:space="preserve">Nashik</t>
  </si>
  <si>
    <t xml:space="preserve">Thane</t>
  </si>
  <si>
    <t xml:space="preserve">Mumbai (Suburban)</t>
  </si>
  <si>
    <t xml:space="preserve">Mumbai</t>
  </si>
  <si>
    <t xml:space="preserve">Pune</t>
  </si>
  <si>
    <t xml:space="preserve">Ahmadnagar</t>
  </si>
  <si>
    <t xml:space="preserve">Bid</t>
  </si>
  <si>
    <t xml:space="preserve">Latur</t>
  </si>
  <si>
    <t xml:space="preserve">Osmanabad</t>
  </si>
  <si>
    <t xml:space="preserve">Solapur</t>
  </si>
  <si>
    <t xml:space="preserve">Satara</t>
  </si>
  <si>
    <t xml:space="preserve">Ratnagiri</t>
  </si>
  <si>
    <t xml:space="preserve">Sindhudurg</t>
  </si>
  <si>
    <t xml:space="preserve">Kolhapur</t>
  </si>
  <si>
    <t xml:space="preserve">Sangli</t>
  </si>
  <si>
    <t xml:space="preserve">ANDHRA PRADESH</t>
  </si>
  <si>
    <t xml:space="preserve">Adilabad</t>
  </si>
  <si>
    <t xml:space="preserve">Nizamabad</t>
  </si>
  <si>
    <t xml:space="preserve">Karimnagar</t>
  </si>
  <si>
    <t xml:space="preserve">Medak</t>
  </si>
  <si>
    <t xml:space="preserve">Hyderabad</t>
  </si>
  <si>
    <t xml:space="preserve">Rangareddi</t>
  </si>
  <si>
    <t xml:space="preserve">Mahbubnagar</t>
  </si>
  <si>
    <t xml:space="preserve">Nalgonda</t>
  </si>
  <si>
    <t xml:space="preserve">Warangal</t>
  </si>
  <si>
    <t xml:space="preserve">Khammam</t>
  </si>
  <si>
    <t xml:space="preserve">Srikakulam</t>
  </si>
  <si>
    <t xml:space="preserve">Vizianagaram</t>
  </si>
  <si>
    <t xml:space="preserve">Visakhapatnam</t>
  </si>
  <si>
    <t xml:space="preserve">East Godavari</t>
  </si>
  <si>
    <t xml:space="preserve">West Godavari</t>
  </si>
  <si>
    <t xml:space="preserve">Krishna</t>
  </si>
  <si>
    <t xml:space="preserve">Guntur</t>
  </si>
  <si>
    <t xml:space="preserve">Prakasam</t>
  </si>
  <si>
    <t xml:space="preserve">Nellore</t>
  </si>
  <si>
    <t xml:space="preserve">Cuddapah</t>
  </si>
  <si>
    <t xml:space="preserve">Kurnool</t>
  </si>
  <si>
    <t xml:space="preserve">Anantapur</t>
  </si>
  <si>
    <t xml:space="preserve">Chittoor</t>
  </si>
  <si>
    <t xml:space="preserve">KARNATAKA</t>
  </si>
  <si>
    <t xml:space="preserve">Belgaum</t>
  </si>
  <si>
    <t xml:space="preserve">Bagalkot</t>
  </si>
  <si>
    <t xml:space="preserve">Bijapur</t>
  </si>
  <si>
    <t xml:space="preserve">Bidar</t>
  </si>
  <si>
    <t xml:space="preserve">Raichur</t>
  </si>
  <si>
    <t xml:space="preserve">Koppal </t>
  </si>
  <si>
    <t xml:space="preserve">Gadag</t>
  </si>
  <si>
    <t xml:space="preserve">Dharwad</t>
  </si>
  <si>
    <t xml:space="preserve">Uttara Kannada</t>
  </si>
  <si>
    <t xml:space="preserve">Haveri</t>
  </si>
  <si>
    <t xml:space="preserve">Bellary</t>
  </si>
  <si>
    <t xml:space="preserve">Chitradurga</t>
  </si>
  <si>
    <t xml:space="preserve">Davanagere </t>
  </si>
  <si>
    <t xml:space="preserve">Shimoga</t>
  </si>
  <si>
    <t xml:space="preserve">Udupi</t>
  </si>
  <si>
    <t xml:space="preserve">Chikmagalur</t>
  </si>
  <si>
    <t xml:space="preserve">Tumkur</t>
  </si>
  <si>
    <t xml:space="preserve">Bangalore</t>
  </si>
  <si>
    <t xml:space="preserve">Mandya</t>
  </si>
  <si>
    <t xml:space="preserve">Hassan</t>
  </si>
  <si>
    <t xml:space="preserve">Dakshina Kannada</t>
  </si>
  <si>
    <t xml:space="preserve">Kodagu</t>
  </si>
  <si>
    <t xml:space="preserve">Mysore</t>
  </si>
  <si>
    <t xml:space="preserve">Chamarajanagar</t>
  </si>
  <si>
    <t xml:space="preserve">Gulbarga</t>
  </si>
  <si>
    <t xml:space="preserve">Kolar</t>
  </si>
  <si>
    <t xml:space="preserve">Bangalore Rural</t>
  </si>
  <si>
    <t xml:space="preserve">GOA</t>
  </si>
  <si>
    <t xml:space="preserve">North Goa </t>
  </si>
  <si>
    <t xml:space="preserve">South Goa</t>
  </si>
  <si>
    <t xml:space="preserve">LAKSHADWEEP</t>
  </si>
  <si>
    <t xml:space="preserve">Lakshadweep</t>
  </si>
  <si>
    <t xml:space="preserve">KERALA</t>
  </si>
  <si>
    <t xml:space="preserve">Kasaragod</t>
  </si>
  <si>
    <t xml:space="preserve">Kannur</t>
  </si>
  <si>
    <t xml:space="preserve">Wayanad</t>
  </si>
  <si>
    <t xml:space="preserve">Kozhikode</t>
  </si>
  <si>
    <t xml:space="preserve">Malappuram</t>
  </si>
  <si>
    <t xml:space="preserve">Palakkad</t>
  </si>
  <si>
    <t xml:space="preserve">Thrissur</t>
  </si>
  <si>
    <t xml:space="preserve">Ernakulam</t>
  </si>
  <si>
    <t xml:space="preserve">Idukki</t>
  </si>
  <si>
    <t xml:space="preserve">Kottayam</t>
  </si>
  <si>
    <t xml:space="preserve">Alappuzha</t>
  </si>
  <si>
    <t xml:space="preserve">Pathanamthitta</t>
  </si>
  <si>
    <t xml:space="preserve">Kollam</t>
  </si>
  <si>
    <t xml:space="preserve">Thiruvananthapuram</t>
  </si>
  <si>
    <t xml:space="preserve">TAMIL NADU</t>
  </si>
  <si>
    <t xml:space="preserve">Thiruvallur</t>
  </si>
  <si>
    <t xml:space="preserve">Chennai</t>
  </si>
  <si>
    <t xml:space="preserve">Kancheepuram</t>
  </si>
  <si>
    <t xml:space="preserve">Vellore</t>
  </si>
  <si>
    <t xml:space="preserve">Tiruvannamalai</t>
  </si>
  <si>
    <t xml:space="preserve">Viluppuram</t>
  </si>
  <si>
    <t xml:space="preserve">Salem</t>
  </si>
  <si>
    <t xml:space="preserve">Namakkal</t>
  </si>
  <si>
    <t xml:space="preserve">Erode</t>
  </si>
  <si>
    <t xml:space="preserve">The Nilgiris</t>
  </si>
  <si>
    <t xml:space="preserve">Dindigul</t>
  </si>
  <si>
    <t xml:space="preserve">Karur</t>
  </si>
  <si>
    <t xml:space="preserve">Tiruchirappalli</t>
  </si>
  <si>
    <t xml:space="preserve">Perambalur</t>
  </si>
  <si>
    <t xml:space="preserve">Ariyalur</t>
  </si>
  <si>
    <t xml:space="preserve">Cuddalore</t>
  </si>
  <si>
    <t xml:space="preserve">Nagapattinam</t>
  </si>
  <si>
    <t xml:space="preserve">Thiruvarur</t>
  </si>
  <si>
    <t xml:space="preserve">Thanjavur</t>
  </si>
  <si>
    <t xml:space="preserve">Pudukkottai</t>
  </si>
  <si>
    <t xml:space="preserve">Sivaganga</t>
  </si>
  <si>
    <t xml:space="preserve">Madurai</t>
  </si>
  <si>
    <t xml:space="preserve">Theni</t>
  </si>
  <si>
    <t xml:space="preserve">Virudhunagar</t>
  </si>
  <si>
    <t xml:space="preserve">Ramanathapuram</t>
  </si>
  <si>
    <t xml:space="preserve">Thoothukkudi</t>
  </si>
  <si>
    <t xml:space="preserve">Tirunelveli </t>
  </si>
  <si>
    <t xml:space="preserve">Kanniyakumari</t>
  </si>
  <si>
    <t xml:space="preserve">Dharmapuri</t>
  </si>
  <si>
    <t xml:space="preserve">Coimbatore</t>
  </si>
  <si>
    <t xml:space="preserve">PUDUCHERRY</t>
  </si>
  <si>
    <t xml:space="preserve">Yanam</t>
  </si>
  <si>
    <t xml:space="preserve">Pondicherry</t>
  </si>
  <si>
    <t xml:space="preserve">Mahe</t>
  </si>
  <si>
    <t xml:space="preserve">Karaikal</t>
  </si>
  <si>
    <t xml:space="preserve">ANDAMAN &amp; NICOBAR ISLANDS</t>
  </si>
  <si>
    <t xml:space="preserve">Nicobars</t>
  </si>
  <si>
    <t xml:space="preserve">Andamans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</si>
</sst>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594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selection pane="topLeft" activeCell="CK12" activeCellId="0" sqref="CK12"/>
    </sheetView>
  </sheetViews>
  <sheetFormatPr defaultRowHeight="15" zeroHeight="false" outlineLevelRow="0" outlineLevelCol="0"/>
  <cols>
    <col collapsed="false" customWidth="true" hidden="false" outlineLevel="0" max="82" min="1" style="0" width="8.53"/>
    <col collapsed="false" customWidth="true" hidden="false" outlineLevel="0" max="84" min="83" style="0" width="24.28"/>
    <col collapsed="false" customWidth="true" hidden="false" outlineLevel="0" max="86" min="85" style="0" width="8.53"/>
    <col collapsed="false" customWidth="true" hidden="false" outlineLevel="0" max="87" min="87" style="0" width="13.71"/>
    <col collapsed="false" customWidth="true" hidden="false" outlineLevel="0" max="89" min="88" style="0" width="8.53"/>
    <col collapsed="false" customWidth="true" hidden="false" outlineLevel="0" max="90" min="90" style="0" width="14.14"/>
    <col collapsed="false" customWidth="true" hidden="false" outlineLevel="0" max="91" min="91" style="0" width="19.57"/>
    <col collapsed="false" customWidth="true" hidden="false" outlineLevel="0" max="92" min="92" style="0" width="15.28"/>
    <col collapsed="false" customWidth="true" hidden="false" outlineLevel="0" max="93" min="93" style="0" width="9.14"/>
    <col collapsed="false" customWidth="true" hidden="false" outlineLevel="0" max="94" min="94" style="0" width="22.15"/>
    <col collapsed="false" customWidth="true" hidden="false" outlineLevel="0" max="95" min="95" style="0" width="20.57"/>
    <col collapsed="false" customWidth="true" hidden="false" outlineLevel="0" max="1025" min="96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</row>
    <row r="2" customFormat="false" ht="15" hidden="false" customHeight="false" outlineLevel="0" collapsed="false">
      <c r="A2" s="0" t="n">
        <v>1</v>
      </c>
      <c r="B2" s="0" t="s">
        <v>95</v>
      </c>
      <c r="C2" s="0" t="s">
        <v>96</v>
      </c>
      <c r="D2" s="0" t="n">
        <v>1</v>
      </c>
      <c r="E2" s="0" t="n">
        <v>87052</v>
      </c>
      <c r="F2" s="1" t="n">
        <v>650393</v>
      </c>
      <c r="G2" s="0" t="n">
        <v>537797</v>
      </c>
      <c r="H2" s="0" t="n">
        <v>11.44316536</v>
      </c>
      <c r="I2" s="0" t="n">
        <v>11.56049587</v>
      </c>
      <c r="J2" s="0" t="n">
        <v>60.48676359</v>
      </c>
      <c r="K2" s="0" t="n">
        <v>81.6906122</v>
      </c>
      <c r="L2" s="0" t="n">
        <v>13.20754717</v>
      </c>
      <c r="M2" s="0" t="n">
        <v>5.101840632</v>
      </c>
      <c r="N2" s="0" t="n">
        <v>12.24395592</v>
      </c>
      <c r="O2" s="0" t="n">
        <v>31.57925105</v>
      </c>
      <c r="P2" s="0" t="n">
        <v>56.17679303</v>
      </c>
      <c r="Q2" s="0" t="n">
        <v>3.246978933</v>
      </c>
      <c r="R2" s="0" t="n">
        <v>77.32194418</v>
      </c>
      <c r="S2" s="0" t="n">
        <v>19.43107689</v>
      </c>
      <c r="T2" s="0" t="n">
        <v>70.8453061</v>
      </c>
      <c r="U2" s="0" t="n">
        <v>4.222491489</v>
      </c>
      <c r="V2" s="0" t="n">
        <v>24.93220241</v>
      </c>
      <c r="W2" s="0" t="n">
        <v>49.6959206</v>
      </c>
      <c r="X2" s="0" t="n">
        <v>48.13340257</v>
      </c>
      <c r="Y2" s="0" t="n">
        <v>2.170676822</v>
      </c>
      <c r="Z2" s="0" t="n">
        <v>53.94380013</v>
      </c>
      <c r="AA2" s="0" t="n">
        <v>12.85211471</v>
      </c>
      <c r="AB2" s="0" t="n">
        <v>1.568288039</v>
      </c>
      <c r="AC2" s="0" t="n">
        <v>3.373146385</v>
      </c>
      <c r="AD2" s="0" t="n">
        <v>1.350181755</v>
      </c>
      <c r="AE2" s="0" t="n">
        <v>1.369799781</v>
      </c>
      <c r="AF2" s="0" t="n">
        <v>43.96745716</v>
      </c>
      <c r="AG2" s="0" t="n">
        <v>1</v>
      </c>
      <c r="AH2" s="0" t="n">
        <v>1</v>
      </c>
      <c r="AI2" s="0" t="n">
        <v>113929</v>
      </c>
      <c r="AJ2" s="0" t="n">
        <v>870354</v>
      </c>
      <c r="AK2" s="0" t="n">
        <v>3.582831051</v>
      </c>
      <c r="AL2" s="0" t="n">
        <v>14.58691582</v>
      </c>
      <c r="AM2" s="0" t="n">
        <v>66.39102289</v>
      </c>
      <c r="AN2" s="0" t="n">
        <v>681556</v>
      </c>
      <c r="AO2" s="0" t="n">
        <v>69.6</v>
      </c>
      <c r="AP2" s="0" t="n">
        <v>9.2</v>
      </c>
      <c r="AQ2" s="0" t="n">
        <v>21.2</v>
      </c>
      <c r="AR2" s="0" t="n">
        <v>7.9</v>
      </c>
      <c r="AS2" s="0" t="n">
        <v>57.3</v>
      </c>
      <c r="AT2" s="0" t="n">
        <v>34.8</v>
      </c>
      <c r="AU2" s="0" t="n">
        <v>79.9</v>
      </c>
      <c r="AV2" s="0" t="n">
        <v>4</v>
      </c>
      <c r="AW2" s="0" t="n">
        <v>15.8</v>
      </c>
      <c r="AX2" s="0" t="n">
        <v>7.9</v>
      </c>
      <c r="AY2" s="0" t="n">
        <v>11.5</v>
      </c>
      <c r="AZ2" s="0" t="n">
        <v>80.6</v>
      </c>
      <c r="BA2" s="0" t="n">
        <v>48.2</v>
      </c>
      <c r="BB2" s="0" t="n">
        <v>4.7</v>
      </c>
      <c r="BC2" s="0" t="n">
        <v>47.1</v>
      </c>
      <c r="BD2" s="0" t="n">
        <v>55.7</v>
      </c>
      <c r="BE2" s="0" t="n">
        <v>25.1</v>
      </c>
      <c r="BF2" s="0" t="n">
        <v>49.9</v>
      </c>
      <c r="BG2" s="0" t="n">
        <v>2.8</v>
      </c>
      <c r="BH2" s="0" t="n">
        <v>1.7</v>
      </c>
      <c r="BI2" s="0" t="n">
        <v>2.8</v>
      </c>
      <c r="BJ2" s="0" t="n">
        <v>25</v>
      </c>
      <c r="BK2" s="0" t="s">
        <v>97</v>
      </c>
      <c r="BL2" s="0" t="s">
        <v>97</v>
      </c>
      <c r="BM2" s="0" t="n">
        <v>1</v>
      </c>
      <c r="BN2" s="0" t="n">
        <v>1</v>
      </c>
      <c r="BO2" s="0" t="n">
        <v>1</v>
      </c>
      <c r="BP2" s="0" t="n">
        <v>2</v>
      </c>
      <c r="BQ2" s="0" t="n">
        <v>3</v>
      </c>
      <c r="BR2" s="0" t="n">
        <v>2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0</v>
      </c>
      <c r="BY2" s="0" t="n">
        <v>0</v>
      </c>
      <c r="BZ2" s="0" t="n">
        <v>-1</v>
      </c>
      <c r="CA2" s="0" t="n">
        <v>0</v>
      </c>
      <c r="CB2" s="0" t="n">
        <v>0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3</v>
      </c>
      <c r="CH2" s="0" t="n">
        <v>3</v>
      </c>
      <c r="CI2" s="0" t="n">
        <v>0</v>
      </c>
      <c r="CJ2" s="0" t="n">
        <v>1</v>
      </c>
      <c r="CK2" s="0" t="n">
        <v>1</v>
      </c>
      <c r="CL2" s="0" t="n">
        <v>2</v>
      </c>
      <c r="CM2" s="0" t="n">
        <v>2</v>
      </c>
      <c r="CN2" s="0" t="n">
        <v>2</v>
      </c>
      <c r="CO2" s="0" t="n">
        <v>1</v>
      </c>
      <c r="CP2" s="0" t="n">
        <v>0</v>
      </c>
      <c r="CQ2" s="0" t="n">
        <v>-1</v>
      </c>
    </row>
    <row r="3" customFormat="false" ht="15" hidden="false" customHeight="false" outlineLevel="0" collapsed="false">
      <c r="A3" s="0" t="n">
        <v>1</v>
      </c>
      <c r="B3" s="0" t="s">
        <v>95</v>
      </c>
      <c r="C3" s="0" t="s">
        <v>98</v>
      </c>
      <c r="D3" s="0" t="n">
        <v>2</v>
      </c>
      <c r="E3" s="0" t="n">
        <v>86489</v>
      </c>
      <c r="F3" s="1" t="n">
        <v>629309</v>
      </c>
      <c r="G3" s="0" t="n">
        <v>531775</v>
      </c>
      <c r="H3" s="0" t="n">
        <v>12.60062997</v>
      </c>
      <c r="I3" s="0" t="n">
        <v>16.16717597</v>
      </c>
      <c r="J3" s="0" t="n">
        <v>57.50232711</v>
      </c>
      <c r="K3" s="0" t="n">
        <v>41.82350966</v>
      </c>
      <c r="L3" s="0" t="n">
        <v>49.29522</v>
      </c>
      <c r="M3" s="0" t="n">
        <v>8.881270341</v>
      </c>
      <c r="N3" s="0" t="n">
        <v>1.98288144</v>
      </c>
      <c r="O3" s="0" t="n">
        <v>12.60496415</v>
      </c>
      <c r="P3" s="0" t="n">
        <v>85.41215441</v>
      </c>
      <c r="Q3" s="0" t="n">
        <v>2.195007065</v>
      </c>
      <c r="R3" s="0" t="n">
        <v>65.50703183</v>
      </c>
      <c r="S3" s="0" t="n">
        <v>32.29796111</v>
      </c>
      <c r="T3" s="0" t="n">
        <v>34.90427269</v>
      </c>
      <c r="U3" s="0" t="n">
        <v>9.950312142</v>
      </c>
      <c r="V3" s="0" t="n">
        <v>55.14541517</v>
      </c>
      <c r="W3" s="0" t="n">
        <v>25.75545234</v>
      </c>
      <c r="X3" s="0" t="n">
        <v>69.46339429</v>
      </c>
      <c r="Y3" s="0" t="n">
        <v>4.781153361</v>
      </c>
      <c r="Z3" s="0" t="n">
        <v>71.04321338</v>
      </c>
      <c r="AA3" s="0" t="n">
        <v>40.45448754</v>
      </c>
      <c r="AB3" s="0" t="n">
        <v>3.87889598</v>
      </c>
      <c r="AC3" s="0" t="n">
        <v>12.32351544</v>
      </c>
      <c r="AD3" s="0" t="n">
        <v>4.045680399</v>
      </c>
      <c r="AE3" s="0" t="n">
        <v>2.287494643</v>
      </c>
      <c r="AF3" s="0" t="n">
        <v>23.99147546</v>
      </c>
      <c r="AG3" s="0" t="n">
        <v>1</v>
      </c>
      <c r="AH3" s="0" t="n">
        <v>2</v>
      </c>
      <c r="AI3" s="0" t="n">
        <v>103363</v>
      </c>
      <c r="AJ3" s="0" t="n">
        <v>753745</v>
      </c>
      <c r="AK3" s="0" t="n">
        <v>7.640720884</v>
      </c>
      <c r="AL3" s="0" t="n">
        <v>14.41333371</v>
      </c>
      <c r="AM3" s="0" t="n">
        <v>64.10182727</v>
      </c>
      <c r="AN3" s="0" t="n">
        <v>598543</v>
      </c>
      <c r="AO3" s="0" t="n">
        <v>60.1</v>
      </c>
      <c r="AP3" s="0" t="n">
        <v>7</v>
      </c>
      <c r="AQ3" s="0" t="n">
        <v>32.9</v>
      </c>
      <c r="AR3" s="0" t="n">
        <v>3.7</v>
      </c>
      <c r="AS3" s="0" t="n">
        <v>44.7</v>
      </c>
      <c r="AT3" s="0" t="n">
        <v>51.6</v>
      </c>
      <c r="AU3" s="0" t="n">
        <v>55.8</v>
      </c>
      <c r="AV3" s="0" t="n">
        <v>26.2</v>
      </c>
      <c r="AW3" s="0" t="n">
        <v>16.7</v>
      </c>
      <c r="AX3" s="0" t="n">
        <v>1.6</v>
      </c>
      <c r="AY3" s="0" t="n">
        <v>6.1</v>
      </c>
      <c r="AZ3" s="0" t="n">
        <v>92.3</v>
      </c>
      <c r="BA3" s="0" t="n">
        <v>16.2</v>
      </c>
      <c r="BB3" s="0" t="n">
        <v>9.9</v>
      </c>
      <c r="BC3" s="0" t="n">
        <v>73.9</v>
      </c>
      <c r="BD3" s="0" t="n">
        <v>67.3</v>
      </c>
      <c r="BE3" s="0" t="n">
        <v>54.6</v>
      </c>
      <c r="BF3" s="0" t="n">
        <v>64.9</v>
      </c>
      <c r="BG3" s="0" t="n">
        <v>10.1</v>
      </c>
      <c r="BH3" s="0" t="n">
        <v>5.9</v>
      </c>
      <c r="BI3" s="0" t="n">
        <v>5.1</v>
      </c>
      <c r="BJ3" s="0" t="n">
        <v>11.8</v>
      </c>
      <c r="BK3" s="0" t="s">
        <v>97</v>
      </c>
      <c r="BL3" s="0" t="s">
        <v>97</v>
      </c>
      <c r="BM3" s="0" t="n">
        <v>3</v>
      </c>
      <c r="BN3" s="0" t="n">
        <v>3</v>
      </c>
      <c r="BO3" s="0" t="n">
        <v>1</v>
      </c>
      <c r="BP3" s="0" t="n">
        <v>2</v>
      </c>
      <c r="BQ3" s="0" t="n">
        <v>3</v>
      </c>
      <c r="BR3" s="0" t="n">
        <v>3</v>
      </c>
      <c r="BS3" s="0" t="n">
        <v>1</v>
      </c>
      <c r="BT3" s="0" t="n">
        <v>2</v>
      </c>
      <c r="BU3" s="0" t="n">
        <v>2</v>
      </c>
      <c r="BV3" s="0" t="n">
        <v>1</v>
      </c>
      <c r="BW3" s="0" t="n">
        <v>0</v>
      </c>
      <c r="BX3" s="0" t="n">
        <v>0</v>
      </c>
      <c r="BY3" s="0" t="n">
        <v>-1</v>
      </c>
      <c r="BZ3" s="0" t="n">
        <v>-1</v>
      </c>
      <c r="CA3" s="0" t="n">
        <v>1</v>
      </c>
      <c r="CB3" s="0" t="n">
        <v>1</v>
      </c>
      <c r="CC3" s="0" t="n">
        <v>2</v>
      </c>
      <c r="CD3" s="0" t="n">
        <v>1</v>
      </c>
      <c r="CE3" s="0" t="n">
        <v>1</v>
      </c>
      <c r="CF3" s="0" t="n">
        <v>1</v>
      </c>
      <c r="CG3" s="0" t="n">
        <v>3</v>
      </c>
      <c r="CH3" s="0" t="n">
        <v>4</v>
      </c>
      <c r="CI3" s="0" t="n">
        <v>-1</v>
      </c>
      <c r="CJ3" s="0" t="n">
        <v>1</v>
      </c>
      <c r="CK3" s="0" t="n">
        <v>1</v>
      </c>
      <c r="CL3" s="0" t="n">
        <v>2</v>
      </c>
      <c r="CM3" s="0" t="n">
        <v>2</v>
      </c>
      <c r="CN3" s="0" t="n">
        <v>3</v>
      </c>
      <c r="CO3" s="0" t="n">
        <v>1</v>
      </c>
      <c r="CP3" s="0" t="n">
        <v>0</v>
      </c>
      <c r="CQ3" s="0" t="n">
        <v>-1</v>
      </c>
    </row>
    <row r="4" customFormat="false" ht="15" hidden="false" customHeight="false" outlineLevel="0" collapsed="false">
      <c r="A4" s="0" t="n">
        <v>1</v>
      </c>
      <c r="B4" s="0" t="s">
        <v>95</v>
      </c>
      <c r="C4" s="0" t="s">
        <v>99</v>
      </c>
      <c r="D4" s="0" t="n">
        <v>3</v>
      </c>
      <c r="E4" s="0" t="n">
        <v>24147</v>
      </c>
      <c r="F4" s="1" t="n">
        <v>117232</v>
      </c>
      <c r="G4" s="0" t="n">
        <v>104500</v>
      </c>
      <c r="H4" s="0" t="n">
        <v>9.805741627</v>
      </c>
      <c r="I4" s="0" t="n">
        <v>27.30047847</v>
      </c>
      <c r="J4" s="0" t="n">
        <v>44.37799043</v>
      </c>
      <c r="K4" s="0" t="n">
        <v>19.31341495</v>
      </c>
      <c r="L4" s="0" t="n">
        <v>29.56082527</v>
      </c>
      <c r="M4" s="0" t="n">
        <v>51.12575978</v>
      </c>
      <c r="N4" s="0" t="n">
        <v>1.04015067</v>
      </c>
      <c r="O4" s="0" t="n">
        <v>20.36640699</v>
      </c>
      <c r="P4" s="0" t="n">
        <v>78.59344234</v>
      </c>
      <c r="Q4" s="0" t="n">
        <v>1.744160568</v>
      </c>
      <c r="R4" s="0" t="n">
        <v>74.70528945</v>
      </c>
      <c r="S4" s="0" t="n">
        <v>23.55054998</v>
      </c>
      <c r="T4" s="0" t="n">
        <v>56.79308278</v>
      </c>
      <c r="U4" s="0" t="n">
        <v>14.11266159</v>
      </c>
      <c r="V4" s="0" t="n">
        <v>29.09425563</v>
      </c>
      <c r="W4" s="0" t="n">
        <v>14.89170448</v>
      </c>
      <c r="X4" s="0" t="n">
        <v>83.07935964</v>
      </c>
      <c r="Y4" s="0" t="n">
        <v>2.028935879</v>
      </c>
      <c r="Z4" s="0" t="n">
        <v>79.5008989</v>
      </c>
      <c r="AA4" s="0" t="n">
        <v>37.22712097</v>
      </c>
      <c r="AB4" s="0" t="n">
        <v>9.023200068</v>
      </c>
      <c r="AC4" s="0" t="n">
        <v>4.541563222</v>
      </c>
      <c r="AD4" s="0" t="n">
        <v>6.720315042</v>
      </c>
      <c r="AE4" s="0" t="n">
        <v>4.451673658</v>
      </c>
      <c r="AF4" s="0" t="n">
        <v>16.62528893</v>
      </c>
      <c r="AG4" s="0" t="n">
        <v>1</v>
      </c>
      <c r="AH4" s="0" t="n">
        <v>3</v>
      </c>
      <c r="AI4" s="0" t="n">
        <v>21909</v>
      </c>
      <c r="AJ4" s="0" t="n">
        <v>133487</v>
      </c>
      <c r="AK4" s="0" t="n">
        <v>9.687909048</v>
      </c>
      <c r="AL4" s="0" t="n">
        <v>37.33977657</v>
      </c>
      <c r="AM4" s="0" t="n">
        <v>38.1918318</v>
      </c>
      <c r="AN4" s="0" t="n">
        <v>121471</v>
      </c>
      <c r="AO4" s="0" t="n">
        <v>19.9</v>
      </c>
      <c r="AP4" s="0" t="n">
        <v>72.1</v>
      </c>
      <c r="AQ4" s="0" t="n">
        <v>8</v>
      </c>
      <c r="AR4" s="0" t="n">
        <v>1.8</v>
      </c>
      <c r="AS4" s="0" t="n">
        <v>52.4</v>
      </c>
      <c r="AT4" s="0" t="n">
        <v>45.8</v>
      </c>
      <c r="AU4" s="0" t="n">
        <v>22.5</v>
      </c>
      <c r="AV4" s="0" t="n">
        <v>10.9</v>
      </c>
      <c r="AW4" s="0" t="n">
        <v>66.3</v>
      </c>
      <c r="AX4" s="0" t="n">
        <v>0.7</v>
      </c>
      <c r="AY4" s="0" t="n">
        <v>3.6</v>
      </c>
      <c r="AZ4" s="0" t="n">
        <v>95.7</v>
      </c>
      <c r="BA4" s="0" t="n">
        <v>41.1</v>
      </c>
      <c r="BB4" s="0" t="n">
        <v>28.8</v>
      </c>
      <c r="BC4" s="0" t="n">
        <v>30.1</v>
      </c>
      <c r="BD4" s="0" t="n">
        <v>73.2</v>
      </c>
      <c r="BE4" s="0" t="n">
        <v>65.4</v>
      </c>
      <c r="BF4" s="0" t="n">
        <v>19.8</v>
      </c>
      <c r="BG4" s="0" t="n">
        <v>2.9</v>
      </c>
      <c r="BH4" s="0" t="n">
        <v>6.2</v>
      </c>
      <c r="BI4" s="0" t="n">
        <v>20.6</v>
      </c>
      <c r="BJ4" s="0" t="n">
        <v>9.5</v>
      </c>
      <c r="BK4" s="0" t="s">
        <v>100</v>
      </c>
      <c r="BL4" s="0" t="s">
        <v>100</v>
      </c>
      <c r="BM4" s="0" t="n">
        <v>1</v>
      </c>
      <c r="BN4" s="0" t="n">
        <v>1</v>
      </c>
      <c r="BO4" s="0" t="n">
        <v>2</v>
      </c>
      <c r="BP4" s="0" t="n">
        <v>2</v>
      </c>
      <c r="BQ4" s="0" t="n">
        <v>3</v>
      </c>
      <c r="BR4" s="0" t="n">
        <v>3</v>
      </c>
      <c r="BS4" s="0" t="n">
        <v>3</v>
      </c>
      <c r="BT4" s="0" t="n">
        <v>3</v>
      </c>
      <c r="BU4" s="0" t="n">
        <v>2</v>
      </c>
      <c r="BV4" s="0" t="n">
        <v>1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1</v>
      </c>
      <c r="CB4" s="0" t="n">
        <v>1</v>
      </c>
      <c r="CC4" s="0" t="n">
        <v>2</v>
      </c>
      <c r="CD4" s="0" t="n">
        <v>1</v>
      </c>
      <c r="CE4" s="0" t="n">
        <v>2</v>
      </c>
      <c r="CF4" s="0" t="n">
        <v>2</v>
      </c>
      <c r="CG4" s="0" t="n">
        <v>3</v>
      </c>
      <c r="CH4" s="0" t="n">
        <v>3</v>
      </c>
      <c r="CI4" s="0" t="n">
        <v>0</v>
      </c>
      <c r="CJ4" s="0" t="n">
        <v>1</v>
      </c>
      <c r="CK4" s="0" t="n">
        <v>2</v>
      </c>
      <c r="CL4" s="0" t="n">
        <v>3</v>
      </c>
      <c r="CM4" s="0" t="n">
        <v>3</v>
      </c>
      <c r="CN4" s="0" t="n">
        <v>2</v>
      </c>
      <c r="CO4" s="0" t="n">
        <v>2</v>
      </c>
      <c r="CP4" s="0" t="n">
        <v>0</v>
      </c>
      <c r="CQ4" s="0" t="n">
        <v>0</v>
      </c>
    </row>
    <row r="5" customFormat="false" ht="15" hidden="false" customHeight="false" outlineLevel="0" collapsed="false">
      <c r="A5" s="0" t="n">
        <v>1</v>
      </c>
      <c r="B5" s="0" t="s">
        <v>95</v>
      </c>
      <c r="C5" s="0" t="s">
        <v>101</v>
      </c>
      <c r="D5" s="0" t="n">
        <v>4</v>
      </c>
      <c r="E5" s="0" t="n">
        <v>17146</v>
      </c>
      <c r="F5" s="1" t="n">
        <v>119307</v>
      </c>
      <c r="G5" s="0" t="n">
        <v>99926</v>
      </c>
      <c r="H5" s="0" t="n">
        <v>13.82022697</v>
      </c>
      <c r="I5" s="0" t="n">
        <v>24.53815824</v>
      </c>
      <c r="J5" s="0" t="n">
        <v>44.31379221</v>
      </c>
      <c r="K5" s="0" t="n">
        <v>54.44151802</v>
      </c>
      <c r="L5" s="0" t="n">
        <v>32.10822459</v>
      </c>
      <c r="M5" s="0" t="n">
        <v>13.45025739</v>
      </c>
      <c r="N5" s="0" t="n">
        <v>0.20950556</v>
      </c>
      <c r="O5" s="0" t="n">
        <v>13.42032803</v>
      </c>
      <c r="P5" s="0" t="n">
        <v>86.37016641</v>
      </c>
      <c r="Q5" s="0" t="n">
        <v>0.864086409</v>
      </c>
      <c r="R5" s="0" t="n">
        <v>83.43234323</v>
      </c>
      <c r="S5" s="0" t="n">
        <v>15.70357036</v>
      </c>
      <c r="T5" s="0" t="n">
        <v>54.77672692</v>
      </c>
      <c r="U5" s="0" t="n">
        <v>3.85490243</v>
      </c>
      <c r="V5" s="0" t="n">
        <v>41.36837065</v>
      </c>
      <c r="W5" s="0" t="n">
        <v>4.405602777</v>
      </c>
      <c r="X5" s="0" t="n">
        <v>90.88950078</v>
      </c>
      <c r="Y5" s="0" t="n">
        <v>4.704896444</v>
      </c>
      <c r="Z5" s="0" t="n">
        <v>67.87980366</v>
      </c>
      <c r="AA5" s="0" t="n">
        <v>18.75374117</v>
      </c>
      <c r="AB5" s="0" t="n">
        <v>5.369328385</v>
      </c>
      <c r="AC5" s="0" t="n">
        <v>5.441158865</v>
      </c>
      <c r="AD5" s="0" t="n">
        <v>4.004549264</v>
      </c>
      <c r="AE5" s="0" t="n">
        <v>3.11864001</v>
      </c>
      <c r="AF5" s="0" t="n">
        <v>29.80964923</v>
      </c>
      <c r="AG5" s="0" t="n">
        <v>1</v>
      </c>
      <c r="AH5" s="0" t="n">
        <v>4</v>
      </c>
      <c r="AI5" s="0" t="n">
        <v>18338</v>
      </c>
      <c r="AJ5" s="0" t="n">
        <v>140802</v>
      </c>
      <c r="AK5" s="0" t="n">
        <v>1.950791734</v>
      </c>
      <c r="AL5" s="0" t="n">
        <v>21.99232258</v>
      </c>
      <c r="AM5" s="0" t="n">
        <v>57.08506379</v>
      </c>
      <c r="AN5" s="0" t="n">
        <v>120874</v>
      </c>
      <c r="AO5" s="0" t="n">
        <v>29.1</v>
      </c>
      <c r="AP5" s="0" t="n">
        <v>9.3</v>
      </c>
      <c r="AQ5" s="0" t="n">
        <v>61.6</v>
      </c>
      <c r="AR5" s="0" t="n">
        <v>3.1</v>
      </c>
      <c r="AS5" s="0" t="n">
        <v>72.6</v>
      </c>
      <c r="AT5" s="0" t="n">
        <v>24.3</v>
      </c>
      <c r="AU5" s="0" t="n">
        <v>69</v>
      </c>
      <c r="AV5" s="0" t="n">
        <v>10.6</v>
      </c>
      <c r="AW5" s="0" t="n">
        <v>18.2</v>
      </c>
      <c r="AX5" s="0" t="n">
        <v>0.2</v>
      </c>
      <c r="AY5" s="0" t="n">
        <v>3</v>
      </c>
      <c r="AZ5" s="0" t="n">
        <v>96.8</v>
      </c>
      <c r="BA5" s="0" t="n">
        <v>22.8</v>
      </c>
      <c r="BB5" s="0" t="n">
        <v>18.1</v>
      </c>
      <c r="BC5" s="0" t="n">
        <v>59.1</v>
      </c>
      <c r="BD5" s="0" t="n">
        <v>59.8</v>
      </c>
      <c r="BE5" s="0" t="n">
        <v>44</v>
      </c>
      <c r="BF5" s="0" t="n">
        <v>36.8</v>
      </c>
      <c r="BG5" s="0" t="n">
        <v>2.7</v>
      </c>
      <c r="BH5" s="0" t="n">
        <v>3.6</v>
      </c>
      <c r="BI5" s="0" t="n">
        <v>10.1</v>
      </c>
      <c r="BJ5" s="0" t="n">
        <v>19.4</v>
      </c>
      <c r="BK5" s="0" t="s">
        <v>100</v>
      </c>
      <c r="BL5" s="0" t="s">
        <v>100</v>
      </c>
      <c r="BM5" s="0" t="n">
        <v>3</v>
      </c>
      <c r="BN5" s="0" t="n">
        <v>1</v>
      </c>
      <c r="BO5" s="0" t="n">
        <v>3</v>
      </c>
      <c r="BP5" s="0" t="n">
        <v>2</v>
      </c>
      <c r="BQ5" s="0" t="n">
        <v>3</v>
      </c>
      <c r="BR5" s="0" t="n">
        <v>3</v>
      </c>
      <c r="BS5" s="0" t="n">
        <v>1</v>
      </c>
      <c r="BT5" s="0" t="n">
        <v>2</v>
      </c>
      <c r="BU5" s="0" t="n">
        <v>1</v>
      </c>
      <c r="BV5" s="0" t="n">
        <v>1</v>
      </c>
      <c r="BW5" s="0" t="n">
        <v>0</v>
      </c>
      <c r="BX5" s="0" t="n">
        <v>1</v>
      </c>
      <c r="BY5" s="0" t="n">
        <v>-1</v>
      </c>
      <c r="BZ5" s="0" t="n">
        <v>1</v>
      </c>
      <c r="CA5" s="0" t="n">
        <v>0</v>
      </c>
      <c r="CB5" s="0" t="n">
        <v>0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3</v>
      </c>
      <c r="CH5" s="0" t="n">
        <v>3</v>
      </c>
      <c r="CI5" s="0" t="n">
        <v>0</v>
      </c>
      <c r="CJ5" s="0" t="n">
        <v>1</v>
      </c>
      <c r="CK5" s="0" t="n">
        <v>2</v>
      </c>
      <c r="CL5" s="0" t="n">
        <v>3</v>
      </c>
      <c r="CM5" s="0" t="n">
        <v>3</v>
      </c>
      <c r="CN5" s="0" t="n">
        <v>3</v>
      </c>
      <c r="CO5" s="0" t="n">
        <v>3</v>
      </c>
      <c r="CP5" s="0" t="n">
        <v>-1</v>
      </c>
      <c r="CQ5" s="0" t="n">
        <v>-1</v>
      </c>
    </row>
    <row r="6" customFormat="false" ht="15" hidden="false" customHeight="false" outlineLevel="0" collapsed="false">
      <c r="A6" s="0" t="n">
        <v>1</v>
      </c>
      <c r="B6" s="0" t="s">
        <v>95</v>
      </c>
      <c r="C6" s="0" t="s">
        <v>102</v>
      </c>
      <c r="D6" s="0" t="n">
        <v>5</v>
      </c>
      <c r="E6" s="0" t="n">
        <v>59848</v>
      </c>
      <c r="F6" s="1" t="n">
        <v>372613</v>
      </c>
      <c r="G6" s="0" t="n">
        <v>305554</v>
      </c>
      <c r="H6" s="0" t="n">
        <v>15.86397167</v>
      </c>
      <c r="I6" s="0" t="n">
        <v>12.44755428</v>
      </c>
      <c r="J6" s="0" t="n">
        <v>34.18511949</v>
      </c>
      <c r="K6" s="0" t="n">
        <v>81.06934478</v>
      </c>
      <c r="L6" s="0" t="n">
        <v>11.04386024</v>
      </c>
      <c r="M6" s="0" t="n">
        <v>7.886794984</v>
      </c>
      <c r="N6" s="0" t="n">
        <v>0.99926229</v>
      </c>
      <c r="O6" s="0" t="n">
        <v>42.64636845</v>
      </c>
      <c r="P6" s="0" t="n">
        <v>56.35436926</v>
      </c>
      <c r="Q6" s="0" t="n">
        <v>1.143810117</v>
      </c>
      <c r="R6" s="0" t="n">
        <v>67.57407813</v>
      </c>
      <c r="S6" s="0" t="n">
        <v>31.28211175</v>
      </c>
      <c r="T6" s="0" t="n">
        <v>64.20763195</v>
      </c>
      <c r="U6" s="0" t="n">
        <v>1.101535779</v>
      </c>
      <c r="V6" s="0" t="n">
        <v>34.69083227</v>
      </c>
      <c r="W6" s="0" t="n">
        <v>69.9751861</v>
      </c>
      <c r="X6" s="0" t="n">
        <v>24.33103078</v>
      </c>
      <c r="Y6" s="0" t="n">
        <v>5.693783113</v>
      </c>
      <c r="Z6" s="0" t="n">
        <v>62.7875394</v>
      </c>
      <c r="AA6" s="0" t="n">
        <v>14.83971565</v>
      </c>
      <c r="AB6" s="0" t="n">
        <v>2.21480786</v>
      </c>
      <c r="AC6" s="0" t="n">
        <v>1.480450674</v>
      </c>
      <c r="AD6" s="0" t="n">
        <v>2.177922339</v>
      </c>
      <c r="AE6" s="0" t="n">
        <v>1.106565623</v>
      </c>
      <c r="AF6" s="0" t="n">
        <v>35.43524914</v>
      </c>
      <c r="AG6" s="0" t="n">
        <v>1</v>
      </c>
      <c r="AH6" s="0" t="n">
        <v>5</v>
      </c>
      <c r="AI6" s="0" t="n">
        <v>90261</v>
      </c>
      <c r="AJ6" s="0" t="n">
        <v>476835</v>
      </c>
      <c r="AK6" s="0" t="n">
        <v>6.073780922</v>
      </c>
      <c r="AL6" s="0" t="n">
        <v>12.60400703</v>
      </c>
      <c r="AM6" s="0" t="n">
        <v>58.84521918</v>
      </c>
      <c r="AN6" s="0" t="n">
        <v>392161</v>
      </c>
      <c r="AO6" s="0" t="n">
        <v>82.5</v>
      </c>
      <c r="AP6" s="0" t="n">
        <v>0.6</v>
      </c>
      <c r="AQ6" s="0" t="n">
        <v>16.9</v>
      </c>
      <c r="AR6" s="0" t="n">
        <v>2.3</v>
      </c>
      <c r="AS6" s="0" t="n">
        <v>56.9</v>
      </c>
      <c r="AT6" s="0" t="n">
        <v>40.8</v>
      </c>
      <c r="AU6" s="0" t="n">
        <v>77.9</v>
      </c>
      <c r="AV6" s="0" t="n">
        <v>6.6</v>
      </c>
      <c r="AW6" s="0" t="n">
        <v>15.3</v>
      </c>
      <c r="AX6" s="0" t="n">
        <v>7</v>
      </c>
      <c r="AY6" s="0" t="n">
        <v>21.9</v>
      </c>
      <c r="AZ6" s="0" t="n">
        <v>71.1</v>
      </c>
      <c r="BA6" s="0" t="n">
        <v>46.3</v>
      </c>
      <c r="BB6" s="0" t="n">
        <v>4.6</v>
      </c>
      <c r="BC6" s="0" t="n">
        <v>49.1</v>
      </c>
      <c r="BD6" s="0" t="n">
        <v>42.1</v>
      </c>
      <c r="BE6" s="0" t="n">
        <v>18</v>
      </c>
      <c r="BF6" s="0" t="n">
        <v>34.8</v>
      </c>
      <c r="BG6" s="0" t="n">
        <v>1</v>
      </c>
      <c r="BH6" s="0" t="n">
        <v>2.7</v>
      </c>
      <c r="BI6" s="0" t="n">
        <v>1.9</v>
      </c>
      <c r="BJ6" s="0" t="n">
        <v>37.1</v>
      </c>
      <c r="BK6" s="0" t="s">
        <v>97</v>
      </c>
      <c r="BL6" s="0" t="s">
        <v>103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3</v>
      </c>
      <c r="BR6" s="0" t="n">
        <v>2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3</v>
      </c>
      <c r="CH6" s="0" t="n">
        <v>2</v>
      </c>
      <c r="CI6" s="0" t="n">
        <v>1</v>
      </c>
      <c r="CJ6" s="0" t="n">
        <v>1</v>
      </c>
      <c r="CK6" s="0" t="n">
        <v>1</v>
      </c>
      <c r="CL6" s="0" t="n">
        <v>2</v>
      </c>
      <c r="CM6" s="0" t="n">
        <v>2</v>
      </c>
      <c r="CN6" s="0" t="n">
        <v>3</v>
      </c>
      <c r="CO6" s="0" t="n">
        <v>1</v>
      </c>
      <c r="CP6" s="0" t="n">
        <v>0</v>
      </c>
      <c r="CQ6" s="0" t="n">
        <v>-1</v>
      </c>
    </row>
    <row r="7" customFormat="false" ht="15" hidden="false" customHeight="false" outlineLevel="0" collapsed="false">
      <c r="A7" s="0" t="n">
        <v>1</v>
      </c>
      <c r="B7" s="0" t="s">
        <v>95</v>
      </c>
      <c r="C7" s="0" t="s">
        <v>104</v>
      </c>
      <c r="D7" s="0" t="n">
        <v>6</v>
      </c>
      <c r="E7" s="0" t="n">
        <v>81116</v>
      </c>
      <c r="F7" s="1" t="n">
        <v>483284</v>
      </c>
      <c r="G7" s="0" t="n">
        <v>403890</v>
      </c>
      <c r="H7" s="0" t="n">
        <v>16.24229369</v>
      </c>
      <c r="I7" s="0" t="n">
        <v>13.07583748</v>
      </c>
      <c r="J7" s="0" t="n">
        <v>45.97241823</v>
      </c>
      <c r="K7" s="0" t="n">
        <v>79.86194257</v>
      </c>
      <c r="L7" s="0" t="n">
        <v>7.453879047</v>
      </c>
      <c r="M7" s="0" t="n">
        <v>12.68417838</v>
      </c>
      <c r="N7" s="0" t="n">
        <v>2.53268173</v>
      </c>
      <c r="O7" s="0" t="n">
        <v>28.3579719</v>
      </c>
      <c r="P7" s="0" t="n">
        <v>69.10934637</v>
      </c>
      <c r="Q7" s="0" t="n">
        <v>1.59841512</v>
      </c>
      <c r="R7" s="0" t="n">
        <v>62.64581385</v>
      </c>
      <c r="S7" s="0" t="n">
        <v>35.75577103</v>
      </c>
      <c r="T7" s="0" t="n">
        <v>70.79047037</v>
      </c>
      <c r="U7" s="0" t="n">
        <v>0.734270006</v>
      </c>
      <c r="V7" s="0" t="n">
        <v>28.47525962</v>
      </c>
      <c r="W7" s="0" t="n">
        <v>77.60171045</v>
      </c>
      <c r="X7" s="0" t="n">
        <v>19.84605987</v>
      </c>
      <c r="Y7" s="0" t="n">
        <v>2.552229688</v>
      </c>
      <c r="Z7" s="0" t="n">
        <v>62.86744044</v>
      </c>
      <c r="AA7" s="0" t="n">
        <v>20.21502749</v>
      </c>
      <c r="AB7" s="0" t="n">
        <v>2.863775199</v>
      </c>
      <c r="AC7" s="0" t="n">
        <v>1.945021381</v>
      </c>
      <c r="AD7" s="0" t="n">
        <v>2.781918143</v>
      </c>
      <c r="AE7" s="0" t="n">
        <v>1.214416616</v>
      </c>
      <c r="AF7" s="0" t="n">
        <v>33.77275504</v>
      </c>
      <c r="AG7" s="0" t="n">
        <v>1</v>
      </c>
      <c r="AH7" s="0" t="n">
        <v>6</v>
      </c>
      <c r="AI7" s="0" t="n">
        <v>130401</v>
      </c>
      <c r="AJ7" s="0" t="n">
        <v>642415</v>
      </c>
      <c r="AK7" s="0" t="n">
        <v>9.219985622</v>
      </c>
      <c r="AL7" s="0" t="n">
        <v>15.18860083</v>
      </c>
      <c r="AM7" s="0" t="n">
        <v>45.53678409</v>
      </c>
      <c r="AN7" s="0" t="n">
        <v>534144</v>
      </c>
      <c r="AO7" s="0" t="n">
        <v>86.5</v>
      </c>
      <c r="AP7" s="0" t="n">
        <v>0.7</v>
      </c>
      <c r="AQ7" s="0" t="n">
        <v>12.8</v>
      </c>
      <c r="AR7" s="0" t="n">
        <v>2.6</v>
      </c>
      <c r="AS7" s="0" t="n">
        <v>51</v>
      </c>
      <c r="AT7" s="0" t="n">
        <v>46.4</v>
      </c>
      <c r="AU7" s="0" t="n">
        <v>76.5</v>
      </c>
      <c r="AV7" s="0" t="n">
        <v>3.3</v>
      </c>
      <c r="AW7" s="0" t="n">
        <v>19.9</v>
      </c>
      <c r="AX7" s="0" t="n">
        <v>4.6</v>
      </c>
      <c r="AY7" s="0" t="n">
        <v>17.7</v>
      </c>
      <c r="AZ7" s="0" t="n">
        <v>77.7</v>
      </c>
      <c r="BA7" s="0" t="n">
        <v>62.6</v>
      </c>
      <c r="BB7" s="0" t="n">
        <v>5.4</v>
      </c>
      <c r="BC7" s="0" t="n">
        <v>32</v>
      </c>
      <c r="BD7" s="0" t="n">
        <v>38.7</v>
      </c>
      <c r="BE7" s="0" t="n">
        <v>27.6</v>
      </c>
      <c r="BF7" s="0" t="n">
        <v>48.1</v>
      </c>
      <c r="BG7" s="0" t="n">
        <v>1.8</v>
      </c>
      <c r="BH7" s="0" t="n">
        <v>5.9</v>
      </c>
      <c r="BI7" s="0" t="n">
        <v>2.5</v>
      </c>
      <c r="BJ7" s="0" t="n">
        <v>30.5</v>
      </c>
      <c r="BK7" s="0" t="s">
        <v>97</v>
      </c>
      <c r="BL7" s="0" t="s">
        <v>97</v>
      </c>
      <c r="BM7" s="0" t="n">
        <v>1</v>
      </c>
      <c r="BN7" s="0" t="n">
        <v>1</v>
      </c>
      <c r="BO7" s="0" t="n">
        <v>1</v>
      </c>
      <c r="BP7" s="0" t="n">
        <v>1</v>
      </c>
      <c r="BQ7" s="0" t="n">
        <v>3</v>
      </c>
      <c r="BR7" s="0" t="n">
        <v>2</v>
      </c>
      <c r="BS7" s="0" t="n">
        <v>1</v>
      </c>
      <c r="BT7" s="0" t="n">
        <v>1</v>
      </c>
      <c r="BU7" s="0" t="n">
        <v>2</v>
      </c>
      <c r="BV7" s="0" t="n">
        <v>1</v>
      </c>
      <c r="BW7" s="0" t="n">
        <v>1</v>
      </c>
      <c r="BX7" s="0" t="n">
        <v>0</v>
      </c>
      <c r="BY7" s="0" t="n">
        <v>0</v>
      </c>
      <c r="BZ7" s="0" t="n">
        <v>0</v>
      </c>
      <c r="CA7" s="0" t="n">
        <v>1</v>
      </c>
      <c r="CB7" s="0" t="n">
        <v>0</v>
      </c>
      <c r="CC7" s="0" t="n">
        <v>1</v>
      </c>
      <c r="CD7" s="0" t="n">
        <v>1</v>
      </c>
      <c r="CE7" s="0" t="n">
        <v>1</v>
      </c>
      <c r="CF7" s="0" t="n">
        <v>2</v>
      </c>
      <c r="CG7" s="0" t="n">
        <v>3</v>
      </c>
      <c r="CH7" s="0" t="n">
        <v>3</v>
      </c>
      <c r="CI7" s="0" t="n">
        <v>0</v>
      </c>
      <c r="CJ7" s="0" t="n">
        <v>1</v>
      </c>
      <c r="CK7" s="0" t="n">
        <v>1</v>
      </c>
      <c r="CL7" s="0" t="n">
        <v>2</v>
      </c>
      <c r="CM7" s="0" t="n">
        <v>2</v>
      </c>
      <c r="CN7" s="0" t="n">
        <v>3</v>
      </c>
      <c r="CO7" s="0" t="n">
        <v>1</v>
      </c>
      <c r="CP7" s="0" t="n">
        <v>0</v>
      </c>
      <c r="CQ7" s="0" t="n">
        <v>-1</v>
      </c>
    </row>
    <row r="8" customFormat="false" ht="15" hidden="false" customHeight="false" outlineLevel="0" collapsed="false">
      <c r="A8" s="0" t="n">
        <v>1</v>
      </c>
      <c r="B8" s="0" t="s">
        <v>95</v>
      </c>
      <c r="C8" s="0" t="s">
        <v>105</v>
      </c>
      <c r="D8" s="0" t="n">
        <v>7</v>
      </c>
      <c r="E8" s="0" t="n">
        <v>96393</v>
      </c>
      <c r="F8" s="1" t="n">
        <v>550084</v>
      </c>
      <c r="G8" s="0" t="n">
        <v>468782</v>
      </c>
      <c r="H8" s="0" t="n">
        <v>17.96613351</v>
      </c>
      <c r="I8" s="0" t="n">
        <v>16.55374993</v>
      </c>
      <c r="J8" s="0" t="n">
        <v>56.17963147</v>
      </c>
      <c r="K8" s="0" t="n">
        <v>75.20955967</v>
      </c>
      <c r="L8" s="0" t="n">
        <v>8.217026853</v>
      </c>
      <c r="M8" s="0" t="n">
        <v>16.57341348</v>
      </c>
      <c r="N8" s="0" t="n">
        <v>1.01607838</v>
      </c>
      <c r="O8" s="0" t="n">
        <v>13.9349377</v>
      </c>
      <c r="P8" s="0" t="n">
        <v>85.04898392</v>
      </c>
      <c r="Q8" s="0" t="n">
        <v>4.020772599</v>
      </c>
      <c r="R8" s="0" t="n">
        <v>46.50637911</v>
      </c>
      <c r="S8" s="0" t="n">
        <v>49.47284829</v>
      </c>
      <c r="T8" s="0" t="n">
        <v>32.30338831</v>
      </c>
      <c r="U8" s="0" t="n">
        <v>20.61276702</v>
      </c>
      <c r="V8" s="0" t="n">
        <v>47.08384467</v>
      </c>
      <c r="W8" s="0" t="n">
        <v>76.03947834</v>
      </c>
      <c r="X8" s="0" t="n">
        <v>19.57692868</v>
      </c>
      <c r="Y8" s="0" t="n">
        <v>4.383592986</v>
      </c>
      <c r="Z8" s="0" t="n">
        <v>48.60640223</v>
      </c>
      <c r="AA8" s="0" t="n">
        <v>43.91496974</v>
      </c>
      <c r="AB8" s="0" t="n">
        <v>4.275433159</v>
      </c>
      <c r="AC8" s="0" t="n">
        <v>18.36741061</v>
      </c>
      <c r="AD8" s="0" t="n">
        <v>8.896145766</v>
      </c>
      <c r="AE8" s="0" t="n">
        <v>1.582877467</v>
      </c>
      <c r="AF8" s="0" t="n">
        <v>31.63050939</v>
      </c>
      <c r="AG8" s="0" t="n">
        <v>1</v>
      </c>
      <c r="AH8" s="0" t="n">
        <v>7</v>
      </c>
      <c r="AI8" s="0" t="n">
        <v>119583</v>
      </c>
      <c r="AJ8" s="0" t="n">
        <v>616435</v>
      </c>
      <c r="AK8" s="0" t="n">
        <v>10.6184237</v>
      </c>
      <c r="AL8" s="0" t="n">
        <v>16.20735438</v>
      </c>
      <c r="AM8" s="0" t="n">
        <v>62.3603049</v>
      </c>
      <c r="AN8" s="0" t="n">
        <v>532499</v>
      </c>
      <c r="AO8" s="0" t="n">
        <v>78.7</v>
      </c>
      <c r="AP8" s="0" t="n">
        <v>1.7</v>
      </c>
      <c r="AQ8" s="0" t="n">
        <v>19.6</v>
      </c>
      <c r="AR8" s="0" t="n">
        <v>3.4</v>
      </c>
      <c r="AS8" s="0" t="n">
        <v>35.3</v>
      </c>
      <c r="AT8" s="0" t="n">
        <v>61.3</v>
      </c>
      <c r="AU8" s="0" t="n">
        <v>69.7</v>
      </c>
      <c r="AV8" s="0" t="n">
        <v>2</v>
      </c>
      <c r="AW8" s="0" t="n">
        <v>28</v>
      </c>
      <c r="AX8" s="0" t="n">
        <v>0.6</v>
      </c>
      <c r="AY8" s="0" t="n">
        <v>6.4</v>
      </c>
      <c r="AZ8" s="0" t="n">
        <v>93</v>
      </c>
      <c r="BA8" s="0" t="n">
        <v>21.8</v>
      </c>
      <c r="BB8" s="0" t="n">
        <v>26.3</v>
      </c>
      <c r="BC8" s="0" t="n">
        <v>51.9</v>
      </c>
      <c r="BD8" s="0" t="n">
        <v>22.2</v>
      </c>
      <c r="BE8" s="0" t="n">
        <v>56.8</v>
      </c>
      <c r="BF8" s="0" t="n">
        <v>62.5</v>
      </c>
      <c r="BG8" s="0" t="n">
        <v>15</v>
      </c>
      <c r="BH8" s="0" t="n">
        <v>19.5</v>
      </c>
      <c r="BI8" s="0" t="n">
        <v>4</v>
      </c>
      <c r="BJ8" s="0" t="n">
        <v>15.5</v>
      </c>
      <c r="BK8" s="0" t="s">
        <v>97</v>
      </c>
      <c r="BL8" s="0" t="s">
        <v>97</v>
      </c>
      <c r="BM8" s="0" t="n">
        <v>3</v>
      </c>
      <c r="BN8" s="0" t="n">
        <v>3</v>
      </c>
      <c r="BO8" s="0" t="n">
        <v>1</v>
      </c>
      <c r="BP8" s="0" t="n">
        <v>1</v>
      </c>
      <c r="BQ8" s="0" t="n">
        <v>3</v>
      </c>
      <c r="BR8" s="0" t="n">
        <v>3</v>
      </c>
      <c r="BS8" s="0" t="n">
        <v>1</v>
      </c>
      <c r="BT8" s="0" t="n">
        <v>1</v>
      </c>
      <c r="BU8" s="0" t="n">
        <v>3</v>
      </c>
      <c r="BV8" s="0" t="n">
        <v>2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1</v>
      </c>
      <c r="CB8" s="0" t="n">
        <v>1</v>
      </c>
      <c r="CC8" s="0" t="n">
        <v>2</v>
      </c>
      <c r="CD8" s="0" t="n">
        <v>1</v>
      </c>
      <c r="CE8" s="0" t="n">
        <v>1</v>
      </c>
      <c r="CF8" s="0" t="n">
        <v>1</v>
      </c>
      <c r="CG8" s="0" t="n">
        <v>3</v>
      </c>
      <c r="CH8" s="0" t="n">
        <v>2</v>
      </c>
      <c r="CI8" s="0" t="n">
        <v>1</v>
      </c>
      <c r="CJ8" s="0" t="n">
        <v>1</v>
      </c>
      <c r="CK8" s="0" t="n">
        <v>2</v>
      </c>
      <c r="CL8" s="0" t="n">
        <v>2</v>
      </c>
      <c r="CM8" s="0" t="n">
        <v>2</v>
      </c>
      <c r="CN8" s="0" t="n">
        <v>2</v>
      </c>
      <c r="CO8" s="0" t="n">
        <v>2</v>
      </c>
      <c r="CP8" s="0" t="n">
        <v>-1</v>
      </c>
      <c r="CQ8" s="0" t="n">
        <v>-1</v>
      </c>
    </row>
    <row r="9" customFormat="false" ht="15" hidden="false" customHeight="false" outlineLevel="0" collapsed="false">
      <c r="A9" s="0" t="n">
        <v>1</v>
      </c>
      <c r="B9" s="0" t="s">
        <v>95</v>
      </c>
      <c r="C9" s="0" t="s">
        <v>106</v>
      </c>
      <c r="D9" s="0" t="n">
        <v>8</v>
      </c>
      <c r="E9" s="0" t="n">
        <v>158901</v>
      </c>
      <c r="F9" s="1" t="n">
        <v>1169780</v>
      </c>
      <c r="G9" s="0" t="n">
        <v>984611</v>
      </c>
      <c r="H9" s="0" t="n">
        <v>11.32386293</v>
      </c>
      <c r="I9" s="0" t="n">
        <v>16.19888464</v>
      </c>
      <c r="J9" s="0" t="n">
        <v>62.26723041</v>
      </c>
      <c r="K9" s="0" t="n">
        <v>57.35061485</v>
      </c>
      <c r="L9" s="0" t="n">
        <v>30.76171939</v>
      </c>
      <c r="M9" s="0" t="n">
        <v>11.88766576</v>
      </c>
      <c r="N9" s="0" t="n">
        <v>2.434689768</v>
      </c>
      <c r="O9" s="0" t="n">
        <v>9.835105102</v>
      </c>
      <c r="P9" s="0" t="n">
        <v>87.73020513</v>
      </c>
      <c r="Q9" s="0" t="n">
        <v>1.82500111</v>
      </c>
      <c r="R9" s="0" t="n">
        <v>61.98715767</v>
      </c>
      <c r="S9" s="0" t="n">
        <v>36.18784122</v>
      </c>
      <c r="T9" s="0" t="n">
        <v>42.81538672</v>
      </c>
      <c r="U9" s="0" t="n">
        <v>6.526791352</v>
      </c>
      <c r="V9" s="0" t="n">
        <v>50.65782193</v>
      </c>
      <c r="W9" s="0" t="n">
        <v>25.69443992</v>
      </c>
      <c r="X9" s="0" t="n">
        <v>68.53261117</v>
      </c>
      <c r="Y9" s="0" t="n">
        <v>5.772948904</v>
      </c>
      <c r="Z9" s="0" t="n">
        <v>73.88372078</v>
      </c>
      <c r="AA9" s="0" t="n">
        <v>35.09273304</v>
      </c>
      <c r="AB9" s="0" t="n">
        <v>3.612324478</v>
      </c>
      <c r="AC9" s="0" t="n">
        <v>12.20730016</v>
      </c>
      <c r="AD9" s="0" t="n">
        <v>3.881832918</v>
      </c>
      <c r="AE9" s="0" t="n">
        <v>2.639750542</v>
      </c>
      <c r="AF9" s="0" t="n">
        <v>22.10555096</v>
      </c>
      <c r="AG9" s="0" t="n">
        <v>1</v>
      </c>
      <c r="AH9" s="0" t="n">
        <v>8</v>
      </c>
      <c r="AI9" s="0" t="n">
        <v>211027</v>
      </c>
      <c r="AJ9" s="0" t="n">
        <v>1400271</v>
      </c>
      <c r="AK9" s="0" t="n">
        <v>6.003223344</v>
      </c>
      <c r="AL9" s="0" t="n">
        <v>16.41128648</v>
      </c>
      <c r="AM9" s="0" t="n">
        <v>61.36782584</v>
      </c>
      <c r="AN9" s="0" t="n">
        <v>1173936</v>
      </c>
      <c r="AO9" s="0" t="n">
        <v>57.01607283</v>
      </c>
      <c r="AP9" s="0" t="n">
        <v>9.098067072</v>
      </c>
      <c r="AQ9" s="0" t="n">
        <v>33.8858601</v>
      </c>
      <c r="AR9" s="0" t="n">
        <v>5.67039668</v>
      </c>
      <c r="AS9" s="0" t="n">
        <v>45.66022357</v>
      </c>
      <c r="AT9" s="0" t="n">
        <v>48.66937975</v>
      </c>
      <c r="AU9" s="0" t="n">
        <v>64.73011179</v>
      </c>
      <c r="AV9" s="0" t="n">
        <v>12.6621565</v>
      </c>
      <c r="AW9" s="0" t="n">
        <v>22.01841328</v>
      </c>
      <c r="AX9" s="0" t="n">
        <v>2.951474933</v>
      </c>
      <c r="AY9" s="0" t="n">
        <v>5.275279467</v>
      </c>
      <c r="AZ9" s="0" t="n">
        <v>91.7732456</v>
      </c>
      <c r="BA9" s="0" t="n">
        <v>23.43163719</v>
      </c>
      <c r="BB9" s="0" t="n">
        <v>3.604374322</v>
      </c>
      <c r="BC9" s="0" t="n">
        <v>72.96398849</v>
      </c>
      <c r="BD9" s="0" t="n">
        <v>62.21943022</v>
      </c>
      <c r="BE9" s="0" t="n">
        <v>49.61841328</v>
      </c>
      <c r="BF9" s="0" t="n">
        <v>63.24994953</v>
      </c>
      <c r="BG9" s="0" t="n">
        <v>9.39369275</v>
      </c>
      <c r="BH9" s="0" t="n">
        <v>5.157273714</v>
      </c>
      <c r="BI9" s="0" t="n">
        <v>6.069888213</v>
      </c>
      <c r="BJ9" s="0" t="n">
        <v>14.25778218</v>
      </c>
      <c r="BK9" s="0" t="s">
        <v>97</v>
      </c>
      <c r="BL9" s="0" t="s">
        <v>97</v>
      </c>
      <c r="BM9" s="0" t="n">
        <v>3</v>
      </c>
      <c r="BN9" s="0" t="n">
        <v>1</v>
      </c>
      <c r="BO9" s="0" t="n">
        <v>1</v>
      </c>
      <c r="BP9" s="0" t="n">
        <v>2</v>
      </c>
      <c r="BQ9" s="0" t="n">
        <v>3</v>
      </c>
      <c r="BR9" s="0" t="n">
        <v>3</v>
      </c>
      <c r="BS9" s="0" t="n">
        <v>1</v>
      </c>
      <c r="BT9" s="0" t="n">
        <v>1</v>
      </c>
      <c r="BU9" s="0" t="n">
        <v>2</v>
      </c>
      <c r="BV9" s="0" t="n">
        <v>1</v>
      </c>
      <c r="BW9" s="0" t="n">
        <v>0</v>
      </c>
      <c r="BX9" s="0" t="n">
        <v>1</v>
      </c>
      <c r="BY9" s="0" t="n">
        <v>0</v>
      </c>
      <c r="BZ9" s="0" t="n">
        <v>-1</v>
      </c>
      <c r="CA9" s="0" t="n">
        <v>1</v>
      </c>
      <c r="CB9" s="0" t="n">
        <v>1</v>
      </c>
      <c r="CC9" s="0" t="n">
        <v>2</v>
      </c>
      <c r="CD9" s="0" t="n">
        <v>1</v>
      </c>
      <c r="CE9" s="0" t="n">
        <v>1</v>
      </c>
      <c r="CF9" s="0" t="n">
        <v>1</v>
      </c>
      <c r="CG9" s="0" t="n">
        <v>3</v>
      </c>
      <c r="CH9" s="0" t="n">
        <v>3</v>
      </c>
      <c r="CI9" s="0" t="n">
        <v>0</v>
      </c>
      <c r="CJ9" s="0" t="n">
        <v>1</v>
      </c>
      <c r="CK9" s="0" t="n">
        <v>1</v>
      </c>
      <c r="CL9" s="0" t="n">
        <v>2</v>
      </c>
      <c r="CM9" s="0" t="n">
        <v>2</v>
      </c>
      <c r="CN9" s="0" t="n">
        <v>1</v>
      </c>
      <c r="CO9" s="0" t="n">
        <v>1</v>
      </c>
      <c r="CP9" s="0" t="n">
        <v>0</v>
      </c>
      <c r="CQ9" s="0" t="n">
        <v>0</v>
      </c>
    </row>
    <row r="10" customFormat="false" ht="15" hidden="false" customHeight="false" outlineLevel="0" collapsed="false">
      <c r="A10" s="0" t="n">
        <v>1</v>
      </c>
      <c r="B10" s="0" t="s">
        <v>95</v>
      </c>
      <c r="C10" s="0" t="s">
        <v>107</v>
      </c>
      <c r="D10" s="0" t="n">
        <v>10</v>
      </c>
      <c r="E10" s="0" t="n">
        <v>168232</v>
      </c>
      <c r="F10" s="1" t="n">
        <v>1202447</v>
      </c>
      <c r="G10" s="0" t="n">
        <v>1073217</v>
      </c>
      <c r="H10" s="0" t="n">
        <v>2.763374043</v>
      </c>
      <c r="I10" s="0" t="n">
        <v>28.00346994</v>
      </c>
      <c r="J10" s="0" t="n">
        <v>64.15738849</v>
      </c>
      <c r="K10" s="0" t="n">
        <v>24.12465696</v>
      </c>
      <c r="L10" s="0" t="n">
        <v>28.86437171</v>
      </c>
      <c r="M10" s="0" t="n">
        <v>47.01097133</v>
      </c>
      <c r="N10" s="0" t="n">
        <v>0.933822038</v>
      </c>
      <c r="O10" s="0" t="n">
        <v>2.471159572</v>
      </c>
      <c r="P10" s="0" t="n">
        <v>96.59501839</v>
      </c>
      <c r="Q10" s="0" t="n">
        <v>2.312791327</v>
      </c>
      <c r="R10" s="0" t="n">
        <v>50.84773739</v>
      </c>
      <c r="S10" s="0" t="n">
        <v>46.83947129</v>
      </c>
      <c r="T10" s="0" t="n">
        <v>6.276438338</v>
      </c>
      <c r="U10" s="0" t="n">
        <v>2.221280828</v>
      </c>
      <c r="V10" s="0" t="n">
        <v>91.50228083</v>
      </c>
      <c r="W10" s="0" t="n">
        <v>4.729277562</v>
      </c>
      <c r="X10" s="0" t="n">
        <v>78.13960056</v>
      </c>
      <c r="Y10" s="0" t="n">
        <v>17.13112188</v>
      </c>
      <c r="Z10" s="0" t="n">
        <v>84.20115546</v>
      </c>
      <c r="AA10" s="0" t="n">
        <v>69.40428171</v>
      </c>
      <c r="AB10" s="0" t="n">
        <v>17.08630333</v>
      </c>
      <c r="AC10" s="0" t="n">
        <v>31.3729824</v>
      </c>
      <c r="AD10" s="0" t="n">
        <v>14.03741428</v>
      </c>
      <c r="AE10" s="0" t="n">
        <v>7.090539603</v>
      </c>
      <c r="AF10" s="0" t="n">
        <v>9.573978229</v>
      </c>
      <c r="AG10" s="0" t="n">
        <v>1</v>
      </c>
      <c r="AH10" s="0" t="n">
        <v>10</v>
      </c>
      <c r="AI10" s="0" t="n">
        <v>237039</v>
      </c>
      <c r="AJ10" s="0" t="n">
        <v>1534275</v>
      </c>
      <c r="AK10" s="0" t="n">
        <v>1.801821514</v>
      </c>
      <c r="AL10" s="0" t="n">
        <v>27.13295271</v>
      </c>
      <c r="AM10" s="0" t="n">
        <v>61.66551354</v>
      </c>
      <c r="AN10" s="0" t="n">
        <v>1325381</v>
      </c>
      <c r="AO10" s="0" t="n">
        <v>32.58482739</v>
      </c>
      <c r="AP10" s="0" t="n">
        <v>3.77164475</v>
      </c>
      <c r="AQ10" s="0" t="n">
        <v>63.64352786</v>
      </c>
      <c r="AR10" s="0" t="n">
        <v>3.46300988</v>
      </c>
      <c r="AS10" s="0" t="n">
        <v>27.32730268</v>
      </c>
      <c r="AT10" s="0" t="n">
        <v>69.20968744</v>
      </c>
      <c r="AU10" s="0" t="n">
        <v>18.01773042</v>
      </c>
      <c r="AV10" s="0" t="n">
        <v>5.936406245</v>
      </c>
      <c r="AW10" s="0" t="n">
        <v>75.6884538</v>
      </c>
      <c r="AX10" s="0" t="n">
        <v>1.929054294</v>
      </c>
      <c r="AY10" s="0" t="n">
        <v>1.008050996</v>
      </c>
      <c r="AZ10" s="0" t="n">
        <v>97.06289471</v>
      </c>
      <c r="BA10" s="0" t="n">
        <v>3.521702338</v>
      </c>
      <c r="BB10" s="0" t="n">
        <v>1.359276322</v>
      </c>
      <c r="BC10" s="0" t="n">
        <v>95.11902134</v>
      </c>
      <c r="BD10" s="0" t="n">
        <v>75.28634866</v>
      </c>
      <c r="BE10" s="0" t="n">
        <v>82.84166108</v>
      </c>
      <c r="BF10" s="0" t="n">
        <v>63.6178536</v>
      </c>
      <c r="BG10" s="0" t="n">
        <v>24.1696628</v>
      </c>
      <c r="BH10" s="0" t="n">
        <v>20.45111015</v>
      </c>
      <c r="BI10" s="0" t="n">
        <v>17.75297694</v>
      </c>
      <c r="BJ10" s="0" t="n">
        <v>3.577245095</v>
      </c>
      <c r="BK10" s="0" t="s">
        <v>100</v>
      </c>
      <c r="BL10" s="0" t="s">
        <v>100</v>
      </c>
      <c r="BM10" s="0" t="n">
        <v>3</v>
      </c>
      <c r="BN10" s="0" t="n">
        <v>3</v>
      </c>
      <c r="BO10" s="0" t="n">
        <v>3</v>
      </c>
      <c r="BP10" s="0" t="n">
        <v>2</v>
      </c>
      <c r="BQ10" s="0" t="n">
        <v>3</v>
      </c>
      <c r="BR10" s="0" t="n">
        <v>3</v>
      </c>
      <c r="BS10" s="0" t="n">
        <v>3</v>
      </c>
      <c r="BT10" s="0" t="n">
        <v>3</v>
      </c>
      <c r="BU10" s="0" t="n">
        <v>3</v>
      </c>
      <c r="BV10" s="0" t="n">
        <v>2</v>
      </c>
      <c r="BW10" s="0" t="n">
        <v>0</v>
      </c>
      <c r="BX10" s="0" t="n">
        <v>0</v>
      </c>
      <c r="BY10" s="0" t="n">
        <v>0</v>
      </c>
      <c r="BZ10" s="0" t="n">
        <v>1</v>
      </c>
      <c r="CA10" s="0" t="n">
        <v>1</v>
      </c>
      <c r="CB10" s="0" t="n">
        <v>1</v>
      </c>
      <c r="CC10" s="0" t="n">
        <v>3</v>
      </c>
      <c r="CD10" s="0" t="n">
        <v>2</v>
      </c>
      <c r="CE10" s="0" t="n">
        <v>1</v>
      </c>
      <c r="CF10" s="0" t="n">
        <v>1</v>
      </c>
      <c r="CG10" s="0" t="n">
        <v>3</v>
      </c>
      <c r="CH10" s="0" t="n">
        <v>3</v>
      </c>
      <c r="CI10" s="0" t="n">
        <v>0</v>
      </c>
      <c r="CJ10" s="0" t="n">
        <v>1</v>
      </c>
      <c r="CK10" s="0" t="n">
        <v>1</v>
      </c>
      <c r="CL10" s="0" t="n">
        <v>3</v>
      </c>
      <c r="CM10" s="0" t="n">
        <v>3</v>
      </c>
      <c r="CN10" s="0" t="n">
        <v>2</v>
      </c>
      <c r="CO10" s="0" t="n">
        <v>1</v>
      </c>
      <c r="CP10" s="0" t="n">
        <v>0</v>
      </c>
      <c r="CQ10" s="0" t="n">
        <v>-1</v>
      </c>
    </row>
    <row r="11" customFormat="false" ht="15" hidden="false" customHeight="false" outlineLevel="0" collapsed="false">
      <c r="A11" s="0" t="n">
        <v>1</v>
      </c>
      <c r="B11" s="0" t="s">
        <v>95</v>
      </c>
      <c r="C11" s="0" t="s">
        <v>108</v>
      </c>
      <c r="D11" s="0" t="n">
        <v>12</v>
      </c>
      <c r="E11" s="0" t="n">
        <v>92738</v>
      </c>
      <c r="F11" s="1" t="n">
        <v>652607</v>
      </c>
      <c r="G11" s="0" t="n">
        <v>567623</v>
      </c>
      <c r="H11" s="0" t="n">
        <v>14.34173739</v>
      </c>
      <c r="I11" s="0" t="n">
        <v>12.28420977</v>
      </c>
      <c r="J11" s="0" t="n">
        <v>62.54573899</v>
      </c>
      <c r="K11" s="0" t="n">
        <v>50.62382499</v>
      </c>
      <c r="L11" s="0" t="n">
        <v>40.19291574</v>
      </c>
      <c r="M11" s="0" t="n">
        <v>9.183259272</v>
      </c>
      <c r="N11" s="0" t="n">
        <v>1.699495816</v>
      </c>
      <c r="O11" s="0" t="n">
        <v>8.322295334</v>
      </c>
      <c r="P11" s="0" t="n">
        <v>89.97820885</v>
      </c>
      <c r="Q11" s="0" t="n">
        <v>2.985847428</v>
      </c>
      <c r="R11" s="0" t="n">
        <v>58.84659007</v>
      </c>
      <c r="S11" s="0" t="n">
        <v>38.1675625</v>
      </c>
      <c r="T11" s="0" t="n">
        <v>31.35254657</v>
      </c>
      <c r="U11" s="0" t="n">
        <v>16.28140489</v>
      </c>
      <c r="V11" s="0" t="n">
        <v>52.36604854</v>
      </c>
      <c r="W11" s="0" t="n">
        <v>35.70436677</v>
      </c>
      <c r="X11" s="0" t="n">
        <v>58.93543839</v>
      </c>
      <c r="Y11" s="0" t="n">
        <v>5.360194838</v>
      </c>
      <c r="Z11" s="0" t="n">
        <v>76.14296701</v>
      </c>
      <c r="AA11" s="0" t="n">
        <v>41.01222013</v>
      </c>
      <c r="AB11" s="0" t="n">
        <v>3.776063921</v>
      </c>
      <c r="AC11" s="0" t="n">
        <v>8.030678516</v>
      </c>
      <c r="AD11" s="0" t="n">
        <v>3.513288327</v>
      </c>
      <c r="AE11" s="0" t="n">
        <v>2.183387455</v>
      </c>
      <c r="AF11" s="0" t="n">
        <v>19.8790805</v>
      </c>
      <c r="AG11" s="0" t="n">
        <v>1</v>
      </c>
      <c r="AH11" s="0" t="n">
        <v>12</v>
      </c>
      <c r="AI11" s="0" t="n">
        <v>86241</v>
      </c>
      <c r="AJ11" s="0" t="n">
        <v>560440</v>
      </c>
      <c r="AK11" s="0" t="n">
        <v>5.573287609</v>
      </c>
      <c r="AL11" s="0" t="n">
        <v>15.65608358</v>
      </c>
      <c r="AM11" s="0" t="n">
        <v>59.31033589</v>
      </c>
      <c r="AN11" s="0" t="n">
        <v>463066</v>
      </c>
      <c r="AO11" s="0" t="n">
        <v>48.1</v>
      </c>
      <c r="AP11" s="0" t="n">
        <v>7.2</v>
      </c>
      <c r="AQ11" s="0" t="n">
        <v>44.7</v>
      </c>
      <c r="AR11" s="0" t="n">
        <v>4.4</v>
      </c>
      <c r="AS11" s="0" t="n">
        <v>42.9</v>
      </c>
      <c r="AT11" s="0" t="n">
        <v>52.7</v>
      </c>
      <c r="AU11" s="0" t="n">
        <v>60.9</v>
      </c>
      <c r="AV11" s="0" t="n">
        <v>16</v>
      </c>
      <c r="AW11" s="0" t="n">
        <v>22</v>
      </c>
      <c r="AX11" s="0" t="n">
        <v>3.5</v>
      </c>
      <c r="AY11" s="0" t="n">
        <v>5.3</v>
      </c>
      <c r="AZ11" s="0" t="n">
        <v>91.2</v>
      </c>
      <c r="BA11" s="0" t="n">
        <v>13.7</v>
      </c>
      <c r="BB11" s="0" t="n">
        <v>16.4</v>
      </c>
      <c r="BC11" s="0" t="n">
        <v>69.9</v>
      </c>
      <c r="BD11" s="0" t="n">
        <v>64</v>
      </c>
      <c r="BE11" s="0" t="n">
        <v>56.6</v>
      </c>
      <c r="BF11" s="0" t="n">
        <v>65.8</v>
      </c>
      <c r="BG11" s="0" t="n">
        <v>6.7</v>
      </c>
      <c r="BH11" s="0" t="n">
        <v>5.6</v>
      </c>
      <c r="BI11" s="0" t="n">
        <v>7.6</v>
      </c>
      <c r="BJ11" s="0" t="n">
        <v>10</v>
      </c>
      <c r="BK11" s="0" t="s">
        <v>97</v>
      </c>
      <c r="BL11" s="0" t="s">
        <v>97</v>
      </c>
      <c r="BM11" s="0" t="n">
        <v>3</v>
      </c>
      <c r="BN11" s="0" t="n">
        <v>3</v>
      </c>
      <c r="BO11" s="0" t="n">
        <v>3</v>
      </c>
      <c r="BP11" s="0" t="n">
        <v>2</v>
      </c>
      <c r="BQ11" s="0" t="n">
        <v>3</v>
      </c>
      <c r="BR11" s="0" t="n">
        <v>3</v>
      </c>
      <c r="BS11" s="0" t="n">
        <v>1</v>
      </c>
      <c r="BT11" s="0" t="n">
        <v>2</v>
      </c>
      <c r="BU11" s="0" t="n">
        <v>2</v>
      </c>
      <c r="BV11" s="0" t="n">
        <v>1</v>
      </c>
      <c r="BW11" s="0" t="n">
        <v>0</v>
      </c>
      <c r="BX11" s="0" t="n">
        <v>0</v>
      </c>
      <c r="BY11" s="0" t="n">
        <v>-1</v>
      </c>
      <c r="BZ11" s="0" t="n">
        <v>1</v>
      </c>
      <c r="CA11" s="0" t="n">
        <v>1</v>
      </c>
      <c r="CB11" s="0" t="n">
        <v>1</v>
      </c>
      <c r="CC11" s="0" t="n">
        <v>2</v>
      </c>
      <c r="CD11" s="0" t="n">
        <v>1</v>
      </c>
      <c r="CE11" s="0" t="n">
        <v>1</v>
      </c>
      <c r="CF11" s="0" t="n">
        <v>1</v>
      </c>
      <c r="CG11" s="0" t="n">
        <v>3</v>
      </c>
      <c r="CH11" s="0" t="n">
        <v>2</v>
      </c>
      <c r="CI11" s="0" t="n">
        <v>1</v>
      </c>
      <c r="CJ11" s="0" t="n">
        <v>1</v>
      </c>
      <c r="CK11" s="0" t="n">
        <v>1</v>
      </c>
      <c r="CL11" s="0" t="n">
        <v>2</v>
      </c>
      <c r="CM11" s="0" t="n">
        <v>2</v>
      </c>
      <c r="CN11" s="0" t="n">
        <v>3</v>
      </c>
      <c r="CO11" s="0" t="n">
        <v>1</v>
      </c>
      <c r="CP11" s="0" t="n">
        <v>0</v>
      </c>
      <c r="CQ11" s="0" t="n">
        <v>-1</v>
      </c>
    </row>
    <row r="12" customFormat="false" ht="15" hidden="false" customHeight="false" outlineLevel="0" collapsed="false">
      <c r="A12" s="0" t="n">
        <v>1</v>
      </c>
      <c r="B12" s="0" t="s">
        <v>95</v>
      </c>
      <c r="C12" s="0" t="s">
        <v>109</v>
      </c>
      <c r="D12" s="0" t="n">
        <v>14</v>
      </c>
      <c r="E12" s="0" t="n">
        <v>160395</v>
      </c>
      <c r="F12" s="1" t="n">
        <v>1172434</v>
      </c>
      <c r="G12" s="0" t="n">
        <v>995314</v>
      </c>
      <c r="H12" s="0" t="n">
        <v>12.85986131</v>
      </c>
      <c r="I12" s="0" t="n">
        <v>13.43113831</v>
      </c>
      <c r="J12" s="0" t="n">
        <v>60.3152372</v>
      </c>
      <c r="K12" s="0" t="n">
        <v>64.0898007</v>
      </c>
      <c r="L12" s="0" t="n">
        <v>24.34801238</v>
      </c>
      <c r="M12" s="0" t="n">
        <v>11.56218692</v>
      </c>
      <c r="N12" s="0" t="n">
        <v>4.14537481</v>
      </c>
      <c r="O12" s="0" t="n">
        <v>16.12153213</v>
      </c>
      <c r="P12" s="0" t="n">
        <v>79.73309306</v>
      </c>
      <c r="Q12" s="0" t="n">
        <v>1.985632963</v>
      </c>
      <c r="R12" s="0" t="n">
        <v>66.03566158</v>
      </c>
      <c r="S12" s="0" t="n">
        <v>31.97870546</v>
      </c>
      <c r="T12" s="0" t="n">
        <v>41.44366663</v>
      </c>
      <c r="U12" s="0" t="n">
        <v>11.17783085</v>
      </c>
      <c r="V12" s="0" t="n">
        <v>47.37850252</v>
      </c>
      <c r="W12" s="0" t="n">
        <v>47.93298342</v>
      </c>
      <c r="X12" s="0" t="n">
        <v>48.52463974</v>
      </c>
      <c r="Y12" s="0" t="n">
        <v>3.542376833</v>
      </c>
      <c r="Z12" s="0" t="n">
        <v>74.70369927</v>
      </c>
      <c r="AA12" s="0" t="n">
        <v>32.79628498</v>
      </c>
      <c r="AB12" s="0" t="n">
        <v>2.75476192</v>
      </c>
      <c r="AC12" s="0" t="n">
        <v>6.849099284</v>
      </c>
      <c r="AD12" s="0" t="n">
        <v>2.837934055</v>
      </c>
      <c r="AE12" s="0" t="n">
        <v>2.155544494</v>
      </c>
      <c r="AF12" s="0" t="n">
        <v>22.20002898</v>
      </c>
      <c r="AG12" s="0" t="n">
        <v>1</v>
      </c>
      <c r="AH12" s="0" t="n">
        <v>14</v>
      </c>
      <c r="AI12" s="0" t="n">
        <v>271779</v>
      </c>
      <c r="AJ12" s="0" t="n">
        <v>1769390</v>
      </c>
      <c r="AK12" s="0" t="n">
        <v>8.625407859</v>
      </c>
      <c r="AL12" s="0" t="n">
        <v>12.73901716</v>
      </c>
      <c r="AM12" s="0" t="n">
        <v>55.97504911</v>
      </c>
      <c r="AN12" s="0" t="n">
        <v>1447804</v>
      </c>
      <c r="AO12" s="0" t="n">
        <v>58.48732537</v>
      </c>
      <c r="AP12" s="0" t="n">
        <v>11.15913665</v>
      </c>
      <c r="AQ12" s="0" t="n">
        <v>30.35353798</v>
      </c>
      <c r="AR12" s="0" t="n">
        <v>4.77974935</v>
      </c>
      <c r="AS12" s="0" t="n">
        <v>40.8809507</v>
      </c>
      <c r="AT12" s="0" t="n">
        <v>54.33929995</v>
      </c>
      <c r="AU12" s="0" t="n">
        <v>72.64851589</v>
      </c>
      <c r="AV12" s="0" t="n">
        <v>11.55640171</v>
      </c>
      <c r="AW12" s="0" t="n">
        <v>15.53855118</v>
      </c>
      <c r="AX12" s="0" t="n">
        <v>4.1518366</v>
      </c>
      <c r="AY12" s="0" t="n">
        <v>17.17464006</v>
      </c>
      <c r="AZ12" s="0" t="n">
        <v>78.67352334</v>
      </c>
      <c r="BA12" s="0" t="n">
        <v>20.30605014</v>
      </c>
      <c r="BB12" s="0" t="n">
        <v>7.723074263</v>
      </c>
      <c r="BC12" s="0" t="n">
        <v>71.9708756</v>
      </c>
      <c r="BD12" s="0" t="n">
        <v>60.51139198</v>
      </c>
      <c r="BE12" s="0" t="n">
        <v>44.43395479</v>
      </c>
      <c r="BF12" s="0" t="n">
        <v>64.19638751</v>
      </c>
      <c r="BG12" s="0" t="n">
        <v>3.857121043</v>
      </c>
      <c r="BH12" s="0" t="n">
        <v>5.320692548</v>
      </c>
      <c r="BI12" s="0" t="n">
        <v>5.480348739</v>
      </c>
      <c r="BJ12" s="0" t="n">
        <v>14.9890915</v>
      </c>
      <c r="BK12" s="0" t="s">
        <v>97</v>
      </c>
      <c r="BL12" s="0" t="s">
        <v>97</v>
      </c>
      <c r="BM12" s="0" t="n">
        <v>3</v>
      </c>
      <c r="BN12" s="0" t="n">
        <v>1</v>
      </c>
      <c r="BO12" s="0" t="n">
        <v>1</v>
      </c>
      <c r="BP12" s="0" t="n">
        <v>2</v>
      </c>
      <c r="BQ12" s="0" t="n">
        <v>3</v>
      </c>
      <c r="BR12" s="0" t="n">
        <v>3</v>
      </c>
      <c r="BS12" s="0" t="n">
        <v>1</v>
      </c>
      <c r="BT12" s="0" t="n">
        <v>1</v>
      </c>
      <c r="BU12" s="0" t="n">
        <v>2</v>
      </c>
      <c r="BV12" s="0" t="n">
        <v>1</v>
      </c>
      <c r="BW12" s="0" t="n">
        <v>0</v>
      </c>
      <c r="BX12" s="0" t="n">
        <v>1</v>
      </c>
      <c r="BY12" s="0" t="n">
        <v>0</v>
      </c>
      <c r="BZ12" s="0" t="n">
        <v>-1</v>
      </c>
      <c r="CA12" s="0" t="n">
        <v>1</v>
      </c>
      <c r="CB12" s="0" t="n">
        <v>1</v>
      </c>
      <c r="CC12" s="0" t="n">
        <v>2</v>
      </c>
      <c r="CD12" s="0" t="n">
        <v>1</v>
      </c>
      <c r="CE12" s="0" t="n">
        <v>1</v>
      </c>
      <c r="CF12" s="0" t="n">
        <v>3</v>
      </c>
      <c r="CG12" s="0" t="n">
        <v>3</v>
      </c>
      <c r="CH12" s="0" t="n">
        <v>2</v>
      </c>
      <c r="CI12" s="0" t="n">
        <v>1</v>
      </c>
      <c r="CJ12" s="0" t="n">
        <v>1</v>
      </c>
      <c r="CK12" s="0" t="n">
        <v>1</v>
      </c>
      <c r="CL12" s="0" t="n">
        <v>2</v>
      </c>
      <c r="CM12" s="0" t="n">
        <v>2</v>
      </c>
      <c r="CN12" s="0" t="n">
        <v>3</v>
      </c>
      <c r="CO12" s="0" t="n">
        <v>1</v>
      </c>
      <c r="CP12" s="0" t="n">
        <v>0</v>
      </c>
      <c r="CQ12" s="0" t="n">
        <v>0</v>
      </c>
    </row>
    <row r="13" customFormat="false" ht="15" hidden="false" customHeight="false" outlineLevel="0" collapsed="false">
      <c r="A13" s="0" t="n">
        <v>1</v>
      </c>
      <c r="B13" s="0" t="s">
        <v>95</v>
      </c>
      <c r="C13" s="0" t="s">
        <v>110</v>
      </c>
      <c r="D13" s="0" t="n">
        <v>16</v>
      </c>
      <c r="E13" s="0" t="n">
        <v>109500</v>
      </c>
      <c r="F13" s="1" t="n">
        <v>691929</v>
      </c>
      <c r="G13" s="0" t="n">
        <v>572898</v>
      </c>
      <c r="H13" s="0" t="n">
        <v>19.70455474</v>
      </c>
      <c r="I13" s="0" t="n">
        <v>14.21230306</v>
      </c>
      <c r="J13" s="0" t="n">
        <v>44.44386261</v>
      </c>
      <c r="K13" s="0" t="n">
        <v>86.14576262</v>
      </c>
      <c r="L13" s="0" t="n">
        <v>7.713940634</v>
      </c>
      <c r="M13" s="0" t="n">
        <v>6.140296744</v>
      </c>
      <c r="N13" s="0" t="n">
        <v>18.7373822</v>
      </c>
      <c r="O13" s="0" t="n">
        <v>24.59821389</v>
      </c>
      <c r="P13" s="0" t="n">
        <v>56.66440391</v>
      </c>
      <c r="Q13" s="0" t="n">
        <v>1.316633981</v>
      </c>
      <c r="R13" s="0" t="n">
        <v>70.41986094</v>
      </c>
      <c r="S13" s="0" t="n">
        <v>28.26350508</v>
      </c>
      <c r="T13" s="0" t="n">
        <v>35.45767912</v>
      </c>
      <c r="U13" s="0" t="n">
        <v>0.84721108</v>
      </c>
      <c r="V13" s="0" t="n">
        <v>63.6951098</v>
      </c>
      <c r="W13" s="0" t="n">
        <v>80.24790401</v>
      </c>
      <c r="X13" s="0" t="n">
        <v>11.92002186</v>
      </c>
      <c r="Y13" s="0" t="n">
        <v>7.832074124</v>
      </c>
      <c r="Z13" s="0" t="n">
        <v>55.847167</v>
      </c>
      <c r="AA13" s="0" t="n">
        <v>14.56744629</v>
      </c>
      <c r="AB13" s="0" t="n">
        <v>2.502843138</v>
      </c>
      <c r="AC13" s="0" t="n">
        <v>0.945067927</v>
      </c>
      <c r="AD13" s="0" t="n">
        <v>1.414075517</v>
      </c>
      <c r="AE13" s="0" t="n">
        <v>0.936251995</v>
      </c>
      <c r="AF13" s="0" t="n">
        <v>41.90212552</v>
      </c>
      <c r="AG13" s="0" t="n">
        <v>1</v>
      </c>
      <c r="AH13" s="0" t="n">
        <v>16</v>
      </c>
      <c r="AI13" s="0" t="n">
        <v>180335</v>
      </c>
      <c r="AJ13" s="0" t="n">
        <v>924345</v>
      </c>
      <c r="AK13" s="0" t="n">
        <v>10.00939868</v>
      </c>
      <c r="AL13" s="0" t="n">
        <v>13.2099597</v>
      </c>
      <c r="AM13" s="0" t="n">
        <v>57.54142077</v>
      </c>
      <c r="AN13" s="0" t="n">
        <v>758617</v>
      </c>
      <c r="AO13" s="0" t="n">
        <v>78.11588766</v>
      </c>
      <c r="AP13" s="0" t="n">
        <v>1.787149472</v>
      </c>
      <c r="AQ13" s="0" t="n">
        <v>20.09696287</v>
      </c>
      <c r="AR13" s="0" t="n">
        <v>2.22419331</v>
      </c>
      <c r="AS13" s="0" t="n">
        <v>53.22169518</v>
      </c>
      <c r="AT13" s="0" t="n">
        <v>44.55411151</v>
      </c>
      <c r="AU13" s="0" t="n">
        <v>88.2586941</v>
      </c>
      <c r="AV13" s="0" t="n">
        <v>2.248151496</v>
      </c>
      <c r="AW13" s="0" t="n">
        <v>9.39913328</v>
      </c>
      <c r="AX13" s="0" t="n">
        <v>12.30976627</v>
      </c>
      <c r="AY13" s="0" t="n">
        <v>16.91239249</v>
      </c>
      <c r="AZ13" s="0" t="n">
        <v>70.77784124</v>
      </c>
      <c r="BA13" s="0" t="n">
        <v>24.41442038</v>
      </c>
      <c r="BB13" s="0" t="n">
        <v>0.461818837</v>
      </c>
      <c r="BC13" s="0" t="n">
        <v>75.12376078</v>
      </c>
      <c r="BD13" s="0" t="n">
        <v>33.16375412</v>
      </c>
      <c r="BE13" s="0" t="n">
        <v>20.64923171</v>
      </c>
      <c r="BF13" s="0" t="n">
        <v>47.90794688</v>
      </c>
      <c r="BG13" s="0" t="n">
        <v>0.682896831</v>
      </c>
      <c r="BH13" s="0" t="n">
        <v>2.074037763</v>
      </c>
      <c r="BI13" s="0" t="n">
        <v>2.045869632</v>
      </c>
      <c r="BJ13" s="0" t="n">
        <v>34.95260377</v>
      </c>
      <c r="BK13" s="0" t="s">
        <v>97</v>
      </c>
      <c r="BL13" s="0" t="s">
        <v>103</v>
      </c>
      <c r="BM13" s="0" t="n">
        <v>3</v>
      </c>
      <c r="BN13" s="0" t="n">
        <v>3</v>
      </c>
      <c r="BO13" s="0" t="n">
        <v>1</v>
      </c>
      <c r="BP13" s="0" t="n">
        <v>1</v>
      </c>
      <c r="BQ13" s="0" t="n">
        <v>3</v>
      </c>
      <c r="BR13" s="0" t="n">
        <v>2</v>
      </c>
      <c r="BS13" s="0" t="n">
        <v>1</v>
      </c>
      <c r="BT13" s="0" t="n">
        <v>1</v>
      </c>
      <c r="BU13" s="0" t="n">
        <v>2</v>
      </c>
      <c r="BV13" s="0" t="n">
        <v>1</v>
      </c>
      <c r="BW13" s="0" t="n">
        <v>1</v>
      </c>
      <c r="BX13" s="0" t="n">
        <v>0</v>
      </c>
      <c r="BY13" s="0" t="n">
        <v>0</v>
      </c>
      <c r="BZ13" s="0" t="n">
        <v>0</v>
      </c>
      <c r="CA13" s="0" t="n">
        <v>1</v>
      </c>
      <c r="CB13" s="0" t="n">
        <v>0</v>
      </c>
      <c r="CC13" s="0" t="n">
        <v>1</v>
      </c>
      <c r="CD13" s="0" t="n">
        <v>1</v>
      </c>
      <c r="CE13" s="0" t="n">
        <v>1</v>
      </c>
      <c r="CF13" s="0" t="n">
        <v>2</v>
      </c>
      <c r="CG13" s="0" t="n">
        <v>3</v>
      </c>
      <c r="CH13" s="0" t="n">
        <v>2</v>
      </c>
      <c r="CI13" s="0" t="n">
        <v>1</v>
      </c>
      <c r="CJ13" s="0" t="n">
        <v>1</v>
      </c>
      <c r="CK13" s="0" t="n">
        <v>1</v>
      </c>
      <c r="CL13" s="0" t="n">
        <v>2</v>
      </c>
      <c r="CM13" s="0" t="n">
        <v>2</v>
      </c>
      <c r="CN13" s="0" t="n">
        <v>3</v>
      </c>
      <c r="CO13" s="0" t="n">
        <v>2</v>
      </c>
      <c r="CP13" s="0" t="n">
        <v>-1</v>
      </c>
      <c r="CQ13" s="0" t="n">
        <v>-1</v>
      </c>
    </row>
    <row r="14" customFormat="false" ht="15" hidden="false" customHeight="false" outlineLevel="0" collapsed="false">
      <c r="A14" s="0" t="n">
        <v>1</v>
      </c>
      <c r="B14" s="0" t="s">
        <v>95</v>
      </c>
      <c r="C14" s="0" t="s">
        <v>111</v>
      </c>
      <c r="D14" s="0" t="n">
        <v>19</v>
      </c>
      <c r="E14" s="0" t="n">
        <v>122462</v>
      </c>
      <c r="F14" s="1" t="n">
        <v>743509</v>
      </c>
      <c r="G14" s="0" t="n">
        <v>622063</v>
      </c>
      <c r="H14" s="0" t="n">
        <v>22.15129336</v>
      </c>
      <c r="I14" s="0" t="n">
        <v>17.29599735</v>
      </c>
      <c r="J14" s="0" t="n">
        <v>41.09439076</v>
      </c>
      <c r="K14" s="0" t="n">
        <v>76.22662257</v>
      </c>
      <c r="L14" s="0" t="n">
        <v>6.732371019</v>
      </c>
      <c r="M14" s="0" t="n">
        <v>17.04100641</v>
      </c>
      <c r="N14" s="0" t="n">
        <v>6.30564833</v>
      </c>
      <c r="O14" s="0" t="n">
        <v>30.53775265</v>
      </c>
      <c r="P14" s="0" t="n">
        <v>63.15659902</v>
      </c>
      <c r="Q14" s="0" t="n">
        <v>1.659501077</v>
      </c>
      <c r="R14" s="0" t="n">
        <v>52.98355353</v>
      </c>
      <c r="S14" s="0" t="n">
        <v>45.3569454</v>
      </c>
      <c r="T14" s="0" t="n">
        <v>50.52478684</v>
      </c>
      <c r="U14" s="0" t="n">
        <v>1.208774075</v>
      </c>
      <c r="V14" s="0" t="n">
        <v>48.26643908</v>
      </c>
      <c r="W14" s="0" t="n">
        <v>67.43367334</v>
      </c>
      <c r="X14" s="0" t="n">
        <v>25.51637548</v>
      </c>
      <c r="Y14" s="0" t="n">
        <v>7.049951173</v>
      </c>
      <c r="Z14" s="0" t="n">
        <v>54.78626938</v>
      </c>
      <c r="AA14" s="0" t="n">
        <v>26.45024167</v>
      </c>
      <c r="AB14" s="0" t="n">
        <v>4.766984794</v>
      </c>
      <c r="AC14" s="0" t="n">
        <v>3.189752091</v>
      </c>
      <c r="AD14" s="0" t="n">
        <v>4.58316579</v>
      </c>
      <c r="AE14" s="0" t="n">
        <v>1.922713956</v>
      </c>
      <c r="AF14" s="0" t="n">
        <v>38.57737221</v>
      </c>
      <c r="AG14" s="0" t="n">
        <v>1</v>
      </c>
      <c r="AH14" s="0" t="n">
        <v>19</v>
      </c>
      <c r="AI14" s="0" t="n">
        <v>155929</v>
      </c>
      <c r="AJ14" s="0" t="n">
        <v>869652</v>
      </c>
      <c r="AK14" s="0" t="n">
        <v>15.29661243</v>
      </c>
      <c r="AL14" s="0" t="n">
        <v>17.72560351</v>
      </c>
      <c r="AM14" s="0" t="n">
        <v>46.75424011</v>
      </c>
      <c r="AN14" s="0" t="n">
        <v>729521</v>
      </c>
      <c r="AO14" s="0" t="n">
        <v>82.49058161</v>
      </c>
      <c r="AP14" s="0" t="n">
        <v>0.5</v>
      </c>
      <c r="AQ14" s="0" t="n">
        <v>17.00941839</v>
      </c>
      <c r="AR14" s="0" t="n">
        <v>1.7545774</v>
      </c>
      <c r="AS14" s="0" t="n">
        <v>44.84436827</v>
      </c>
      <c r="AT14" s="0" t="n">
        <v>53.40105433</v>
      </c>
      <c r="AU14" s="0" t="n">
        <v>79.78116322</v>
      </c>
      <c r="AV14" s="0" t="n">
        <v>1.79991214</v>
      </c>
      <c r="AW14" s="0" t="n">
        <v>18.25528029</v>
      </c>
      <c r="AX14" s="0" t="n">
        <v>6.21795817</v>
      </c>
      <c r="AY14" s="0" t="n">
        <v>22.15308378</v>
      </c>
      <c r="AZ14" s="0" t="n">
        <v>71.62895805</v>
      </c>
      <c r="BA14" s="0" t="n">
        <v>40.92790372</v>
      </c>
      <c r="BB14" s="0" t="n">
        <v>4.082041827</v>
      </c>
      <c r="BC14" s="0" t="n">
        <v>54.99005445</v>
      </c>
      <c r="BD14" s="0" t="n">
        <v>32.74533474</v>
      </c>
      <c r="BE14" s="0" t="n">
        <v>34.44665264</v>
      </c>
      <c r="BF14" s="0" t="n">
        <v>51.87350204</v>
      </c>
      <c r="BG14" s="0" t="n">
        <v>3.545598317</v>
      </c>
      <c r="BH14" s="0" t="n">
        <v>8.47297488</v>
      </c>
      <c r="BI14" s="0" t="n">
        <v>3.845510457</v>
      </c>
      <c r="BJ14" s="0" t="n">
        <v>26.0355649</v>
      </c>
      <c r="BK14" s="0" t="s">
        <v>97</v>
      </c>
      <c r="BL14" s="0" t="s">
        <v>103</v>
      </c>
      <c r="BM14" s="0" t="n">
        <v>1</v>
      </c>
      <c r="BN14" s="0" t="n">
        <v>1</v>
      </c>
      <c r="BO14" s="0" t="n">
        <v>1</v>
      </c>
      <c r="BP14" s="0" t="n">
        <v>1</v>
      </c>
      <c r="BQ14" s="0" t="n">
        <v>3</v>
      </c>
      <c r="BR14" s="0" t="n">
        <v>2</v>
      </c>
      <c r="BS14" s="0" t="n">
        <v>1</v>
      </c>
      <c r="BT14" s="0" t="n">
        <v>1</v>
      </c>
      <c r="BU14" s="0" t="n">
        <v>2</v>
      </c>
      <c r="BV14" s="0" t="n">
        <v>2</v>
      </c>
      <c r="BW14" s="0" t="n">
        <v>1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1</v>
      </c>
      <c r="CC14" s="0" t="n">
        <v>2</v>
      </c>
      <c r="CD14" s="0" t="n">
        <v>1</v>
      </c>
      <c r="CE14" s="0" t="n">
        <v>1</v>
      </c>
      <c r="CF14" s="0" t="n">
        <v>3</v>
      </c>
      <c r="CG14" s="0" t="n">
        <v>2</v>
      </c>
      <c r="CH14" s="0" t="n">
        <v>3</v>
      </c>
      <c r="CI14" s="0" t="n">
        <v>-1</v>
      </c>
      <c r="CJ14" s="0" t="n">
        <v>1</v>
      </c>
      <c r="CK14" s="0" t="n">
        <v>1</v>
      </c>
      <c r="CL14" s="0" t="n">
        <v>3</v>
      </c>
      <c r="CM14" s="0" t="n">
        <v>3</v>
      </c>
      <c r="CN14" s="0" t="n">
        <v>3</v>
      </c>
      <c r="CO14" s="0" t="n">
        <v>2</v>
      </c>
      <c r="CP14" s="0" t="n">
        <v>-1</v>
      </c>
      <c r="CQ14" s="0" t="n">
        <v>0</v>
      </c>
    </row>
    <row r="15" customFormat="false" ht="15" hidden="false" customHeight="false" outlineLevel="0" collapsed="false">
      <c r="A15" s="0" t="n">
        <v>1</v>
      </c>
      <c r="B15" s="0" t="s">
        <v>95</v>
      </c>
      <c r="C15" s="0" t="s">
        <v>112</v>
      </c>
      <c r="D15" s="0" t="n">
        <v>21</v>
      </c>
      <c r="E15" s="0" t="n">
        <v>304100</v>
      </c>
      <c r="F15" s="1" t="n">
        <v>1588772</v>
      </c>
      <c r="G15" s="0" t="n">
        <v>1389947</v>
      </c>
      <c r="H15" s="0" t="n">
        <v>7.15739521</v>
      </c>
      <c r="I15" s="0" t="n">
        <v>24.09775337</v>
      </c>
      <c r="J15" s="0" t="n">
        <v>61.9891262</v>
      </c>
      <c r="K15" s="0" t="n">
        <v>32.42297603</v>
      </c>
      <c r="L15" s="0" t="n">
        <v>19.74959</v>
      </c>
      <c r="M15" s="0" t="n">
        <v>47.82743397</v>
      </c>
      <c r="N15" s="0" t="n">
        <v>0.17746916</v>
      </c>
      <c r="O15" s="0" t="n">
        <v>2.24277916</v>
      </c>
      <c r="P15" s="0" t="n">
        <v>97.57975168</v>
      </c>
      <c r="Q15" s="0" t="n">
        <v>4.25880566</v>
      </c>
      <c r="R15" s="0" t="n">
        <v>36.59959222</v>
      </c>
      <c r="S15" s="0" t="n">
        <v>59.14160212</v>
      </c>
      <c r="T15" s="0" t="n">
        <v>8.764686668</v>
      </c>
      <c r="U15" s="0" t="n">
        <v>37.34395679</v>
      </c>
      <c r="V15" s="0" t="n">
        <v>53.89135654</v>
      </c>
      <c r="W15" s="0" t="n">
        <v>50.31469627</v>
      </c>
      <c r="X15" s="0" t="n">
        <v>31.09751375</v>
      </c>
      <c r="Y15" s="0" t="n">
        <v>18.58778999</v>
      </c>
      <c r="Z15" s="0" t="n">
        <v>56.01256765</v>
      </c>
      <c r="AA15" s="0" t="n">
        <v>67.21130953</v>
      </c>
      <c r="AB15" s="0" t="n">
        <v>13.40649867</v>
      </c>
      <c r="AC15" s="0" t="n">
        <v>23.38955996</v>
      </c>
      <c r="AD15" s="0" t="n">
        <v>19.64856391</v>
      </c>
      <c r="AE15" s="0" t="n">
        <v>5.41196755</v>
      </c>
      <c r="AF15" s="0" t="n">
        <v>18.50898964</v>
      </c>
      <c r="AG15" s="0" t="n">
        <v>1</v>
      </c>
      <c r="AH15" s="0" t="n">
        <v>21</v>
      </c>
      <c r="AI15" s="0" t="n">
        <v>379584</v>
      </c>
      <c r="AJ15" s="0" t="n">
        <v>1848856</v>
      </c>
      <c r="AK15" s="0" t="n">
        <v>4.841236797</v>
      </c>
      <c r="AL15" s="0" t="n">
        <v>24.64901901</v>
      </c>
      <c r="AM15" s="0" t="n">
        <v>63.4076444</v>
      </c>
      <c r="AN15" s="0" t="n">
        <v>1642824</v>
      </c>
      <c r="AO15" s="0" t="n">
        <v>51.89341094</v>
      </c>
      <c r="AP15" s="0" t="n">
        <v>2.465549127</v>
      </c>
      <c r="AQ15" s="0" t="n">
        <v>45.64103993</v>
      </c>
      <c r="AR15" s="0" t="n">
        <v>3.9105202</v>
      </c>
      <c r="AS15" s="0" t="n">
        <v>30.40381497</v>
      </c>
      <c r="AT15" s="0" t="n">
        <v>65.68566483</v>
      </c>
      <c r="AU15" s="0" t="n">
        <v>28.14265933</v>
      </c>
      <c r="AV15" s="0" t="n">
        <v>7.569364093</v>
      </c>
      <c r="AW15" s="0" t="n">
        <v>63.8535257</v>
      </c>
      <c r="AX15" s="0" t="n">
        <v>0.365549125</v>
      </c>
      <c r="AY15" s="0" t="n">
        <v>1.968901745</v>
      </c>
      <c r="AZ15" s="0" t="n">
        <v>97.66554913</v>
      </c>
      <c r="BA15" s="0" t="n">
        <v>5.93398852</v>
      </c>
      <c r="BB15" s="0" t="n">
        <v>39.09283242</v>
      </c>
      <c r="BC15" s="0" t="n">
        <v>54.97317906</v>
      </c>
      <c r="BD15" s="0" t="n">
        <v>24.26982644</v>
      </c>
      <c r="BE15" s="0" t="n">
        <v>78.94543342</v>
      </c>
      <c r="BF15" s="0" t="n">
        <v>55.36323739</v>
      </c>
      <c r="BG15" s="0" t="n">
        <v>22.44497107</v>
      </c>
      <c r="BH15" s="0" t="n">
        <v>35.88080899</v>
      </c>
      <c r="BI15" s="0" t="n">
        <v>13.20473966</v>
      </c>
      <c r="BJ15" s="0" t="n">
        <v>8.917225436</v>
      </c>
      <c r="BK15" s="0" t="s">
        <v>100</v>
      </c>
      <c r="BL15" s="0" t="s">
        <v>100</v>
      </c>
      <c r="BM15" s="0" t="n">
        <v>3</v>
      </c>
      <c r="BN15" s="0" t="n">
        <v>3</v>
      </c>
      <c r="BO15" s="0" t="n">
        <v>3</v>
      </c>
      <c r="BP15" s="0" t="n">
        <v>2</v>
      </c>
      <c r="BQ15" s="0" t="n">
        <v>3</v>
      </c>
      <c r="BR15" s="0" t="n">
        <v>3</v>
      </c>
      <c r="BS15" s="0" t="n">
        <v>3</v>
      </c>
      <c r="BT15" s="0" t="n">
        <v>3</v>
      </c>
      <c r="BU15" s="0" t="n">
        <v>3</v>
      </c>
      <c r="BV15" s="0" t="n">
        <v>2</v>
      </c>
      <c r="BW15" s="0" t="n">
        <v>0</v>
      </c>
      <c r="BX15" s="0" t="n">
        <v>0</v>
      </c>
      <c r="BY15" s="0" t="n">
        <v>0</v>
      </c>
      <c r="BZ15" s="0" t="n">
        <v>1</v>
      </c>
      <c r="CA15" s="0" t="n">
        <v>1</v>
      </c>
      <c r="CB15" s="0" t="n">
        <v>1</v>
      </c>
      <c r="CC15" s="0" t="n">
        <v>3</v>
      </c>
      <c r="CD15" s="0" t="n">
        <v>2</v>
      </c>
      <c r="CE15" s="0" t="n">
        <v>1</v>
      </c>
      <c r="CF15" s="0" t="n">
        <v>1</v>
      </c>
      <c r="CG15" s="0" t="n">
        <v>3</v>
      </c>
      <c r="CH15" s="0" t="n">
        <v>3</v>
      </c>
      <c r="CI15" s="0" t="n">
        <v>0</v>
      </c>
      <c r="CJ15" s="0" t="n">
        <v>2</v>
      </c>
      <c r="CK15" s="0" t="n">
        <v>3</v>
      </c>
      <c r="CL15" s="0" t="n">
        <v>3</v>
      </c>
      <c r="CM15" s="0" t="n">
        <v>3</v>
      </c>
      <c r="CN15" s="0" t="n">
        <v>2</v>
      </c>
      <c r="CO15" s="0" t="n">
        <v>1</v>
      </c>
      <c r="CP15" s="0" t="n">
        <v>0</v>
      </c>
      <c r="CQ15" s="0" t="n">
        <v>-1</v>
      </c>
    </row>
    <row r="16" customFormat="false" ht="15" hidden="false" customHeight="false" outlineLevel="0" collapsed="false">
      <c r="A16" s="0" t="n">
        <v>2</v>
      </c>
      <c r="B16" s="0" t="s">
        <v>113</v>
      </c>
      <c r="C16" s="0" t="s">
        <v>114</v>
      </c>
      <c r="D16" s="0" t="n">
        <v>23</v>
      </c>
      <c r="E16" s="0" t="n">
        <v>87029</v>
      </c>
      <c r="F16" s="1" t="n">
        <v>460887</v>
      </c>
      <c r="G16" s="0" t="n">
        <v>391308</v>
      </c>
      <c r="H16" s="0" t="n">
        <v>18.7816247</v>
      </c>
      <c r="I16" s="0" t="n">
        <v>14.04469114</v>
      </c>
      <c r="J16" s="0" t="n">
        <v>41.10726078</v>
      </c>
      <c r="K16" s="0" t="n">
        <v>77.23691262</v>
      </c>
      <c r="L16" s="0" t="n">
        <v>6.052520553</v>
      </c>
      <c r="M16" s="0" t="n">
        <v>16.71056683</v>
      </c>
      <c r="N16" s="0" t="n">
        <v>0.41505605</v>
      </c>
      <c r="O16" s="0" t="n">
        <v>10.35929714</v>
      </c>
      <c r="P16" s="0" t="n">
        <v>89.22564681</v>
      </c>
      <c r="Q16" s="0" t="n">
        <v>2.664685948</v>
      </c>
      <c r="R16" s="0" t="n">
        <v>48.01193074</v>
      </c>
      <c r="S16" s="0" t="n">
        <v>49.32338332</v>
      </c>
      <c r="T16" s="0" t="n">
        <v>10.90890432</v>
      </c>
      <c r="U16" s="0" t="n">
        <v>1.345511351</v>
      </c>
      <c r="V16" s="0" t="n">
        <v>87.74558433</v>
      </c>
      <c r="W16" s="0" t="n">
        <v>76.52994903</v>
      </c>
      <c r="X16" s="0" t="n">
        <v>17.59883237</v>
      </c>
      <c r="Y16" s="0" t="n">
        <v>5.8712186</v>
      </c>
      <c r="Z16" s="0" t="n">
        <v>50.69499082</v>
      </c>
      <c r="AA16" s="0" t="n">
        <v>32.70504795</v>
      </c>
      <c r="AB16" s="0" t="n">
        <v>8.386640669</v>
      </c>
      <c r="AC16" s="0" t="n">
        <v>1.491465125</v>
      </c>
      <c r="AD16" s="0" t="n">
        <v>3.704717272</v>
      </c>
      <c r="AE16" s="0" t="n">
        <v>1.618034413</v>
      </c>
      <c r="AF16" s="0" t="n">
        <v>39.14297769</v>
      </c>
      <c r="AG16" s="0" t="n">
        <v>2</v>
      </c>
      <c r="AH16" s="0" t="n">
        <v>23</v>
      </c>
      <c r="AI16" s="0" t="n">
        <v>102460</v>
      </c>
      <c r="AJ16" s="0" t="n">
        <v>519080</v>
      </c>
      <c r="AK16" s="0" t="n">
        <v>12.16992296</v>
      </c>
      <c r="AL16" s="0" t="n">
        <v>14.49074146</v>
      </c>
      <c r="AM16" s="0" t="n">
        <v>34.47264559</v>
      </c>
      <c r="AN16" s="0" t="n">
        <v>448721</v>
      </c>
      <c r="AO16" s="0" t="n">
        <v>48.8</v>
      </c>
      <c r="AP16" s="0" t="n">
        <v>9.3</v>
      </c>
      <c r="AQ16" s="0" t="n">
        <v>41.9</v>
      </c>
      <c r="AR16" s="0" t="n">
        <v>2.2</v>
      </c>
      <c r="AS16" s="0" t="n">
        <v>36.6</v>
      </c>
      <c r="AT16" s="0" t="n">
        <v>61.2</v>
      </c>
      <c r="AU16" s="0" t="n">
        <v>76.4</v>
      </c>
      <c r="AV16" s="0" t="n">
        <v>2.3</v>
      </c>
      <c r="AW16" s="0" t="n">
        <v>21.1</v>
      </c>
      <c r="AX16" s="0" t="n">
        <v>0.2</v>
      </c>
      <c r="AY16" s="0" t="n">
        <v>5.5</v>
      </c>
      <c r="AZ16" s="0" t="n">
        <v>94.3</v>
      </c>
      <c r="BA16" s="0" t="n">
        <v>4.4</v>
      </c>
      <c r="BB16" s="0" t="n">
        <v>1</v>
      </c>
      <c r="BC16" s="0" t="n">
        <v>94.6</v>
      </c>
      <c r="BD16" s="0" t="n">
        <v>25.4</v>
      </c>
      <c r="BE16" s="0" t="n">
        <v>61</v>
      </c>
      <c r="BF16" s="0" t="n">
        <v>59.2</v>
      </c>
      <c r="BG16" s="0" t="n">
        <v>1.6</v>
      </c>
      <c r="BH16" s="0" t="n">
        <v>8.7</v>
      </c>
      <c r="BI16" s="0" t="n">
        <v>5</v>
      </c>
      <c r="BJ16" s="0" t="n">
        <v>17.3</v>
      </c>
      <c r="BK16" s="0" t="s">
        <v>103</v>
      </c>
      <c r="BL16" s="0" t="s">
        <v>103</v>
      </c>
      <c r="BM16" s="0" t="n">
        <v>3</v>
      </c>
      <c r="BN16" s="0" t="n">
        <v>3</v>
      </c>
      <c r="BO16" s="0" t="n">
        <v>3</v>
      </c>
      <c r="BP16" s="0" t="n">
        <v>1</v>
      </c>
      <c r="BQ16" s="0" t="n">
        <v>3</v>
      </c>
      <c r="BR16" s="0" t="n">
        <v>3</v>
      </c>
      <c r="BS16" s="0" t="n">
        <v>1</v>
      </c>
      <c r="BT16" s="0" t="n">
        <v>1</v>
      </c>
      <c r="BU16" s="0" t="n">
        <v>3</v>
      </c>
      <c r="BV16" s="0" t="n">
        <v>2</v>
      </c>
      <c r="BW16" s="0" t="n">
        <v>0</v>
      </c>
      <c r="BX16" s="0" t="n">
        <v>0</v>
      </c>
      <c r="BY16" s="0" t="n">
        <v>0</v>
      </c>
      <c r="BZ16" s="0" t="n">
        <v>1</v>
      </c>
      <c r="CA16" s="0" t="n">
        <v>1</v>
      </c>
      <c r="CB16" s="0" t="n">
        <v>1</v>
      </c>
      <c r="CC16" s="0" t="n">
        <v>2</v>
      </c>
      <c r="CD16" s="0" t="n">
        <v>1</v>
      </c>
      <c r="CE16" s="0" t="n">
        <v>2</v>
      </c>
      <c r="CF16" s="0" t="n">
        <v>3</v>
      </c>
      <c r="CG16" s="0" t="n">
        <v>2</v>
      </c>
      <c r="CH16" s="0" t="n">
        <v>2</v>
      </c>
      <c r="CI16" s="0" t="n">
        <v>0</v>
      </c>
      <c r="CJ16" s="0" t="n">
        <v>1</v>
      </c>
      <c r="CK16" s="0" t="n">
        <v>2</v>
      </c>
      <c r="CL16" s="0" t="n">
        <v>2</v>
      </c>
      <c r="CM16" s="0" t="n">
        <v>2</v>
      </c>
      <c r="CN16" s="0" t="n">
        <v>3</v>
      </c>
      <c r="CO16" s="0" t="n">
        <v>2</v>
      </c>
      <c r="CP16" s="0" t="n">
        <v>0</v>
      </c>
      <c r="CQ16" s="0" t="n">
        <v>0</v>
      </c>
    </row>
    <row r="17" customFormat="false" ht="15" hidden="false" customHeight="false" outlineLevel="0" collapsed="false">
      <c r="A17" s="0" t="n">
        <v>2</v>
      </c>
      <c r="B17" s="0" t="s">
        <v>113</v>
      </c>
      <c r="C17" s="0" t="s">
        <v>115</v>
      </c>
      <c r="D17" s="0" t="n">
        <v>24</v>
      </c>
      <c r="E17" s="0" t="n">
        <v>272487</v>
      </c>
      <c r="F17" s="1" t="n">
        <v>1339030</v>
      </c>
      <c r="G17" s="0" t="n">
        <v>1174464</v>
      </c>
      <c r="H17" s="0" t="n">
        <v>13.29116942</v>
      </c>
      <c r="I17" s="0" t="n">
        <v>15.37288499</v>
      </c>
      <c r="J17" s="0" t="n">
        <v>49.84997412</v>
      </c>
      <c r="K17" s="0" t="n">
        <v>65.49687015</v>
      </c>
      <c r="L17" s="0" t="n">
        <v>4.23510343</v>
      </c>
      <c r="M17" s="0" t="n">
        <v>30.26802642</v>
      </c>
      <c r="N17" s="0" t="n">
        <v>0.216724054</v>
      </c>
      <c r="O17" s="0" t="n">
        <v>2.104166896</v>
      </c>
      <c r="P17" s="0" t="n">
        <v>97.67910905</v>
      </c>
      <c r="Q17" s="0" t="n">
        <v>2.131810206</v>
      </c>
      <c r="R17" s="0" t="n">
        <v>32.34066024</v>
      </c>
      <c r="S17" s="0" t="n">
        <v>65.52752956</v>
      </c>
      <c r="T17" s="0" t="n">
        <v>12.74894847</v>
      </c>
      <c r="U17" s="0" t="n">
        <v>6.518956938</v>
      </c>
      <c r="V17" s="0" t="n">
        <v>80.7320946</v>
      </c>
      <c r="W17" s="0" t="n">
        <v>69.97986777</v>
      </c>
      <c r="X17" s="0" t="n">
        <v>24.33396774</v>
      </c>
      <c r="Y17" s="0" t="n">
        <v>5.686164498</v>
      </c>
      <c r="Z17" s="0" t="n">
        <v>41.57691504</v>
      </c>
      <c r="AA17" s="0" t="n">
        <v>64.0663447</v>
      </c>
      <c r="AB17" s="0" t="n">
        <v>12.99610923</v>
      </c>
      <c r="AC17" s="0" t="n">
        <v>10.85270465</v>
      </c>
      <c r="AD17" s="0" t="n">
        <v>9.232958192</v>
      </c>
      <c r="AE17" s="0" t="n">
        <v>2.3630623</v>
      </c>
      <c r="AF17" s="0" t="n">
        <v>25.83893479</v>
      </c>
      <c r="AG17" s="0" t="n">
        <v>2</v>
      </c>
      <c r="AH17" s="0" t="n">
        <v>24</v>
      </c>
      <c r="AI17" s="0" t="n">
        <v>338887</v>
      </c>
      <c r="AJ17" s="0" t="n">
        <v>1510075</v>
      </c>
      <c r="AK17" s="0" t="n">
        <v>5.986467162</v>
      </c>
      <c r="AL17" s="0" t="n">
        <v>17.3448198</v>
      </c>
      <c r="AM17" s="0" t="n">
        <v>49.81894776</v>
      </c>
      <c r="AN17" s="0" t="n">
        <v>1345468</v>
      </c>
      <c r="AO17" s="0" t="n">
        <v>34.6</v>
      </c>
      <c r="AP17" s="0" t="n">
        <v>9.1</v>
      </c>
      <c r="AQ17" s="0" t="n">
        <v>56.3</v>
      </c>
      <c r="AR17" s="0" t="n">
        <v>1.4</v>
      </c>
      <c r="AS17" s="0" t="n">
        <v>25</v>
      </c>
      <c r="AT17" s="0" t="n">
        <v>73.6</v>
      </c>
      <c r="AU17" s="0" t="n">
        <v>53.8</v>
      </c>
      <c r="AV17" s="0" t="n">
        <v>1.8</v>
      </c>
      <c r="AW17" s="0" t="n">
        <v>44.2</v>
      </c>
      <c r="AX17" s="0" t="n">
        <v>0.1</v>
      </c>
      <c r="AY17" s="0" t="n">
        <v>1.7</v>
      </c>
      <c r="AZ17" s="0" t="n">
        <v>98.2</v>
      </c>
      <c r="BA17" s="0" t="n">
        <v>5.1</v>
      </c>
      <c r="BB17" s="0" t="n">
        <v>5.4</v>
      </c>
      <c r="BC17" s="0" t="n">
        <v>89.5</v>
      </c>
      <c r="BD17" s="0" t="n">
        <v>22.2</v>
      </c>
      <c r="BE17" s="0" t="n">
        <v>81</v>
      </c>
      <c r="BF17" s="0" t="n">
        <v>55.9</v>
      </c>
      <c r="BG17" s="0" t="n">
        <v>11.4</v>
      </c>
      <c r="BH17" s="0" t="n">
        <v>20.6</v>
      </c>
      <c r="BI17" s="0" t="n">
        <v>6.8</v>
      </c>
      <c r="BJ17" s="0" t="n">
        <v>7.6</v>
      </c>
      <c r="BK17" s="0" t="s">
        <v>100</v>
      </c>
      <c r="BL17" s="0" t="s">
        <v>97</v>
      </c>
      <c r="BM17" s="0" t="n">
        <v>3</v>
      </c>
      <c r="BN17" s="0" t="n">
        <v>3</v>
      </c>
      <c r="BO17" s="0" t="n">
        <v>3</v>
      </c>
      <c r="BP17" s="0" t="n">
        <v>1</v>
      </c>
      <c r="BQ17" s="0" t="n">
        <v>3</v>
      </c>
      <c r="BR17" s="0" t="n">
        <v>3</v>
      </c>
      <c r="BS17" s="0" t="n">
        <v>1</v>
      </c>
      <c r="BT17" s="0" t="n">
        <v>1</v>
      </c>
      <c r="BU17" s="0" t="n">
        <v>3</v>
      </c>
      <c r="BV17" s="0" t="n">
        <v>3</v>
      </c>
      <c r="BW17" s="0" t="n">
        <v>0</v>
      </c>
      <c r="BX17" s="0" t="n">
        <v>0</v>
      </c>
      <c r="BY17" s="0" t="n">
        <v>0</v>
      </c>
      <c r="BZ17" s="0" t="n">
        <v>1</v>
      </c>
      <c r="CA17" s="0" t="n">
        <v>0</v>
      </c>
      <c r="CB17" s="0" t="n">
        <v>1</v>
      </c>
      <c r="CC17" s="0" t="n">
        <v>3</v>
      </c>
      <c r="CD17" s="0" t="n">
        <v>2</v>
      </c>
      <c r="CE17" s="0" t="n">
        <v>2</v>
      </c>
      <c r="CF17" s="0" t="n">
        <v>2</v>
      </c>
      <c r="CG17" s="0" t="n">
        <v>3</v>
      </c>
      <c r="CH17" s="0" t="n">
        <v>2</v>
      </c>
      <c r="CI17" s="0" t="n">
        <v>1</v>
      </c>
      <c r="CJ17" s="0" t="n">
        <v>3</v>
      </c>
      <c r="CK17" s="0" t="n">
        <v>3</v>
      </c>
      <c r="CL17" s="0" t="n">
        <v>3</v>
      </c>
      <c r="CM17" s="0" t="n">
        <v>2</v>
      </c>
      <c r="CN17" s="0" t="n">
        <v>3</v>
      </c>
      <c r="CO17" s="0" t="n">
        <v>2</v>
      </c>
      <c r="CP17" s="0" t="n">
        <v>0</v>
      </c>
      <c r="CQ17" s="0" t="n">
        <v>-1</v>
      </c>
    </row>
    <row r="18" customFormat="false" ht="15" hidden="false" customHeight="false" outlineLevel="0" collapsed="false">
      <c r="A18" s="0" t="n">
        <v>2</v>
      </c>
      <c r="B18" s="0" t="s">
        <v>113</v>
      </c>
      <c r="C18" s="0" t="s">
        <v>116</v>
      </c>
      <c r="D18" s="0" t="n">
        <v>25</v>
      </c>
      <c r="E18" s="0" t="n">
        <v>7999</v>
      </c>
      <c r="F18" s="1" t="n">
        <v>33224</v>
      </c>
      <c r="G18" s="0" t="n">
        <v>29560</v>
      </c>
      <c r="H18" s="0" t="n">
        <v>34.39445196</v>
      </c>
      <c r="I18" s="0" t="n">
        <v>30.58863329</v>
      </c>
      <c r="J18" s="0" t="n">
        <v>28.66035183</v>
      </c>
      <c r="K18" s="0" t="n">
        <v>52.83451666</v>
      </c>
      <c r="L18" s="0" t="n">
        <v>19.46477335</v>
      </c>
      <c r="M18" s="0" t="n">
        <v>27.70070999</v>
      </c>
      <c r="N18" s="0" t="n">
        <v>0.63353359</v>
      </c>
      <c r="O18" s="0" t="n">
        <v>11.89513927</v>
      </c>
      <c r="P18" s="0" t="n">
        <v>87.47132714</v>
      </c>
      <c r="Q18" s="0" t="n">
        <v>3.03163929</v>
      </c>
      <c r="R18" s="0" t="n">
        <v>52.28750965</v>
      </c>
      <c r="S18" s="0" t="n">
        <v>44.68085106</v>
      </c>
      <c r="T18" s="0" t="n">
        <v>8.913162206</v>
      </c>
      <c r="U18" s="0" t="n">
        <v>5.854724194</v>
      </c>
      <c r="V18" s="0" t="n">
        <v>85.2321136</v>
      </c>
      <c r="W18" s="0" t="n">
        <v>40.74276352</v>
      </c>
      <c r="X18" s="0" t="n">
        <v>55.95849263</v>
      </c>
      <c r="Y18" s="0" t="n">
        <v>3.298743856</v>
      </c>
      <c r="Z18" s="0" t="n">
        <v>70.45330421</v>
      </c>
      <c r="AA18" s="0" t="n">
        <v>39.86892409</v>
      </c>
      <c r="AB18" s="0" t="n">
        <v>12.53959585</v>
      </c>
      <c r="AC18" s="0" t="n">
        <v>1.245221191</v>
      </c>
      <c r="AD18" s="0" t="n">
        <v>2.752594211</v>
      </c>
      <c r="AE18" s="0" t="n">
        <v>1.572910978</v>
      </c>
      <c r="AF18" s="0" t="n">
        <v>24.57673403</v>
      </c>
      <c r="AG18" s="0" t="n">
        <v>2</v>
      </c>
      <c r="AH18" s="0" t="n">
        <v>25</v>
      </c>
      <c r="AI18" s="0" t="n">
        <v>6674</v>
      </c>
      <c r="AJ18" s="0" t="n">
        <v>31564</v>
      </c>
      <c r="AK18" s="0" t="n">
        <v>32.1389641</v>
      </c>
      <c r="AL18" s="0" t="n">
        <v>21.27360315</v>
      </c>
      <c r="AM18" s="0" t="n">
        <v>32.15302929</v>
      </c>
      <c r="AN18" s="0" t="n">
        <v>28439</v>
      </c>
      <c r="AO18" s="0" t="n">
        <v>22.5</v>
      </c>
      <c r="AP18" s="0" t="n">
        <v>23.1</v>
      </c>
      <c r="AQ18" s="0" t="n">
        <v>54.4</v>
      </c>
      <c r="AR18" s="0" t="n">
        <v>0.8</v>
      </c>
      <c r="AS18" s="0" t="n">
        <v>33.7</v>
      </c>
      <c r="AT18" s="0" t="n">
        <v>65.5</v>
      </c>
      <c r="AU18" s="0" t="n">
        <v>53.6</v>
      </c>
      <c r="AV18" s="0" t="n">
        <v>15.6</v>
      </c>
      <c r="AW18" s="0" t="n">
        <v>30.6</v>
      </c>
      <c r="AX18" s="0" t="n">
        <v>0.3</v>
      </c>
      <c r="AY18" s="0" t="n">
        <v>4.6</v>
      </c>
      <c r="AZ18" s="0" t="n">
        <v>95.1</v>
      </c>
      <c r="BA18" s="0" t="n">
        <v>3.4</v>
      </c>
      <c r="BB18" s="0" t="n">
        <v>5.1</v>
      </c>
      <c r="BC18" s="0" t="n">
        <v>91.5</v>
      </c>
      <c r="BD18" s="0" t="n">
        <v>37.2</v>
      </c>
      <c r="BE18" s="0" t="n">
        <v>73.8</v>
      </c>
      <c r="BF18" s="0" t="n">
        <v>31.5</v>
      </c>
      <c r="BG18" s="0" t="n">
        <v>1.6</v>
      </c>
      <c r="BH18" s="0" t="n">
        <v>8.4</v>
      </c>
      <c r="BI18" s="0" t="n">
        <v>8</v>
      </c>
      <c r="BJ18" s="0" t="n">
        <v>11.8</v>
      </c>
      <c r="BK18" s="0" t="s">
        <v>103</v>
      </c>
      <c r="BL18" s="0" t="s">
        <v>103</v>
      </c>
      <c r="BM18" s="0" t="n">
        <v>3</v>
      </c>
      <c r="BN18" s="0" t="n">
        <v>3</v>
      </c>
      <c r="BO18" s="0" t="n">
        <v>3</v>
      </c>
      <c r="BP18" s="0" t="n">
        <v>2</v>
      </c>
      <c r="BQ18" s="0" t="n">
        <v>3</v>
      </c>
      <c r="BR18" s="0" t="n">
        <v>3</v>
      </c>
      <c r="BS18" s="0" t="n">
        <v>1</v>
      </c>
      <c r="BT18" s="0" t="n">
        <v>1</v>
      </c>
      <c r="BU18" s="0" t="n">
        <v>3</v>
      </c>
      <c r="BV18" s="0" t="n">
        <v>2</v>
      </c>
      <c r="BW18" s="0" t="n">
        <v>0</v>
      </c>
      <c r="BX18" s="0" t="n">
        <v>0</v>
      </c>
      <c r="BY18" s="0" t="n">
        <v>0</v>
      </c>
      <c r="BZ18" s="0" t="n">
        <v>1</v>
      </c>
      <c r="CA18" s="0" t="n">
        <v>1</v>
      </c>
      <c r="CB18" s="0" t="n">
        <v>1</v>
      </c>
      <c r="CC18" s="0" t="n">
        <v>3</v>
      </c>
      <c r="CD18" s="0" t="n">
        <v>1</v>
      </c>
      <c r="CE18" s="0" t="n">
        <v>3</v>
      </c>
      <c r="CF18" s="0" t="n">
        <v>2</v>
      </c>
      <c r="CG18" s="0" t="n">
        <v>2</v>
      </c>
      <c r="CH18" s="0" t="n">
        <v>3</v>
      </c>
      <c r="CI18" s="0" t="n">
        <v>-1</v>
      </c>
      <c r="CJ18" s="0" t="n">
        <v>2</v>
      </c>
      <c r="CK18" s="0" t="n">
        <v>2</v>
      </c>
      <c r="CL18" s="0" t="n">
        <v>3</v>
      </c>
      <c r="CM18" s="0" t="n">
        <v>3</v>
      </c>
      <c r="CN18" s="0" t="n">
        <v>2</v>
      </c>
      <c r="CO18" s="0" t="n">
        <v>3</v>
      </c>
      <c r="CP18" s="0" t="n">
        <v>0</v>
      </c>
      <c r="CQ18" s="0" t="n">
        <v>0</v>
      </c>
    </row>
    <row r="19" customFormat="false" ht="15" hidden="false" customHeight="false" outlineLevel="0" collapsed="false">
      <c r="A19" s="0" t="n">
        <v>2</v>
      </c>
      <c r="B19" s="0" t="s">
        <v>113</v>
      </c>
      <c r="C19" s="0" t="s">
        <v>117</v>
      </c>
      <c r="D19" s="0" t="n">
        <v>26</v>
      </c>
      <c r="E19" s="0" t="n">
        <v>76902</v>
      </c>
      <c r="F19" s="1" t="n">
        <v>381571</v>
      </c>
      <c r="G19" s="0" t="n">
        <v>328751</v>
      </c>
      <c r="H19" s="0" t="n">
        <v>37.70847845</v>
      </c>
      <c r="I19" s="0" t="n">
        <v>13.00315436</v>
      </c>
      <c r="J19" s="0" t="n">
        <v>34.14073265</v>
      </c>
      <c r="K19" s="0" t="n">
        <v>67.40129145</v>
      </c>
      <c r="L19" s="0" t="n">
        <v>8.648324443</v>
      </c>
      <c r="M19" s="0" t="n">
        <v>23.95038411</v>
      </c>
      <c r="N19" s="0" t="n">
        <v>0.445368927</v>
      </c>
      <c r="O19" s="0" t="n">
        <v>8.042163293</v>
      </c>
      <c r="P19" s="0" t="n">
        <v>91.51246778</v>
      </c>
      <c r="Q19" s="0" t="n">
        <v>2.47760232</v>
      </c>
      <c r="R19" s="0" t="n">
        <v>34.18756043</v>
      </c>
      <c r="S19" s="0" t="n">
        <v>63.33483725</v>
      </c>
      <c r="T19" s="0" t="n">
        <v>10.8981394</v>
      </c>
      <c r="U19" s="0" t="n">
        <v>1.392256451</v>
      </c>
      <c r="V19" s="0" t="n">
        <v>87.70960414</v>
      </c>
      <c r="W19" s="0" t="n">
        <v>71.84221944</v>
      </c>
      <c r="X19" s="0" t="n">
        <v>15.54707639</v>
      </c>
      <c r="Y19" s="0" t="n">
        <v>12.61070417</v>
      </c>
      <c r="Z19" s="0" t="n">
        <v>47.16188969</v>
      </c>
      <c r="AA19" s="0" t="n">
        <v>40.03726296</v>
      </c>
      <c r="AB19" s="0" t="n">
        <v>16.34465685</v>
      </c>
      <c r="AC19" s="0" t="n">
        <v>2.460376203</v>
      </c>
      <c r="AD19" s="0" t="n">
        <v>4.669355045</v>
      </c>
      <c r="AE19" s="0" t="n">
        <v>3.26050892</v>
      </c>
      <c r="AF19" s="0" t="n">
        <v>35.96003165</v>
      </c>
      <c r="AG19" s="0" t="n">
        <v>2</v>
      </c>
      <c r="AH19" s="0" t="n">
        <v>26</v>
      </c>
      <c r="AI19" s="0" t="n">
        <v>94807</v>
      </c>
      <c r="AJ19" s="0" t="n">
        <v>437903</v>
      </c>
      <c r="AK19" s="0" t="n">
        <v>36.04776603</v>
      </c>
      <c r="AL19" s="0" t="n">
        <v>13.98836561</v>
      </c>
      <c r="AM19" s="0" t="n">
        <v>30.5539497</v>
      </c>
      <c r="AN19" s="0" t="n">
        <v>387472</v>
      </c>
      <c r="AO19" s="0" t="n">
        <v>41.7</v>
      </c>
      <c r="AP19" s="0" t="n">
        <v>7.8</v>
      </c>
      <c r="AQ19" s="0" t="n">
        <v>50.5</v>
      </c>
      <c r="AR19" s="0" t="n">
        <v>1.2</v>
      </c>
      <c r="AS19" s="0" t="n">
        <v>26.1</v>
      </c>
      <c r="AT19" s="0" t="n">
        <v>72.7</v>
      </c>
      <c r="AU19" s="0" t="n">
        <v>53.2</v>
      </c>
      <c r="AV19" s="0" t="n">
        <v>4.1</v>
      </c>
      <c r="AW19" s="0" t="n">
        <v>42</v>
      </c>
      <c r="AX19" s="0" t="n">
        <v>0.2</v>
      </c>
      <c r="AY19" s="0" t="n">
        <v>4.2</v>
      </c>
      <c r="AZ19" s="0" t="n">
        <v>95.6</v>
      </c>
      <c r="BA19" s="0" t="n">
        <v>6.1</v>
      </c>
      <c r="BB19" s="0" t="n">
        <v>1.9</v>
      </c>
      <c r="BC19" s="0" t="n">
        <v>92</v>
      </c>
      <c r="BD19" s="0" t="n">
        <v>22.8</v>
      </c>
      <c r="BE19" s="0" t="n">
        <v>70</v>
      </c>
      <c r="BF19" s="0" t="n">
        <v>64.2</v>
      </c>
      <c r="BG19" s="0" t="n">
        <v>2.6</v>
      </c>
      <c r="BH19" s="0" t="n">
        <v>7.3</v>
      </c>
      <c r="BI19" s="0" t="n">
        <v>8.9</v>
      </c>
      <c r="BJ19" s="0" t="n">
        <v>10</v>
      </c>
      <c r="BK19" s="0" t="s">
        <v>103</v>
      </c>
      <c r="BL19" s="0" t="s">
        <v>103</v>
      </c>
      <c r="BM19" s="0" t="n">
        <v>3</v>
      </c>
      <c r="BN19" s="0" t="n">
        <v>3</v>
      </c>
      <c r="BO19" s="0" t="n">
        <v>3</v>
      </c>
      <c r="BP19" s="0" t="n">
        <v>1</v>
      </c>
      <c r="BQ19" s="0" t="n">
        <v>3</v>
      </c>
      <c r="BR19" s="0" t="n">
        <v>3</v>
      </c>
      <c r="BS19" s="0" t="n">
        <v>1</v>
      </c>
      <c r="BT19" s="0" t="n">
        <v>1</v>
      </c>
      <c r="BU19" s="0" t="n">
        <v>3</v>
      </c>
      <c r="BV19" s="0" t="n">
        <v>3</v>
      </c>
      <c r="BW19" s="0" t="n">
        <v>0</v>
      </c>
      <c r="BX19" s="0" t="n">
        <v>0</v>
      </c>
      <c r="BY19" s="0" t="n">
        <v>0</v>
      </c>
      <c r="BZ19" s="0" t="n">
        <v>1</v>
      </c>
      <c r="CA19" s="0" t="n">
        <v>0</v>
      </c>
      <c r="CB19" s="0" t="n">
        <v>1</v>
      </c>
      <c r="CC19" s="0" t="n">
        <v>2</v>
      </c>
      <c r="CD19" s="0" t="n">
        <v>1</v>
      </c>
      <c r="CE19" s="0" t="n">
        <v>3</v>
      </c>
      <c r="CF19" s="0" t="n">
        <v>3</v>
      </c>
      <c r="CG19" s="0" t="n">
        <v>1</v>
      </c>
      <c r="CH19" s="0" t="n">
        <v>1</v>
      </c>
      <c r="CI19" s="0" t="n">
        <v>0</v>
      </c>
      <c r="CJ19" s="0" t="n">
        <v>2</v>
      </c>
      <c r="CK19" s="0" t="n">
        <v>3</v>
      </c>
      <c r="CL19" s="0" t="n">
        <v>2</v>
      </c>
      <c r="CM19" s="0" t="n">
        <v>2</v>
      </c>
      <c r="CN19" s="0" t="n">
        <v>3</v>
      </c>
      <c r="CO19" s="0" t="n">
        <v>3</v>
      </c>
      <c r="CP19" s="0" t="n">
        <v>0</v>
      </c>
      <c r="CQ19" s="0" t="n">
        <v>0</v>
      </c>
    </row>
    <row r="20" customFormat="false" ht="15" hidden="false" customHeight="false" outlineLevel="0" collapsed="false">
      <c r="A20" s="0" t="n">
        <v>2</v>
      </c>
      <c r="B20" s="0" t="s">
        <v>113</v>
      </c>
      <c r="C20" s="0" t="s">
        <v>118</v>
      </c>
      <c r="D20" s="0" t="n">
        <v>27</v>
      </c>
      <c r="E20" s="0" t="n">
        <v>182378</v>
      </c>
      <c r="F20" s="1" t="n">
        <v>901344</v>
      </c>
      <c r="G20" s="0" t="n">
        <v>781395</v>
      </c>
      <c r="H20" s="0" t="n">
        <v>21.14193206</v>
      </c>
      <c r="I20" s="0" t="n">
        <v>13.29340474</v>
      </c>
      <c r="J20" s="0" t="n">
        <v>41.86141452</v>
      </c>
      <c r="K20" s="0" t="n">
        <v>75.34021901</v>
      </c>
      <c r="L20" s="0" t="n">
        <v>4.328111014</v>
      </c>
      <c r="M20" s="0" t="n">
        <v>20.33166998</v>
      </c>
      <c r="N20" s="0" t="n">
        <v>0.611563427</v>
      </c>
      <c r="O20" s="0" t="n">
        <v>4.165706353</v>
      </c>
      <c r="P20" s="0" t="n">
        <v>95.22273022</v>
      </c>
      <c r="Q20" s="0" t="n">
        <v>2.396520062</v>
      </c>
      <c r="R20" s="0" t="n">
        <v>34.94293097</v>
      </c>
      <c r="S20" s="0" t="n">
        <v>62.66054897</v>
      </c>
      <c r="T20" s="0" t="n">
        <v>6.943201248</v>
      </c>
      <c r="U20" s="0" t="n">
        <v>1.542040296</v>
      </c>
      <c r="V20" s="0" t="n">
        <v>91.51475846</v>
      </c>
      <c r="W20" s="0" t="n">
        <v>68.80865729</v>
      </c>
      <c r="X20" s="0" t="n">
        <v>18.33725499</v>
      </c>
      <c r="Y20" s="0" t="n">
        <v>12.85408772</v>
      </c>
      <c r="Z20" s="0" t="n">
        <v>46.1867064</v>
      </c>
      <c r="AA20" s="0" t="n">
        <v>46.48042836</v>
      </c>
      <c r="AB20" s="0" t="n">
        <v>15.07093814</v>
      </c>
      <c r="AC20" s="0" t="n">
        <v>4.223593163</v>
      </c>
      <c r="AD20" s="0" t="n">
        <v>6.188528764</v>
      </c>
      <c r="AE20" s="0" t="n">
        <v>2.113404548</v>
      </c>
      <c r="AF20" s="0" t="n">
        <v>34.54180982</v>
      </c>
      <c r="AG20" s="0" t="n">
        <v>2</v>
      </c>
      <c r="AH20" s="0" t="n">
        <v>27</v>
      </c>
      <c r="AI20" s="0" t="n">
        <v>219145</v>
      </c>
      <c r="AJ20" s="0" t="n">
        <v>999777</v>
      </c>
      <c r="AK20" s="0" t="n">
        <v>17.2525045</v>
      </c>
      <c r="AL20" s="0" t="n">
        <v>14.75752588</v>
      </c>
      <c r="AM20" s="0" t="n">
        <v>35.48844602</v>
      </c>
      <c r="AN20" s="0" t="n">
        <v>887703</v>
      </c>
      <c r="AO20" s="0" t="n">
        <v>17.3</v>
      </c>
      <c r="AP20" s="0" t="n">
        <v>11.4</v>
      </c>
      <c r="AQ20" s="0" t="n">
        <v>71.3</v>
      </c>
      <c r="AR20" s="0" t="n">
        <v>1.6</v>
      </c>
      <c r="AS20" s="0" t="n">
        <v>27.2</v>
      </c>
      <c r="AT20" s="0" t="n">
        <v>71.2</v>
      </c>
      <c r="AU20" s="0" t="n">
        <v>70</v>
      </c>
      <c r="AV20" s="0" t="n">
        <v>2.6</v>
      </c>
      <c r="AW20" s="0" t="n">
        <v>27.3</v>
      </c>
      <c r="AX20" s="0" t="n">
        <v>0.2</v>
      </c>
      <c r="AY20" s="0" t="n">
        <v>2.2</v>
      </c>
      <c r="AZ20" s="0" t="n">
        <v>97.6</v>
      </c>
      <c r="BA20" s="0" t="n">
        <v>3.9</v>
      </c>
      <c r="BB20" s="0" t="n">
        <v>0.9</v>
      </c>
      <c r="BC20" s="0" t="n">
        <v>95.2</v>
      </c>
      <c r="BD20" s="0" t="n">
        <v>24.3</v>
      </c>
      <c r="BE20" s="0" t="n">
        <v>71.5</v>
      </c>
      <c r="BF20" s="0" t="n">
        <v>49.8</v>
      </c>
      <c r="BG20" s="0" t="n">
        <v>5</v>
      </c>
      <c r="BH20" s="0" t="n">
        <v>12</v>
      </c>
      <c r="BI20" s="0" t="n">
        <v>7.3</v>
      </c>
      <c r="BJ20" s="0" t="n">
        <v>11.8</v>
      </c>
      <c r="BK20" s="0" t="s">
        <v>103</v>
      </c>
      <c r="BL20" s="0" t="s">
        <v>103</v>
      </c>
      <c r="BM20" s="0" t="n">
        <v>3</v>
      </c>
      <c r="BN20" s="0" t="n">
        <v>3</v>
      </c>
      <c r="BO20" s="0" t="n">
        <v>3</v>
      </c>
      <c r="BP20" s="0" t="n">
        <v>1</v>
      </c>
      <c r="BQ20" s="0" t="n">
        <v>3</v>
      </c>
      <c r="BR20" s="0" t="n">
        <v>3</v>
      </c>
      <c r="BS20" s="0" t="n">
        <v>1</v>
      </c>
      <c r="BT20" s="0" t="n">
        <v>1</v>
      </c>
      <c r="BU20" s="0" t="n">
        <v>3</v>
      </c>
      <c r="BV20" s="0" t="n">
        <v>3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1</v>
      </c>
      <c r="CC20" s="0" t="n">
        <v>3</v>
      </c>
      <c r="CD20" s="0" t="n">
        <v>2</v>
      </c>
      <c r="CE20" s="0" t="n">
        <v>3</v>
      </c>
      <c r="CF20" s="0" t="n">
        <v>3</v>
      </c>
      <c r="CG20" s="0" t="n">
        <v>2</v>
      </c>
      <c r="CH20" s="0" t="n">
        <v>2</v>
      </c>
      <c r="CI20" s="0" t="n">
        <v>0</v>
      </c>
      <c r="CJ20" s="0" t="n">
        <v>2</v>
      </c>
      <c r="CK20" s="0" t="n">
        <v>3</v>
      </c>
      <c r="CL20" s="0" t="n">
        <v>2</v>
      </c>
      <c r="CM20" s="0" t="n">
        <v>2</v>
      </c>
      <c r="CN20" s="0" t="n">
        <v>3</v>
      </c>
      <c r="CO20" s="0" t="n">
        <v>3</v>
      </c>
      <c r="CP20" s="0" t="n">
        <v>0</v>
      </c>
      <c r="CQ20" s="0" t="n">
        <v>0</v>
      </c>
    </row>
    <row r="21" customFormat="false" ht="15" hidden="false" customHeight="false" outlineLevel="0" collapsed="false">
      <c r="A21" s="0" t="n">
        <v>2</v>
      </c>
      <c r="B21" s="0" t="s">
        <v>113</v>
      </c>
      <c r="C21" s="0" t="s">
        <v>119</v>
      </c>
      <c r="D21" s="0" t="n">
        <v>28</v>
      </c>
      <c r="E21" s="0" t="n">
        <v>86771</v>
      </c>
      <c r="F21" s="1" t="n">
        <v>412700</v>
      </c>
      <c r="G21" s="0" t="n">
        <v>362001</v>
      </c>
      <c r="H21" s="0" t="n">
        <v>19.16956031</v>
      </c>
      <c r="I21" s="0" t="n">
        <v>13.94360789</v>
      </c>
      <c r="J21" s="0" t="n">
        <v>43.25844404</v>
      </c>
      <c r="K21" s="0" t="n">
        <v>70.85711676</v>
      </c>
      <c r="L21" s="0" t="n">
        <v>3.082332527</v>
      </c>
      <c r="M21" s="0" t="n">
        <v>26.06055071</v>
      </c>
      <c r="N21" s="0" t="n">
        <v>0.122151693</v>
      </c>
      <c r="O21" s="0" t="n">
        <v>1.450979497</v>
      </c>
      <c r="P21" s="0" t="n">
        <v>98.42686881</v>
      </c>
      <c r="Q21" s="0" t="n">
        <v>1.502358219</v>
      </c>
      <c r="R21" s="0" t="n">
        <v>26.45922006</v>
      </c>
      <c r="S21" s="0" t="n">
        <v>72.03842172</v>
      </c>
      <c r="T21" s="0" t="n">
        <v>9.641992785</v>
      </c>
      <c r="U21" s="0" t="n">
        <v>5.837024522</v>
      </c>
      <c r="V21" s="0" t="n">
        <v>84.52098269</v>
      </c>
      <c r="W21" s="0" t="n">
        <v>61.60897758</v>
      </c>
      <c r="X21" s="0" t="n">
        <v>32.86451436</v>
      </c>
      <c r="Y21" s="0" t="n">
        <v>5.52650806</v>
      </c>
      <c r="Z21" s="0" t="n">
        <v>46.31375862</v>
      </c>
      <c r="AA21" s="0" t="n">
        <v>67.95059135</v>
      </c>
      <c r="AB21" s="0" t="n">
        <v>19.76345952</v>
      </c>
      <c r="AC21" s="0" t="n">
        <v>5.41577241</v>
      </c>
      <c r="AD21" s="0" t="n">
        <v>6.525412119</v>
      </c>
      <c r="AE21" s="0" t="n">
        <v>1.938444678</v>
      </c>
      <c r="AF21" s="0" t="n">
        <v>23.02730718</v>
      </c>
      <c r="AG21" s="0" t="n">
        <v>2</v>
      </c>
      <c r="AH21" s="0" t="n">
        <v>28</v>
      </c>
      <c r="AI21" s="0" t="n">
        <v>105519</v>
      </c>
      <c r="AJ21" s="0" t="n">
        <v>454768</v>
      </c>
      <c r="AK21" s="0" t="n">
        <v>14.14233666</v>
      </c>
      <c r="AL21" s="0" t="n">
        <v>16.91300281</v>
      </c>
      <c r="AM21" s="0" t="n">
        <v>40.44335582</v>
      </c>
      <c r="AN21" s="0" t="n">
        <v>406220</v>
      </c>
      <c r="AO21" s="0" t="n">
        <v>10.7</v>
      </c>
      <c r="AP21" s="0" t="n">
        <v>12.3</v>
      </c>
      <c r="AQ21" s="0" t="n">
        <v>77</v>
      </c>
      <c r="AR21" s="0" t="n">
        <v>0.9</v>
      </c>
      <c r="AS21" s="0" t="n">
        <v>21.3</v>
      </c>
      <c r="AT21" s="0" t="n">
        <v>77.8</v>
      </c>
      <c r="AU21" s="0" t="n">
        <v>64.7</v>
      </c>
      <c r="AV21" s="0" t="n">
        <v>1.7</v>
      </c>
      <c r="AW21" s="0" t="n">
        <v>33.4</v>
      </c>
      <c r="AX21" s="0" t="n">
        <v>0.1</v>
      </c>
      <c r="AY21" s="0" t="n">
        <v>0.8</v>
      </c>
      <c r="AZ21" s="0" t="n">
        <v>99.1</v>
      </c>
      <c r="BA21" s="0" t="n">
        <v>4.3</v>
      </c>
      <c r="BB21" s="0" t="n">
        <v>5.4</v>
      </c>
      <c r="BC21" s="0" t="n">
        <v>90.3</v>
      </c>
      <c r="BD21" s="0" t="n">
        <v>22.5</v>
      </c>
      <c r="BE21" s="0" t="n">
        <v>82.2</v>
      </c>
      <c r="BF21" s="0" t="n">
        <v>48.7</v>
      </c>
      <c r="BG21" s="0" t="n">
        <v>6.8</v>
      </c>
      <c r="BH21" s="0" t="n">
        <v>16.1</v>
      </c>
      <c r="BI21" s="0" t="n">
        <v>6.3</v>
      </c>
      <c r="BJ21" s="0" t="n">
        <v>6.6</v>
      </c>
      <c r="BK21" s="0" t="s">
        <v>103</v>
      </c>
      <c r="BL21" s="0" t="s">
        <v>103</v>
      </c>
      <c r="BM21" s="0" t="n">
        <v>3</v>
      </c>
      <c r="BN21" s="0" t="n">
        <v>3</v>
      </c>
      <c r="BO21" s="0" t="n">
        <v>3</v>
      </c>
      <c r="BP21" s="0" t="n">
        <v>1</v>
      </c>
      <c r="BQ21" s="0" t="n">
        <v>3</v>
      </c>
      <c r="BR21" s="0" t="n">
        <v>3</v>
      </c>
      <c r="BS21" s="0" t="n">
        <v>1</v>
      </c>
      <c r="BT21" s="0" t="n">
        <v>1</v>
      </c>
      <c r="BU21" s="0" t="n">
        <v>3</v>
      </c>
      <c r="BV21" s="0" t="n">
        <v>3</v>
      </c>
      <c r="BW21" s="0" t="n">
        <v>0</v>
      </c>
      <c r="BX21" s="0" t="n">
        <v>0</v>
      </c>
      <c r="BY21" s="0" t="n">
        <v>0</v>
      </c>
      <c r="BZ21" s="0" t="n">
        <v>1</v>
      </c>
      <c r="CA21" s="0" t="n">
        <v>0</v>
      </c>
      <c r="CB21" s="0" t="n">
        <v>1</v>
      </c>
      <c r="CC21" s="0" t="n">
        <v>3</v>
      </c>
      <c r="CD21" s="0" t="n">
        <v>2</v>
      </c>
      <c r="CE21" s="0" t="n">
        <v>3</v>
      </c>
      <c r="CF21" s="0" t="n">
        <v>3</v>
      </c>
      <c r="CG21" s="0" t="n">
        <v>2</v>
      </c>
      <c r="CH21" s="0" t="n">
        <v>2</v>
      </c>
      <c r="CI21" s="0" t="n">
        <v>0</v>
      </c>
      <c r="CJ21" s="0" t="n">
        <v>3</v>
      </c>
      <c r="CK21" s="0" t="n">
        <v>3</v>
      </c>
      <c r="CL21" s="0" t="n">
        <v>2</v>
      </c>
      <c r="CM21" s="0" t="n">
        <v>2</v>
      </c>
      <c r="CN21" s="0" t="n">
        <v>3</v>
      </c>
      <c r="CO21" s="0" t="n">
        <v>3</v>
      </c>
      <c r="CP21" s="0" t="n">
        <v>0</v>
      </c>
      <c r="CQ21" s="0" t="n">
        <v>0</v>
      </c>
    </row>
    <row r="22" customFormat="false" ht="15" hidden="false" customHeight="false" outlineLevel="0" collapsed="false">
      <c r="A22" s="0" t="n">
        <v>2</v>
      </c>
      <c r="B22" s="0" t="s">
        <v>113</v>
      </c>
      <c r="C22" s="0" t="s">
        <v>120</v>
      </c>
      <c r="D22" s="0" t="n">
        <v>29</v>
      </c>
      <c r="E22" s="0" t="n">
        <v>88181</v>
      </c>
      <c r="F22" s="1" t="n">
        <v>448273</v>
      </c>
      <c r="G22" s="0" t="n">
        <v>388561</v>
      </c>
      <c r="H22" s="0" t="n">
        <v>14.14192366</v>
      </c>
      <c r="I22" s="0" t="n">
        <v>16.49676627</v>
      </c>
      <c r="J22" s="0" t="n">
        <v>48.10132772</v>
      </c>
      <c r="K22" s="0" t="n">
        <v>63.07148724</v>
      </c>
      <c r="L22" s="0" t="n">
        <v>3.744837907</v>
      </c>
      <c r="M22" s="0" t="n">
        <v>33.18367485</v>
      </c>
      <c r="N22" s="0" t="n">
        <v>0.169913014</v>
      </c>
      <c r="O22" s="0" t="n">
        <v>2.323644916</v>
      </c>
      <c r="P22" s="0" t="n">
        <v>97.50644207</v>
      </c>
      <c r="Q22" s="0" t="n">
        <v>3.377596187</v>
      </c>
      <c r="R22" s="0" t="n">
        <v>36.85166269</v>
      </c>
      <c r="S22" s="0" t="n">
        <v>59.77074112</v>
      </c>
      <c r="T22" s="0" t="n">
        <v>9.260822109</v>
      </c>
      <c r="U22" s="0" t="n">
        <v>11.44943681</v>
      </c>
      <c r="V22" s="0" t="n">
        <v>79.28974108</v>
      </c>
      <c r="W22" s="0" t="n">
        <v>68.84627936</v>
      </c>
      <c r="X22" s="0" t="n">
        <v>24.07701223</v>
      </c>
      <c r="Y22" s="0" t="n">
        <v>7.076708414</v>
      </c>
      <c r="Z22" s="0" t="n">
        <v>34.6104941</v>
      </c>
      <c r="AA22" s="0" t="n">
        <v>61.61316094</v>
      </c>
      <c r="AB22" s="0" t="n">
        <v>15.76027636</v>
      </c>
      <c r="AC22" s="0" t="n">
        <v>37.27171455</v>
      </c>
      <c r="AD22" s="0" t="n">
        <v>15.65225219</v>
      </c>
      <c r="AE22" s="0" t="n">
        <v>2.126725855</v>
      </c>
      <c r="AF22" s="0" t="n">
        <v>23.80357605</v>
      </c>
      <c r="AG22" s="0" t="n">
        <v>2</v>
      </c>
      <c r="AH22" s="0" t="n">
        <v>29</v>
      </c>
      <c r="AI22" s="0" t="n">
        <v>110332</v>
      </c>
      <c r="AJ22" s="0" t="n">
        <v>521173</v>
      </c>
      <c r="AK22" s="0" t="n">
        <v>9.251594356</v>
      </c>
      <c r="AL22" s="0" t="n">
        <v>19.86071845</v>
      </c>
      <c r="AM22" s="0" t="n">
        <v>53.38245927</v>
      </c>
      <c r="AN22" s="0" t="n">
        <v>461942</v>
      </c>
      <c r="AO22" s="0" t="n">
        <v>39.8</v>
      </c>
      <c r="AP22" s="0" t="n">
        <v>5.3</v>
      </c>
      <c r="AQ22" s="0" t="n">
        <v>54.9</v>
      </c>
      <c r="AR22" s="0" t="n">
        <v>1.7</v>
      </c>
      <c r="AS22" s="0" t="n">
        <v>25.2</v>
      </c>
      <c r="AT22" s="0" t="n">
        <v>73.1</v>
      </c>
      <c r="AU22" s="0" t="n">
        <v>56.7</v>
      </c>
      <c r="AV22" s="0" t="n">
        <v>3</v>
      </c>
      <c r="AW22" s="0" t="n">
        <v>40</v>
      </c>
      <c r="AX22" s="0" t="n">
        <v>0.2</v>
      </c>
      <c r="AY22" s="0" t="n">
        <v>3.1</v>
      </c>
      <c r="AZ22" s="0" t="n">
        <v>96.7</v>
      </c>
      <c r="BA22" s="0" t="n">
        <v>3.8</v>
      </c>
      <c r="BB22" s="0" t="n">
        <v>10.6</v>
      </c>
      <c r="BC22" s="0" t="n">
        <v>85.6</v>
      </c>
      <c r="BD22" s="0" t="n">
        <v>18.1</v>
      </c>
      <c r="BE22" s="0" t="n">
        <v>81</v>
      </c>
      <c r="BF22" s="0" t="n">
        <v>59.5</v>
      </c>
      <c r="BG22" s="0" t="n">
        <v>37.7</v>
      </c>
      <c r="BH22" s="0" t="n">
        <v>33.6</v>
      </c>
      <c r="BI22" s="0" t="n">
        <v>7.3</v>
      </c>
      <c r="BJ22" s="0" t="n">
        <v>6.6</v>
      </c>
      <c r="BK22" s="0" t="s">
        <v>100</v>
      </c>
      <c r="BL22" s="0" t="s">
        <v>97</v>
      </c>
      <c r="BM22" s="0" t="n">
        <v>3</v>
      </c>
      <c r="BN22" s="0" t="n">
        <v>3</v>
      </c>
      <c r="BO22" s="0" t="n">
        <v>3</v>
      </c>
      <c r="BP22" s="0" t="n">
        <v>1</v>
      </c>
      <c r="BQ22" s="0" t="n">
        <v>3</v>
      </c>
      <c r="BR22" s="0" t="n">
        <v>3</v>
      </c>
      <c r="BS22" s="0" t="n">
        <v>1</v>
      </c>
      <c r="BT22" s="0" t="n">
        <v>1</v>
      </c>
      <c r="BU22" s="0" t="n">
        <v>3</v>
      </c>
      <c r="BV22" s="0" t="n">
        <v>2</v>
      </c>
      <c r="BW22" s="0" t="n">
        <v>0</v>
      </c>
      <c r="BX22" s="0" t="n">
        <v>0</v>
      </c>
      <c r="BY22" s="0" t="n">
        <v>0</v>
      </c>
      <c r="BZ22" s="0" t="n">
        <v>1</v>
      </c>
      <c r="CA22" s="0" t="n">
        <v>1</v>
      </c>
      <c r="CB22" s="0" t="n">
        <v>1</v>
      </c>
      <c r="CC22" s="0" t="n">
        <v>3</v>
      </c>
      <c r="CD22" s="0" t="n">
        <v>2</v>
      </c>
      <c r="CE22" s="0" t="n">
        <v>2</v>
      </c>
      <c r="CF22" s="0" t="n">
        <v>2</v>
      </c>
      <c r="CG22" s="0" t="n">
        <v>4</v>
      </c>
      <c r="CH22" s="0" t="n">
        <v>2</v>
      </c>
      <c r="CI22" s="0" t="n">
        <v>1</v>
      </c>
      <c r="CJ22" s="0" t="n">
        <v>3</v>
      </c>
      <c r="CK22" s="0" t="n">
        <v>3</v>
      </c>
      <c r="CL22" s="0" t="n">
        <v>3</v>
      </c>
      <c r="CM22" s="0" t="n">
        <v>2</v>
      </c>
      <c r="CN22" s="0" t="n">
        <v>3</v>
      </c>
      <c r="CO22" s="0" t="n">
        <v>2</v>
      </c>
      <c r="CP22" s="0" t="n">
        <v>0</v>
      </c>
      <c r="CQ22" s="0" t="n">
        <v>-1</v>
      </c>
    </row>
    <row r="23" customFormat="false" ht="15" hidden="false" customHeight="false" outlineLevel="0" collapsed="false">
      <c r="A23" s="0" t="n">
        <v>2</v>
      </c>
      <c r="B23" s="0" t="s">
        <v>113</v>
      </c>
      <c r="C23" s="0" t="s">
        <v>121</v>
      </c>
      <c r="D23" s="0" t="n">
        <v>30</v>
      </c>
      <c r="E23" s="0" t="n">
        <v>65750</v>
      </c>
      <c r="F23" s="1" t="n">
        <v>340885</v>
      </c>
      <c r="G23" s="0" t="n">
        <v>297995</v>
      </c>
      <c r="H23" s="0" t="n">
        <v>22.65172234</v>
      </c>
      <c r="I23" s="0" t="n">
        <v>14.4804443</v>
      </c>
      <c r="J23" s="0" t="n">
        <v>44.05677948</v>
      </c>
      <c r="K23" s="0" t="n">
        <v>75.23178808</v>
      </c>
      <c r="L23" s="0" t="n">
        <v>3.934816579</v>
      </c>
      <c r="M23" s="0" t="n">
        <v>20.83339534</v>
      </c>
      <c r="N23" s="0" t="n">
        <v>0.221742687</v>
      </c>
      <c r="O23" s="0" t="n">
        <v>1.781382543</v>
      </c>
      <c r="P23" s="0" t="n">
        <v>97.99687477</v>
      </c>
      <c r="Q23" s="0" t="n">
        <v>2.608173978</v>
      </c>
      <c r="R23" s="0" t="n">
        <v>31.01462317</v>
      </c>
      <c r="S23" s="0" t="n">
        <v>66.37720285</v>
      </c>
      <c r="T23" s="0" t="n">
        <v>11.36245256</v>
      </c>
      <c r="U23" s="0" t="n">
        <v>4.766723715</v>
      </c>
      <c r="V23" s="0" t="n">
        <v>83.87082372</v>
      </c>
      <c r="W23" s="0" t="n">
        <v>61.63256195</v>
      </c>
      <c r="X23" s="0" t="n">
        <v>29.38462683</v>
      </c>
      <c r="Y23" s="0" t="n">
        <v>8.982811221</v>
      </c>
      <c r="Z23" s="0" t="n">
        <v>42.2695141</v>
      </c>
      <c r="AA23" s="0" t="n">
        <v>55.90594538</v>
      </c>
      <c r="AB23" s="0" t="n">
        <v>14.80764938</v>
      </c>
      <c r="AC23" s="0" t="n">
        <v>7.932137808</v>
      </c>
      <c r="AD23" s="0" t="n">
        <v>7.851774686</v>
      </c>
      <c r="AE23" s="0" t="n">
        <v>2.460004465</v>
      </c>
      <c r="AF23" s="0" t="n">
        <v>30.53054543</v>
      </c>
      <c r="AG23" s="0" t="n">
        <v>2</v>
      </c>
      <c r="AH23" s="0" t="n">
        <v>30</v>
      </c>
      <c r="AI23" s="0" t="n">
        <v>80485</v>
      </c>
      <c r="AJ23" s="0" t="n">
        <v>381956</v>
      </c>
      <c r="AK23" s="0" t="n">
        <v>12.27235294</v>
      </c>
      <c r="AL23" s="0" t="n">
        <v>18.14117647</v>
      </c>
      <c r="AM23" s="0" t="n">
        <v>39.44970588</v>
      </c>
      <c r="AN23" s="0" t="n">
        <v>340000</v>
      </c>
      <c r="AO23" s="0" t="n">
        <v>29.5</v>
      </c>
      <c r="AP23" s="0" t="n">
        <v>12.5</v>
      </c>
      <c r="AQ23" s="0" t="n">
        <v>58</v>
      </c>
      <c r="AR23" s="0" t="n">
        <v>1.3</v>
      </c>
      <c r="AS23" s="0" t="n">
        <v>26.2</v>
      </c>
      <c r="AT23" s="0" t="n">
        <v>72.5</v>
      </c>
      <c r="AU23" s="0" t="n">
        <v>74.6</v>
      </c>
      <c r="AV23" s="0" t="n">
        <v>3.4</v>
      </c>
      <c r="AW23" s="0" t="n">
        <v>21.6</v>
      </c>
      <c r="AX23" s="0" t="n">
        <v>0.1</v>
      </c>
      <c r="AY23" s="0" t="n">
        <v>1.5</v>
      </c>
      <c r="AZ23" s="0" t="n">
        <v>98.4</v>
      </c>
      <c r="BA23" s="0" t="n">
        <v>8.6</v>
      </c>
      <c r="BB23" s="0" t="n">
        <v>7</v>
      </c>
      <c r="BC23" s="0" t="n">
        <v>84.4</v>
      </c>
      <c r="BD23" s="0" t="n">
        <v>18.5</v>
      </c>
      <c r="BE23" s="0" t="n">
        <v>76.3</v>
      </c>
      <c r="BF23" s="0" t="n">
        <v>52.6</v>
      </c>
      <c r="BG23" s="0" t="n">
        <v>6.7</v>
      </c>
      <c r="BH23" s="0" t="n">
        <v>14.2</v>
      </c>
      <c r="BI23" s="0" t="n">
        <v>8.2</v>
      </c>
      <c r="BJ23" s="0" t="n">
        <v>8.8</v>
      </c>
      <c r="BK23" s="0" t="s">
        <v>103</v>
      </c>
      <c r="BL23" s="0" t="s">
        <v>103</v>
      </c>
      <c r="BM23" s="0" t="n">
        <v>3</v>
      </c>
      <c r="BN23" s="0" t="n">
        <v>3</v>
      </c>
      <c r="BO23" s="0" t="n">
        <v>3</v>
      </c>
      <c r="BP23" s="0" t="n">
        <v>1</v>
      </c>
      <c r="BQ23" s="0" t="n">
        <v>3</v>
      </c>
      <c r="BR23" s="0" t="n">
        <v>3</v>
      </c>
      <c r="BS23" s="0" t="n">
        <v>1</v>
      </c>
      <c r="BT23" s="0" t="n">
        <v>1</v>
      </c>
      <c r="BU23" s="0" t="n">
        <v>3</v>
      </c>
      <c r="BV23" s="0" t="n">
        <v>3</v>
      </c>
      <c r="BW23" s="0" t="n">
        <v>0</v>
      </c>
      <c r="BX23" s="0" t="n">
        <v>0</v>
      </c>
      <c r="BY23" s="0" t="n">
        <v>0</v>
      </c>
      <c r="BZ23" s="0" t="n">
        <v>1</v>
      </c>
      <c r="CA23" s="0" t="n">
        <v>0</v>
      </c>
      <c r="CB23" s="0" t="n">
        <v>1</v>
      </c>
      <c r="CC23" s="0" t="n">
        <v>3</v>
      </c>
      <c r="CD23" s="0" t="n">
        <v>2</v>
      </c>
      <c r="CE23" s="0" t="n">
        <v>3</v>
      </c>
      <c r="CF23" s="0" t="n">
        <v>3</v>
      </c>
      <c r="CG23" s="0" t="n">
        <v>3</v>
      </c>
      <c r="CH23" s="0" t="n">
        <v>2</v>
      </c>
      <c r="CI23" s="0" t="n">
        <v>1</v>
      </c>
      <c r="CJ23" s="0" t="n">
        <v>2</v>
      </c>
      <c r="CK23" s="0" t="n">
        <v>3</v>
      </c>
      <c r="CL23" s="0" t="n">
        <v>3</v>
      </c>
      <c r="CM23" s="0" t="n">
        <v>2</v>
      </c>
      <c r="CN23" s="0" t="n">
        <v>3</v>
      </c>
      <c r="CO23" s="0" t="n">
        <v>3</v>
      </c>
      <c r="CP23" s="0" t="n">
        <v>0</v>
      </c>
      <c r="CQ23" s="0" t="n">
        <v>0</v>
      </c>
    </row>
    <row r="24" customFormat="false" ht="15" hidden="false" customHeight="false" outlineLevel="0" collapsed="false">
      <c r="A24" s="0" t="n">
        <v>2</v>
      </c>
      <c r="B24" s="0" t="s">
        <v>113</v>
      </c>
      <c r="C24" s="0" t="s">
        <v>122</v>
      </c>
      <c r="D24" s="0" t="n">
        <v>31</v>
      </c>
      <c r="E24" s="0" t="n">
        <v>99317</v>
      </c>
      <c r="F24" s="1" t="n">
        <v>500557</v>
      </c>
      <c r="G24" s="0" t="n">
        <v>434123</v>
      </c>
      <c r="H24" s="0" t="n">
        <v>15.81118715</v>
      </c>
      <c r="I24" s="0" t="n">
        <v>23.87203627</v>
      </c>
      <c r="J24" s="0" t="n">
        <v>39.31558568</v>
      </c>
      <c r="K24" s="0" t="n">
        <v>53.61605376</v>
      </c>
      <c r="L24" s="0" t="n">
        <v>12.94065104</v>
      </c>
      <c r="M24" s="0" t="n">
        <v>33.4432952</v>
      </c>
      <c r="N24" s="0" t="n">
        <v>0.213156853</v>
      </c>
      <c r="O24" s="0" t="n">
        <v>3.610471077</v>
      </c>
      <c r="P24" s="0" t="n">
        <v>96.17637207</v>
      </c>
      <c r="Q24" s="0" t="n">
        <v>3.365094311</v>
      </c>
      <c r="R24" s="0" t="n">
        <v>36.01715297</v>
      </c>
      <c r="S24" s="0" t="n">
        <v>60.61775271</v>
      </c>
      <c r="T24" s="0" t="n">
        <v>15.54522478</v>
      </c>
      <c r="U24" s="0" t="n">
        <v>5.247718714</v>
      </c>
      <c r="V24" s="0" t="n">
        <v>79.20705651</v>
      </c>
      <c r="W24" s="0" t="n">
        <v>57.10269085</v>
      </c>
      <c r="X24" s="0" t="n">
        <v>26.38171317</v>
      </c>
      <c r="Y24" s="0" t="n">
        <v>16.51559598</v>
      </c>
      <c r="Z24" s="0" t="n">
        <v>53.06793613</v>
      </c>
      <c r="AA24" s="0" t="n">
        <v>59.84226393</v>
      </c>
      <c r="AB24" s="0" t="n">
        <v>23.70405709</v>
      </c>
      <c r="AC24" s="0" t="n">
        <v>12.06061775</v>
      </c>
      <c r="AD24" s="0" t="n">
        <v>10.74615049</v>
      </c>
      <c r="AE24" s="0" t="n">
        <v>3.603365848</v>
      </c>
      <c r="AF24" s="0" t="n">
        <v>22.68496432</v>
      </c>
      <c r="AG24" s="0" t="n">
        <v>2</v>
      </c>
      <c r="AH24" s="0" t="n">
        <v>31</v>
      </c>
      <c r="AI24" s="0" t="n">
        <v>122425</v>
      </c>
      <c r="AJ24" s="0" t="n">
        <v>580320</v>
      </c>
      <c r="AK24" s="0" t="n">
        <v>16.75768231</v>
      </c>
      <c r="AL24" s="0" t="n">
        <v>26.04635453</v>
      </c>
      <c r="AM24" s="0" t="n">
        <v>41.67377676</v>
      </c>
      <c r="AN24" s="0" t="n">
        <v>512183</v>
      </c>
      <c r="AO24" s="0" t="n">
        <v>26.7</v>
      </c>
      <c r="AP24" s="0" t="n">
        <v>4.3</v>
      </c>
      <c r="AQ24" s="0" t="n">
        <v>69</v>
      </c>
      <c r="AR24" s="0" t="n">
        <v>1.7</v>
      </c>
      <c r="AS24" s="0" t="n">
        <v>23.3</v>
      </c>
      <c r="AT24" s="0" t="n">
        <v>75</v>
      </c>
      <c r="AU24" s="0" t="n">
        <v>47.6</v>
      </c>
      <c r="AV24" s="0" t="n">
        <v>7.6</v>
      </c>
      <c r="AW24" s="0" t="n">
        <v>44</v>
      </c>
      <c r="AX24" s="0" t="n">
        <v>0.1</v>
      </c>
      <c r="AY24" s="0" t="n">
        <v>2.6</v>
      </c>
      <c r="AZ24" s="0" t="n">
        <v>97.3</v>
      </c>
      <c r="BA24" s="0" t="n">
        <v>10.7</v>
      </c>
      <c r="BB24" s="0" t="n">
        <v>5</v>
      </c>
      <c r="BC24" s="0" t="n">
        <v>84.3</v>
      </c>
      <c r="BD24" s="0" t="n">
        <v>31.3</v>
      </c>
      <c r="BE24" s="0" t="n">
        <v>76.8</v>
      </c>
      <c r="BF24" s="0" t="n">
        <v>52.3</v>
      </c>
      <c r="BG24" s="0" t="n">
        <v>10.1</v>
      </c>
      <c r="BH24" s="0" t="n">
        <v>20.5</v>
      </c>
      <c r="BI24" s="0" t="n">
        <v>12.3</v>
      </c>
      <c r="BJ24" s="0" t="n">
        <v>5.4</v>
      </c>
      <c r="BK24" s="0" t="s">
        <v>103</v>
      </c>
      <c r="BL24" s="0" t="s">
        <v>103</v>
      </c>
      <c r="BM24" s="0" t="n">
        <v>3</v>
      </c>
      <c r="BN24" s="0" t="n">
        <v>3</v>
      </c>
      <c r="BO24" s="0" t="n">
        <v>3</v>
      </c>
      <c r="BP24" s="0" t="n">
        <v>1</v>
      </c>
      <c r="BQ24" s="0" t="n">
        <v>3</v>
      </c>
      <c r="BR24" s="0" t="n">
        <v>3</v>
      </c>
      <c r="BS24" s="0" t="n">
        <v>3</v>
      </c>
      <c r="BT24" s="0" t="n">
        <v>1</v>
      </c>
      <c r="BU24" s="0" t="n">
        <v>3</v>
      </c>
      <c r="BV24" s="0" t="n">
        <v>2</v>
      </c>
      <c r="BW24" s="0" t="n">
        <v>0</v>
      </c>
      <c r="BX24" s="0" t="n">
        <v>0</v>
      </c>
      <c r="BY24" s="0" t="n">
        <v>1</v>
      </c>
      <c r="BZ24" s="0" t="n">
        <v>1</v>
      </c>
      <c r="CA24" s="0" t="n">
        <v>1</v>
      </c>
      <c r="CB24" s="0" t="n">
        <v>1</v>
      </c>
      <c r="CC24" s="0" t="n">
        <v>3</v>
      </c>
      <c r="CD24" s="0" t="n">
        <v>2</v>
      </c>
      <c r="CE24" s="0" t="n">
        <v>2</v>
      </c>
      <c r="CF24" s="0" t="n">
        <v>3</v>
      </c>
      <c r="CG24" s="0" t="n">
        <v>4</v>
      </c>
      <c r="CH24" s="0" t="n">
        <v>2</v>
      </c>
      <c r="CI24" s="0" t="n">
        <v>1</v>
      </c>
      <c r="CJ24" s="0" t="n">
        <v>2</v>
      </c>
      <c r="CK24" s="0" t="n">
        <v>3</v>
      </c>
      <c r="CL24" s="0" t="n">
        <v>3</v>
      </c>
      <c r="CM24" s="0" t="n">
        <v>3</v>
      </c>
      <c r="CN24" s="0" t="n">
        <v>3</v>
      </c>
      <c r="CO24" s="0" t="n">
        <v>2</v>
      </c>
      <c r="CP24" s="0" t="n">
        <v>0</v>
      </c>
      <c r="CQ24" s="0" t="n">
        <v>0</v>
      </c>
    </row>
    <row r="25" customFormat="false" ht="15" hidden="false" customHeight="false" outlineLevel="0" collapsed="false">
      <c r="A25" s="0" t="n">
        <v>2</v>
      </c>
      <c r="B25" s="0" t="s">
        <v>113</v>
      </c>
      <c r="C25" s="0" t="s">
        <v>123</v>
      </c>
      <c r="D25" s="0" t="n">
        <v>32</v>
      </c>
      <c r="E25" s="0" t="n">
        <v>81441</v>
      </c>
      <c r="F25" s="1" t="n">
        <v>458593</v>
      </c>
      <c r="G25" s="0" t="n">
        <v>390162</v>
      </c>
      <c r="H25" s="0" t="n">
        <v>31.36133196</v>
      </c>
      <c r="I25" s="0" t="n">
        <v>13.72583696</v>
      </c>
      <c r="J25" s="0" t="n">
        <v>42.10814995</v>
      </c>
      <c r="K25" s="0" t="n">
        <v>70.19856318</v>
      </c>
      <c r="L25" s="0" t="n">
        <v>6.749209503</v>
      </c>
      <c r="M25" s="0" t="n">
        <v>23.05222732</v>
      </c>
      <c r="N25" s="0" t="n">
        <v>0.38040779</v>
      </c>
      <c r="O25" s="0" t="n">
        <v>12.33417734</v>
      </c>
      <c r="P25" s="0" t="n">
        <v>87.28541487</v>
      </c>
      <c r="Q25" s="0" t="n">
        <v>4.748106845</v>
      </c>
      <c r="R25" s="0" t="n">
        <v>43.37091237</v>
      </c>
      <c r="S25" s="0" t="n">
        <v>51.88098079</v>
      </c>
      <c r="T25" s="0" t="n">
        <v>19.00948596</v>
      </c>
      <c r="U25" s="0" t="n">
        <v>7.755957501</v>
      </c>
      <c r="V25" s="0" t="n">
        <v>73.23455653</v>
      </c>
      <c r="W25" s="0" t="n">
        <v>69.26450456</v>
      </c>
      <c r="X25" s="0" t="n">
        <v>14.29921374</v>
      </c>
      <c r="Y25" s="0" t="n">
        <v>16.4362817</v>
      </c>
      <c r="Z25" s="0" t="n">
        <v>44.62401415</v>
      </c>
      <c r="AA25" s="0" t="n">
        <v>38.79917134</v>
      </c>
      <c r="AB25" s="0" t="n">
        <v>12.62735786</v>
      </c>
      <c r="AC25" s="0" t="n">
        <v>17.68048169</v>
      </c>
      <c r="AD25" s="0" t="n">
        <v>8.790569764</v>
      </c>
      <c r="AE25" s="0" t="n">
        <v>2.175835625</v>
      </c>
      <c r="AF25" s="0" t="n">
        <v>33.93988588</v>
      </c>
      <c r="AG25" s="0" t="n">
        <v>2</v>
      </c>
      <c r="AH25" s="0" t="n">
        <v>32</v>
      </c>
      <c r="AI25" s="0" t="n">
        <v>98208</v>
      </c>
      <c r="AJ25" s="0" t="n">
        <v>529855</v>
      </c>
      <c r="AK25" s="0" t="n">
        <v>26.49624648</v>
      </c>
      <c r="AL25" s="0" t="n">
        <v>15.63570784</v>
      </c>
      <c r="AM25" s="0" t="n">
        <v>39.14348105</v>
      </c>
      <c r="AN25" s="0" t="n">
        <v>460235</v>
      </c>
      <c r="AO25" s="0" t="n">
        <v>39.8</v>
      </c>
      <c r="AP25" s="0" t="n">
        <v>2.5</v>
      </c>
      <c r="AQ25" s="0" t="n">
        <v>57.7</v>
      </c>
      <c r="AR25" s="0" t="n">
        <v>2.6</v>
      </c>
      <c r="AS25" s="0" t="n">
        <v>29.4</v>
      </c>
      <c r="AT25" s="0" t="n">
        <v>68</v>
      </c>
      <c r="AU25" s="0" t="n">
        <v>65</v>
      </c>
      <c r="AV25" s="0" t="n">
        <v>4.1</v>
      </c>
      <c r="AW25" s="0" t="n">
        <v>30.1</v>
      </c>
      <c r="AX25" s="0" t="n">
        <v>0.2</v>
      </c>
      <c r="AY25" s="0" t="n">
        <v>5.4</v>
      </c>
      <c r="AZ25" s="0" t="n">
        <v>94.4</v>
      </c>
      <c r="BA25" s="0" t="n">
        <v>13</v>
      </c>
      <c r="BB25" s="0" t="n">
        <v>9.1</v>
      </c>
      <c r="BC25" s="0" t="n">
        <v>77.9</v>
      </c>
      <c r="BD25" s="0" t="n">
        <v>27.2</v>
      </c>
      <c r="BE25" s="0" t="n">
        <v>60.7</v>
      </c>
      <c r="BF25" s="0" t="n">
        <v>61.7</v>
      </c>
      <c r="BG25" s="0" t="n">
        <v>17.2</v>
      </c>
      <c r="BH25" s="0" t="n">
        <v>18</v>
      </c>
      <c r="BI25" s="0" t="n">
        <v>7.7</v>
      </c>
      <c r="BJ25" s="0" t="n">
        <v>11.4</v>
      </c>
      <c r="BK25" s="0" t="s">
        <v>103</v>
      </c>
      <c r="BL25" s="0" t="s">
        <v>103</v>
      </c>
      <c r="BM25" s="0" t="n">
        <v>3</v>
      </c>
      <c r="BN25" s="0" t="n">
        <v>3</v>
      </c>
      <c r="BO25" s="0" t="n">
        <v>3</v>
      </c>
      <c r="BP25" s="0" t="n">
        <v>1</v>
      </c>
      <c r="BQ25" s="0" t="n">
        <v>3</v>
      </c>
      <c r="BR25" s="0" t="n">
        <v>3</v>
      </c>
      <c r="BS25" s="0" t="n">
        <v>1</v>
      </c>
      <c r="BT25" s="0" t="n">
        <v>1</v>
      </c>
      <c r="BU25" s="0" t="n">
        <v>3</v>
      </c>
      <c r="BV25" s="0" t="n">
        <v>2</v>
      </c>
      <c r="BW25" s="0" t="n">
        <v>0</v>
      </c>
      <c r="BX25" s="0" t="n">
        <v>0</v>
      </c>
      <c r="BY25" s="0" t="n">
        <v>0</v>
      </c>
      <c r="BZ25" s="0" t="n">
        <v>1</v>
      </c>
      <c r="CA25" s="0" t="n">
        <v>1</v>
      </c>
      <c r="CB25" s="0" t="n">
        <v>1</v>
      </c>
      <c r="CC25" s="0" t="n">
        <v>2</v>
      </c>
      <c r="CD25" s="0" t="n">
        <v>1</v>
      </c>
      <c r="CE25" s="0" t="n">
        <v>3</v>
      </c>
      <c r="CF25" s="0" t="n">
        <v>3</v>
      </c>
      <c r="CG25" s="0" t="n">
        <v>2</v>
      </c>
      <c r="CH25" s="0" t="n">
        <v>1</v>
      </c>
      <c r="CI25" s="0" t="n">
        <v>1</v>
      </c>
      <c r="CJ25" s="0" t="n">
        <v>2</v>
      </c>
      <c r="CK25" s="0" t="n">
        <v>3</v>
      </c>
      <c r="CL25" s="0" t="n">
        <v>2</v>
      </c>
      <c r="CM25" s="0" t="n">
        <v>2</v>
      </c>
      <c r="CN25" s="0" t="n">
        <v>3</v>
      </c>
      <c r="CO25" s="0" t="n">
        <v>3</v>
      </c>
      <c r="CP25" s="0" t="n">
        <v>0</v>
      </c>
      <c r="CQ25" s="0" t="n">
        <v>0</v>
      </c>
    </row>
    <row r="26" customFormat="false" ht="15" hidden="false" customHeight="false" outlineLevel="0" collapsed="false">
      <c r="A26" s="0" t="n">
        <v>2</v>
      </c>
      <c r="B26" s="0" t="s">
        <v>113</v>
      </c>
      <c r="C26" s="0" t="s">
        <v>124</v>
      </c>
      <c r="D26" s="0" t="n">
        <v>33</v>
      </c>
      <c r="E26" s="0" t="n">
        <v>154693</v>
      </c>
      <c r="F26" s="1" t="n">
        <v>722502</v>
      </c>
      <c r="G26" s="0" t="n">
        <v>637413</v>
      </c>
      <c r="H26" s="0" t="n">
        <v>29.54693425</v>
      </c>
      <c r="I26" s="0" t="n">
        <v>18.41396394</v>
      </c>
      <c r="J26" s="0" t="n">
        <v>41.91787742</v>
      </c>
      <c r="K26" s="0" t="n">
        <v>47.18822753</v>
      </c>
      <c r="L26" s="0" t="n">
        <v>7.624217223</v>
      </c>
      <c r="M26" s="0" t="n">
        <v>45.18755525</v>
      </c>
      <c r="N26" s="0" t="n">
        <v>0.710879822</v>
      </c>
      <c r="O26" s="0" t="n">
        <v>5.157924878</v>
      </c>
      <c r="P26" s="0" t="n">
        <v>94.1311953</v>
      </c>
      <c r="Q26" s="0" t="n">
        <v>3.148594075</v>
      </c>
      <c r="R26" s="0" t="n">
        <v>33.212933</v>
      </c>
      <c r="S26" s="0" t="n">
        <v>63.63847292</v>
      </c>
      <c r="T26" s="0" t="n">
        <v>10.11789898</v>
      </c>
      <c r="U26" s="0" t="n">
        <v>1.077524495</v>
      </c>
      <c r="V26" s="0" t="n">
        <v>88.80457652</v>
      </c>
      <c r="W26" s="0" t="n">
        <v>59.98842175</v>
      </c>
      <c r="X26" s="0" t="n">
        <v>17.34123476</v>
      </c>
      <c r="Y26" s="0" t="n">
        <v>22.67034349</v>
      </c>
      <c r="Z26" s="0" t="n">
        <v>66.36766555</v>
      </c>
      <c r="AA26" s="0" t="n">
        <v>52.91012537</v>
      </c>
      <c r="AB26" s="0" t="n">
        <v>25.34330142</v>
      </c>
      <c r="AC26" s="0" t="n">
        <v>1.39063531</v>
      </c>
      <c r="AD26" s="0" t="n">
        <v>3.208296503</v>
      </c>
      <c r="AE26" s="0" t="n">
        <v>4.140159108</v>
      </c>
      <c r="AF26" s="0" t="n">
        <v>23.14779079</v>
      </c>
      <c r="AG26" s="0" t="n">
        <v>2</v>
      </c>
      <c r="AH26" s="0" t="n">
        <v>33</v>
      </c>
      <c r="AI26" s="0" t="n">
        <v>184362</v>
      </c>
      <c r="AJ26" s="0" t="n">
        <v>814010</v>
      </c>
      <c r="AK26" s="0" t="n">
        <v>23.75560792</v>
      </c>
      <c r="AL26" s="0" t="n">
        <v>18.80998736</v>
      </c>
      <c r="AM26" s="0" t="n">
        <v>41.16617471</v>
      </c>
      <c r="AN26" s="0" t="n">
        <v>732446</v>
      </c>
      <c r="AO26" s="0" t="n">
        <v>31.8</v>
      </c>
      <c r="AP26" s="0" t="n">
        <v>4.5</v>
      </c>
      <c r="AQ26" s="0" t="n">
        <v>63.7</v>
      </c>
      <c r="AR26" s="0" t="n">
        <v>2</v>
      </c>
      <c r="AS26" s="0" t="n">
        <v>22.7</v>
      </c>
      <c r="AT26" s="0" t="n">
        <v>75.3</v>
      </c>
      <c r="AU26" s="0" t="n">
        <v>35.5</v>
      </c>
      <c r="AV26" s="0" t="n">
        <v>3.4</v>
      </c>
      <c r="AW26" s="0" t="n">
        <v>60.7</v>
      </c>
      <c r="AX26" s="0" t="n">
        <v>0.5</v>
      </c>
      <c r="AY26" s="0" t="n">
        <v>3.8</v>
      </c>
      <c r="AZ26" s="0" t="n">
        <v>95.7</v>
      </c>
      <c r="BA26" s="0" t="n">
        <v>7.2</v>
      </c>
      <c r="BB26" s="0" t="n">
        <v>0.7</v>
      </c>
      <c r="BC26" s="0" t="n">
        <v>92.1</v>
      </c>
      <c r="BD26" s="0" t="n">
        <v>39.2</v>
      </c>
      <c r="BE26" s="0" t="n">
        <v>72.7</v>
      </c>
      <c r="BF26" s="0" t="n">
        <v>57.4</v>
      </c>
      <c r="BG26" s="0" t="n">
        <v>1.6</v>
      </c>
      <c r="BH26" s="0" t="n">
        <v>4.5</v>
      </c>
      <c r="BI26" s="0" t="n">
        <v>12.8</v>
      </c>
      <c r="BJ26" s="0" t="n">
        <v>5.9</v>
      </c>
      <c r="BK26" s="0" t="s">
        <v>103</v>
      </c>
      <c r="BL26" s="0" t="s">
        <v>103</v>
      </c>
      <c r="BM26" s="0" t="n">
        <v>3</v>
      </c>
      <c r="BN26" s="0" t="n">
        <v>3</v>
      </c>
      <c r="BO26" s="0" t="n">
        <v>3</v>
      </c>
      <c r="BP26" s="0" t="n">
        <v>1</v>
      </c>
      <c r="BQ26" s="0" t="n">
        <v>3</v>
      </c>
      <c r="BR26" s="0" t="n">
        <v>3</v>
      </c>
      <c r="BS26" s="0" t="n">
        <v>3</v>
      </c>
      <c r="BT26" s="0" t="n">
        <v>3</v>
      </c>
      <c r="BU26" s="0" t="n">
        <v>3</v>
      </c>
      <c r="BV26" s="0" t="n">
        <v>3</v>
      </c>
      <c r="BW26" s="0" t="n">
        <v>0</v>
      </c>
      <c r="BX26" s="0" t="n">
        <v>0</v>
      </c>
      <c r="BY26" s="0" t="n">
        <v>0</v>
      </c>
      <c r="BZ26" s="0" t="n">
        <v>1</v>
      </c>
      <c r="CA26" s="0" t="n">
        <v>0</v>
      </c>
      <c r="CB26" s="0" t="n">
        <v>1</v>
      </c>
      <c r="CC26" s="0" t="n">
        <v>3</v>
      </c>
      <c r="CD26" s="0" t="n">
        <v>2</v>
      </c>
      <c r="CE26" s="0" t="n">
        <v>3</v>
      </c>
      <c r="CF26" s="0" t="n">
        <v>3</v>
      </c>
      <c r="CG26" s="0" t="n">
        <v>2</v>
      </c>
      <c r="CH26" s="0" t="n">
        <v>2</v>
      </c>
      <c r="CI26" s="0" t="n">
        <v>0</v>
      </c>
      <c r="CJ26" s="0" t="n">
        <v>3</v>
      </c>
      <c r="CK26" s="0" t="n">
        <v>3</v>
      </c>
      <c r="CL26" s="0" t="n">
        <v>3</v>
      </c>
      <c r="CM26" s="0" t="n">
        <v>3</v>
      </c>
      <c r="CN26" s="0" t="n">
        <v>3</v>
      </c>
      <c r="CO26" s="0" t="n">
        <v>3</v>
      </c>
      <c r="CP26" s="0" t="n">
        <v>0</v>
      </c>
      <c r="CQ26" s="0" t="n">
        <v>0</v>
      </c>
    </row>
    <row r="27" customFormat="false" ht="15" hidden="false" customHeight="false" outlineLevel="0" collapsed="false">
      <c r="A27" s="0" t="n">
        <v>2</v>
      </c>
      <c r="B27" s="0" t="s">
        <v>113</v>
      </c>
      <c r="C27" s="0" t="s">
        <v>125</v>
      </c>
      <c r="D27" s="0" t="n">
        <v>34</v>
      </c>
      <c r="E27" s="0" t="n">
        <v>18641</v>
      </c>
      <c r="F27" s="1" t="n">
        <v>78334</v>
      </c>
      <c r="G27" s="0" t="n">
        <v>69030</v>
      </c>
      <c r="H27" s="0" t="n">
        <v>36.460959</v>
      </c>
      <c r="I27" s="0" t="n">
        <v>21.9382877</v>
      </c>
      <c r="J27" s="0" t="n">
        <v>30.73880921</v>
      </c>
      <c r="K27" s="0" t="n">
        <v>37.70752129</v>
      </c>
      <c r="L27" s="0" t="n">
        <v>15.25431885</v>
      </c>
      <c r="M27" s="0" t="n">
        <v>47.03815986</v>
      </c>
      <c r="N27" s="0" t="n">
        <v>1.05865935</v>
      </c>
      <c r="O27" s="0" t="n">
        <v>7.37693085</v>
      </c>
      <c r="P27" s="0" t="n">
        <v>91.5644098</v>
      </c>
      <c r="Q27" s="0" t="n">
        <v>2.473635613</v>
      </c>
      <c r="R27" s="0" t="n">
        <v>46.64431161</v>
      </c>
      <c r="S27" s="0" t="n">
        <v>50.88205278</v>
      </c>
      <c r="T27" s="0" t="n">
        <v>15.68259468</v>
      </c>
      <c r="U27" s="0" t="n">
        <v>0.842115394</v>
      </c>
      <c r="V27" s="0" t="n">
        <v>83.47528993</v>
      </c>
      <c r="W27" s="0" t="n">
        <v>63.51474905</v>
      </c>
      <c r="X27" s="0" t="n">
        <v>21.24536837</v>
      </c>
      <c r="Y27" s="0" t="n">
        <v>15.23988259</v>
      </c>
      <c r="Z27" s="0" t="n">
        <v>60.31952264</v>
      </c>
      <c r="AA27" s="0" t="n">
        <v>42.47630047</v>
      </c>
      <c r="AB27" s="0" t="n">
        <v>19.52745296</v>
      </c>
      <c r="AC27" s="0" t="n">
        <v>0.957605505</v>
      </c>
      <c r="AD27" s="0" t="n">
        <v>1.761224195</v>
      </c>
      <c r="AE27" s="0" t="n">
        <v>2.593715413</v>
      </c>
      <c r="AF27" s="0" t="n">
        <v>28.44906405</v>
      </c>
      <c r="AG27" s="0" t="n">
        <v>2</v>
      </c>
      <c r="AH27" s="0" t="n">
        <v>34</v>
      </c>
      <c r="AI27" s="0" t="n">
        <v>19976</v>
      </c>
      <c r="AJ27" s="0" t="n">
        <v>84121</v>
      </c>
      <c r="AK27" s="0" t="n">
        <v>36.44019769</v>
      </c>
      <c r="AL27" s="0" t="n">
        <v>25.21647446</v>
      </c>
      <c r="AM27" s="0" t="n">
        <v>25.83459638</v>
      </c>
      <c r="AN27" s="0" t="n">
        <v>75875</v>
      </c>
      <c r="AO27" s="0" t="n">
        <v>31.6</v>
      </c>
      <c r="AP27" s="0" t="n">
        <v>7.2</v>
      </c>
      <c r="AQ27" s="0" t="n">
        <v>61.2</v>
      </c>
      <c r="AR27" s="0" t="n">
        <v>1</v>
      </c>
      <c r="AS27" s="0" t="n">
        <v>29.3</v>
      </c>
      <c r="AT27" s="0" t="n">
        <v>69.7</v>
      </c>
      <c r="AU27" s="0" t="n">
        <v>30.4</v>
      </c>
      <c r="AV27" s="0" t="n">
        <v>13.1</v>
      </c>
      <c r="AW27" s="0" t="n">
        <v>55.7</v>
      </c>
      <c r="AX27" s="0" t="n">
        <v>0.4</v>
      </c>
      <c r="AY27" s="0" t="n">
        <v>7.5</v>
      </c>
      <c r="AZ27" s="0" t="n">
        <v>92.1</v>
      </c>
      <c r="BA27" s="0" t="n">
        <v>7.3</v>
      </c>
      <c r="BB27" s="0" t="n">
        <v>0.6</v>
      </c>
      <c r="BC27" s="0" t="n">
        <v>92.1</v>
      </c>
      <c r="BD27" s="0" t="n">
        <v>33</v>
      </c>
      <c r="BE27" s="0" t="n">
        <v>66.2</v>
      </c>
      <c r="BF27" s="0" t="n">
        <v>57.1</v>
      </c>
      <c r="BG27" s="0" t="n">
        <v>1</v>
      </c>
      <c r="BH27" s="0" t="n">
        <v>4.4</v>
      </c>
      <c r="BI27" s="0" t="n">
        <v>14.2</v>
      </c>
      <c r="BJ27" s="0" t="n">
        <v>8.4</v>
      </c>
      <c r="BK27" s="0" t="s">
        <v>103</v>
      </c>
      <c r="BL27" s="0" t="s">
        <v>103</v>
      </c>
      <c r="BM27" s="0" t="n">
        <v>3</v>
      </c>
      <c r="BN27" s="0" t="n">
        <v>3</v>
      </c>
      <c r="BO27" s="0" t="n">
        <v>3</v>
      </c>
      <c r="BP27" s="0" t="n">
        <v>1</v>
      </c>
      <c r="BQ27" s="0" t="n">
        <v>3</v>
      </c>
      <c r="BR27" s="0" t="n">
        <v>3</v>
      </c>
      <c r="BS27" s="0" t="n">
        <v>3</v>
      </c>
      <c r="BT27" s="0" t="n">
        <v>3</v>
      </c>
      <c r="BU27" s="0" t="n">
        <v>3</v>
      </c>
      <c r="BV27" s="0" t="n">
        <v>2</v>
      </c>
      <c r="BW27" s="0" t="n">
        <v>0</v>
      </c>
      <c r="BX27" s="0" t="n">
        <v>0</v>
      </c>
      <c r="BY27" s="0" t="n">
        <v>0</v>
      </c>
      <c r="BZ27" s="0" t="n">
        <v>1</v>
      </c>
      <c r="CA27" s="0" t="n">
        <v>1</v>
      </c>
      <c r="CB27" s="0" t="n">
        <v>0</v>
      </c>
      <c r="CC27" s="0" t="n">
        <v>2</v>
      </c>
      <c r="CD27" s="0" t="n">
        <v>2</v>
      </c>
      <c r="CE27" s="0" t="n">
        <v>3</v>
      </c>
      <c r="CF27" s="0" t="n">
        <v>3</v>
      </c>
      <c r="CG27" s="0" t="n">
        <v>2</v>
      </c>
      <c r="CH27" s="0" t="n">
        <v>2</v>
      </c>
      <c r="CI27" s="0" t="n">
        <v>0</v>
      </c>
      <c r="CJ27" s="0" t="n">
        <v>2</v>
      </c>
      <c r="CK27" s="0" t="n">
        <v>3</v>
      </c>
      <c r="CL27" s="0" t="n">
        <v>3</v>
      </c>
      <c r="CM27" s="0" t="n">
        <v>3</v>
      </c>
      <c r="CN27" s="0" t="n">
        <v>3</v>
      </c>
      <c r="CO27" s="0" t="n">
        <v>3</v>
      </c>
      <c r="CP27" s="0" t="n">
        <v>0</v>
      </c>
      <c r="CQ27" s="0" t="n">
        <v>0</v>
      </c>
    </row>
    <row r="28" customFormat="false" ht="15" hidden="false" customHeight="false" outlineLevel="0" collapsed="false">
      <c r="A28" s="0" t="n">
        <v>3</v>
      </c>
      <c r="B28" s="0" t="s">
        <v>126</v>
      </c>
      <c r="C28" s="0" t="s">
        <v>127</v>
      </c>
      <c r="D28" s="0" t="n">
        <v>35</v>
      </c>
      <c r="E28" s="0" t="n">
        <v>366025</v>
      </c>
      <c r="F28" s="1" t="n">
        <v>2104011</v>
      </c>
      <c r="G28" s="0" t="n">
        <v>1823862</v>
      </c>
      <c r="H28" s="0" t="n">
        <v>10.25329767</v>
      </c>
      <c r="I28" s="0" t="n">
        <v>20.90706424</v>
      </c>
      <c r="J28" s="0" t="n">
        <v>61.58936367</v>
      </c>
      <c r="K28" s="0" t="n">
        <v>23.2280473</v>
      </c>
      <c r="L28" s="0" t="n">
        <v>44.43789163</v>
      </c>
      <c r="M28" s="0" t="n">
        <v>32.33406107</v>
      </c>
      <c r="N28" s="0" t="n">
        <v>1.248121584</v>
      </c>
      <c r="O28" s="0" t="n">
        <v>9.159034846</v>
      </c>
      <c r="P28" s="0" t="n">
        <v>89.59284357</v>
      </c>
      <c r="Q28" s="0" t="n">
        <v>4.06305821</v>
      </c>
      <c r="R28" s="0" t="n">
        <v>38.08131787</v>
      </c>
      <c r="S28" s="0" t="n">
        <v>57.85562392</v>
      </c>
      <c r="T28" s="0" t="n">
        <v>3.187218237</v>
      </c>
      <c r="U28" s="0" t="n">
        <v>73.34231195</v>
      </c>
      <c r="V28" s="0" t="n">
        <v>23.47046982</v>
      </c>
      <c r="W28" s="0" t="n">
        <v>66.91598855</v>
      </c>
      <c r="X28" s="0" t="n">
        <v>18.10059826</v>
      </c>
      <c r="Y28" s="0" t="n">
        <v>14.9834132</v>
      </c>
      <c r="Z28" s="0" t="n">
        <v>37.62227452</v>
      </c>
      <c r="AA28" s="0" t="n">
        <v>69.20184865</v>
      </c>
      <c r="AB28" s="0" t="n">
        <v>12.77410757</v>
      </c>
      <c r="AC28" s="0" t="n">
        <v>70.96118404</v>
      </c>
      <c r="AD28" s="0" t="n">
        <v>26.65683745</v>
      </c>
      <c r="AE28" s="0" t="n">
        <v>2.926082395</v>
      </c>
      <c r="AF28" s="0" t="n">
        <v>11.87927075</v>
      </c>
      <c r="AG28" s="0" t="n">
        <v>3</v>
      </c>
      <c r="AH28" s="0" t="n">
        <v>35</v>
      </c>
      <c r="AI28" s="0" t="n">
        <v>443666</v>
      </c>
      <c r="AJ28" s="0" t="n">
        <v>2298323</v>
      </c>
      <c r="AK28" s="0" t="n">
        <v>10.13906875</v>
      </c>
      <c r="AL28" s="0" t="n">
        <v>20.46515358</v>
      </c>
      <c r="AM28" s="0" t="n">
        <v>62.97150157</v>
      </c>
      <c r="AN28" s="0" t="n">
        <v>2044744</v>
      </c>
      <c r="AO28" s="0" t="n">
        <v>41.7</v>
      </c>
      <c r="AP28" s="0" t="n">
        <v>6.7</v>
      </c>
      <c r="AQ28" s="0" t="n">
        <v>51.6</v>
      </c>
      <c r="AR28" s="0" t="n">
        <v>7.9</v>
      </c>
      <c r="AS28" s="0" t="n">
        <v>47.1</v>
      </c>
      <c r="AT28" s="0" t="n">
        <v>45</v>
      </c>
      <c r="AU28" s="0" t="n">
        <v>15.5</v>
      </c>
      <c r="AV28" s="0" t="n">
        <v>26.3</v>
      </c>
      <c r="AW28" s="0" t="n">
        <v>57.9</v>
      </c>
      <c r="AX28" s="0" t="n">
        <v>1</v>
      </c>
      <c r="AY28" s="0" t="n">
        <v>3.5</v>
      </c>
      <c r="AZ28" s="0" t="n">
        <v>95.5</v>
      </c>
      <c r="BA28" s="0" t="n">
        <v>1.8</v>
      </c>
      <c r="BB28" s="0" t="n">
        <v>69.2</v>
      </c>
      <c r="BC28" s="0" t="n">
        <v>29</v>
      </c>
      <c r="BD28" s="0" t="n">
        <v>11.4</v>
      </c>
      <c r="BE28" s="0" t="n">
        <v>84.8</v>
      </c>
      <c r="BF28" s="0" t="n">
        <v>55</v>
      </c>
      <c r="BG28" s="0" t="n">
        <v>65.1</v>
      </c>
      <c r="BH28" s="0" t="n">
        <v>45.2</v>
      </c>
      <c r="BI28" s="0" t="n">
        <v>7.5</v>
      </c>
      <c r="BJ28" s="0" t="n">
        <v>4.6</v>
      </c>
      <c r="BK28" s="0" t="s">
        <v>100</v>
      </c>
      <c r="BL28" s="0" t="s">
        <v>100</v>
      </c>
      <c r="BM28" s="0" t="n">
        <v>2</v>
      </c>
      <c r="BN28" s="0" t="n">
        <v>2</v>
      </c>
      <c r="BO28" s="0" t="n">
        <v>3</v>
      </c>
      <c r="BP28" s="0" t="n">
        <v>1</v>
      </c>
      <c r="BQ28" s="0" t="n">
        <v>3</v>
      </c>
      <c r="BR28" s="0" t="n">
        <v>3</v>
      </c>
      <c r="BS28" s="0" t="n">
        <v>3</v>
      </c>
      <c r="BT28" s="0" t="n">
        <v>3</v>
      </c>
      <c r="BU28" s="0" t="n">
        <v>2</v>
      </c>
      <c r="BV28" s="0" t="n">
        <v>2</v>
      </c>
      <c r="BW28" s="0" t="n">
        <v>0</v>
      </c>
      <c r="BX28" s="0" t="n">
        <v>0</v>
      </c>
      <c r="BY28" s="0" t="n">
        <v>0</v>
      </c>
      <c r="BZ28" s="0" t="n">
        <v>1</v>
      </c>
      <c r="CA28" s="0" t="n">
        <v>0</v>
      </c>
      <c r="CB28" s="0" t="n">
        <v>0</v>
      </c>
      <c r="CC28" s="0" t="n">
        <v>3</v>
      </c>
      <c r="CD28" s="0" t="n">
        <v>3</v>
      </c>
      <c r="CE28" s="0" t="n">
        <v>1</v>
      </c>
      <c r="CF28" s="0" t="n">
        <v>1</v>
      </c>
      <c r="CG28" s="0" t="n">
        <v>3</v>
      </c>
      <c r="CH28" s="0" t="n">
        <v>3</v>
      </c>
      <c r="CI28" s="0" t="n">
        <v>0</v>
      </c>
      <c r="CJ28" s="0" t="n">
        <v>2</v>
      </c>
      <c r="CK28" s="0" t="n">
        <v>3</v>
      </c>
      <c r="CL28" s="0" t="n">
        <v>3</v>
      </c>
      <c r="CM28" s="0" t="n">
        <v>3</v>
      </c>
      <c r="CN28" s="0" t="n">
        <v>1</v>
      </c>
      <c r="CO28" s="0" t="n">
        <v>1</v>
      </c>
      <c r="CP28" s="0" t="n">
        <v>0</v>
      </c>
      <c r="CQ28" s="0" t="n">
        <v>0</v>
      </c>
    </row>
    <row r="29" customFormat="false" ht="15" hidden="false" customHeight="false" outlineLevel="0" collapsed="false">
      <c r="A29" s="0" t="n">
        <v>3</v>
      </c>
      <c r="B29" s="0" t="s">
        <v>126</v>
      </c>
      <c r="C29" s="0" t="s">
        <v>128</v>
      </c>
      <c r="D29" s="0" t="n">
        <v>36</v>
      </c>
      <c r="E29" s="0" t="n">
        <v>136664</v>
      </c>
      <c r="F29" s="1" t="n">
        <v>754521</v>
      </c>
      <c r="G29" s="0" t="n">
        <v>659517</v>
      </c>
      <c r="H29" s="0" t="n">
        <v>12.27246606</v>
      </c>
      <c r="I29" s="0" t="n">
        <v>22.78682733</v>
      </c>
      <c r="J29" s="0" t="n">
        <v>60.16160311</v>
      </c>
      <c r="K29" s="0" t="n">
        <v>16.17127494</v>
      </c>
      <c r="L29" s="0" t="n">
        <v>37.62730444</v>
      </c>
      <c r="M29" s="0" t="n">
        <v>46.20142062</v>
      </c>
      <c r="N29" s="0" t="n">
        <v>0.719200657</v>
      </c>
      <c r="O29" s="0" t="n">
        <v>3.928568783</v>
      </c>
      <c r="P29" s="0" t="n">
        <v>95.35223056</v>
      </c>
      <c r="Q29" s="0" t="n">
        <v>3.2367733</v>
      </c>
      <c r="R29" s="0" t="n">
        <v>33.23803246</v>
      </c>
      <c r="S29" s="0" t="n">
        <v>63.52519424</v>
      </c>
      <c r="T29" s="0" t="n">
        <v>0.904370755</v>
      </c>
      <c r="U29" s="0" t="n">
        <v>68.77217412</v>
      </c>
      <c r="V29" s="0" t="n">
        <v>30.32345513</v>
      </c>
      <c r="W29" s="0" t="n">
        <v>47.27688855</v>
      </c>
      <c r="X29" s="0" t="n">
        <v>27.29481302</v>
      </c>
      <c r="Y29" s="0" t="n">
        <v>25.42829843</v>
      </c>
      <c r="Z29" s="0" t="n">
        <v>51.59357386</v>
      </c>
      <c r="AA29" s="0" t="n">
        <v>77.82032575</v>
      </c>
      <c r="AB29" s="0" t="n">
        <v>16.86529246</v>
      </c>
      <c r="AC29" s="0" t="n">
        <v>76.23526972</v>
      </c>
      <c r="AD29" s="0" t="n">
        <v>38.22873692</v>
      </c>
      <c r="AE29" s="0" t="n">
        <v>6.372814067</v>
      </c>
      <c r="AF29" s="0" t="n">
        <v>6.850552918</v>
      </c>
      <c r="AG29" s="0" t="n">
        <v>3</v>
      </c>
      <c r="AH29" s="0" t="n">
        <v>36</v>
      </c>
      <c r="AI29" s="0" t="n">
        <v>167989</v>
      </c>
      <c r="AJ29" s="0" t="n">
        <v>815168</v>
      </c>
      <c r="AK29" s="0" t="n">
        <v>11.78547967</v>
      </c>
      <c r="AL29" s="0" t="n">
        <v>22.2555795</v>
      </c>
      <c r="AM29" s="0" t="n">
        <v>61.02753507</v>
      </c>
      <c r="AN29" s="0" t="n">
        <v>729143</v>
      </c>
      <c r="AO29" s="0" t="n">
        <v>17.2</v>
      </c>
      <c r="AP29" s="0" t="n">
        <v>11.5</v>
      </c>
      <c r="AQ29" s="0" t="n">
        <v>71.3</v>
      </c>
      <c r="AR29" s="0" t="n">
        <v>5.4</v>
      </c>
      <c r="AS29" s="0" t="n">
        <v>38.1</v>
      </c>
      <c r="AT29" s="0" t="n">
        <v>56.5</v>
      </c>
      <c r="AU29" s="0" t="n">
        <v>7.7</v>
      </c>
      <c r="AV29" s="0" t="n">
        <v>23.8</v>
      </c>
      <c r="AW29" s="0" t="n">
        <v>68</v>
      </c>
      <c r="AX29" s="0" t="n">
        <v>0.7</v>
      </c>
      <c r="AY29" s="0" t="n">
        <v>1.7</v>
      </c>
      <c r="AZ29" s="0" t="n">
        <v>97.6</v>
      </c>
      <c r="BA29" s="0" t="n">
        <v>1.4</v>
      </c>
      <c r="BB29" s="0" t="n">
        <v>45.7</v>
      </c>
      <c r="BC29" s="0" t="n">
        <v>52.9</v>
      </c>
      <c r="BD29" s="0" t="n">
        <v>22.6</v>
      </c>
      <c r="BE29" s="0" t="n">
        <v>87.7</v>
      </c>
      <c r="BF29" s="0" t="n">
        <v>58.5</v>
      </c>
      <c r="BG29" s="0" t="n">
        <v>64.7</v>
      </c>
      <c r="BH29" s="0" t="n">
        <v>54.7</v>
      </c>
      <c r="BI29" s="0" t="n">
        <v>14.3</v>
      </c>
      <c r="BJ29" s="0" t="n">
        <v>3</v>
      </c>
      <c r="BK29" s="0" t="s">
        <v>100</v>
      </c>
      <c r="BL29" s="0" t="s">
        <v>100</v>
      </c>
      <c r="BM29" s="0" t="n">
        <v>3</v>
      </c>
      <c r="BN29" s="0" t="n">
        <v>2</v>
      </c>
      <c r="BO29" s="0" t="n">
        <v>3</v>
      </c>
      <c r="BP29" s="0" t="n">
        <v>2</v>
      </c>
      <c r="BQ29" s="0" t="n">
        <v>3</v>
      </c>
      <c r="BR29" s="0" t="n">
        <v>3</v>
      </c>
      <c r="BS29" s="0" t="n">
        <v>3</v>
      </c>
      <c r="BT29" s="0" t="n">
        <v>3</v>
      </c>
      <c r="BU29" s="0" t="n">
        <v>2</v>
      </c>
      <c r="BV29" s="0" t="n">
        <v>3</v>
      </c>
      <c r="BW29" s="0" t="n">
        <v>0</v>
      </c>
      <c r="BX29" s="0" t="n">
        <v>1</v>
      </c>
      <c r="BY29" s="0" t="n">
        <v>0</v>
      </c>
      <c r="BZ29" s="0" t="n">
        <v>1</v>
      </c>
      <c r="CA29" s="0" t="n">
        <v>-1</v>
      </c>
      <c r="CB29" s="0" t="n">
        <v>0</v>
      </c>
      <c r="CC29" s="0" t="n">
        <v>3</v>
      </c>
      <c r="CD29" s="0" t="n">
        <v>3</v>
      </c>
      <c r="CE29" s="0" t="n">
        <v>1</v>
      </c>
      <c r="CF29" s="0" t="n">
        <v>1</v>
      </c>
      <c r="CG29" s="0" t="n">
        <v>2</v>
      </c>
      <c r="CH29" s="0" t="n">
        <v>4</v>
      </c>
      <c r="CI29" s="0" t="n">
        <v>-1</v>
      </c>
      <c r="CJ29" s="0" t="n">
        <v>2</v>
      </c>
      <c r="CK29" s="0" t="n">
        <v>3</v>
      </c>
      <c r="CL29" s="0" t="n">
        <v>3</v>
      </c>
      <c r="CM29" s="0" t="n">
        <v>3</v>
      </c>
      <c r="CN29" s="0" t="n">
        <v>2</v>
      </c>
      <c r="CO29" s="0" t="n">
        <v>1</v>
      </c>
      <c r="CP29" s="0" t="n">
        <v>0</v>
      </c>
      <c r="CQ29" s="0" t="n">
        <v>-1</v>
      </c>
    </row>
    <row r="30" customFormat="false" ht="15" hidden="false" customHeight="false" outlineLevel="0" collapsed="false">
      <c r="A30" s="0" t="n">
        <v>3</v>
      </c>
      <c r="B30" s="0" t="s">
        <v>126</v>
      </c>
      <c r="C30" s="0" t="s">
        <v>129</v>
      </c>
      <c r="D30" s="0" t="n">
        <v>37</v>
      </c>
      <c r="E30" s="0" t="n">
        <v>364030</v>
      </c>
      <c r="F30" s="1" t="n">
        <v>1962700</v>
      </c>
      <c r="G30" s="0" t="n">
        <v>1732545</v>
      </c>
      <c r="H30" s="0" t="n">
        <v>8.112343402</v>
      </c>
      <c r="I30" s="0" t="n">
        <v>26.47977397</v>
      </c>
      <c r="J30" s="0" t="n">
        <v>60.93405943</v>
      </c>
      <c r="K30" s="0" t="n">
        <v>13.14438063</v>
      </c>
      <c r="L30" s="0" t="n">
        <v>41.35679212</v>
      </c>
      <c r="M30" s="0" t="n">
        <v>45.49882725</v>
      </c>
      <c r="N30" s="0" t="n">
        <v>0.541940637</v>
      </c>
      <c r="O30" s="0" t="n">
        <v>2.476277793</v>
      </c>
      <c r="P30" s="0" t="n">
        <v>96.98178157</v>
      </c>
      <c r="Q30" s="0" t="n">
        <v>3.308453374</v>
      </c>
      <c r="R30" s="0" t="n">
        <v>35.60018449</v>
      </c>
      <c r="S30" s="0" t="n">
        <v>61.09136214</v>
      </c>
      <c r="T30" s="0" t="n">
        <v>1.199187792</v>
      </c>
      <c r="U30" s="0" t="n">
        <v>56.35198299</v>
      </c>
      <c r="V30" s="0" t="n">
        <v>42.44882922</v>
      </c>
      <c r="W30" s="0" t="n">
        <v>34.10710569</v>
      </c>
      <c r="X30" s="0" t="n">
        <v>34.44740054</v>
      </c>
      <c r="Y30" s="0" t="n">
        <v>31.44549377</v>
      </c>
      <c r="Z30" s="0" t="n">
        <v>53.19820909</v>
      </c>
      <c r="AA30" s="0" t="n">
        <v>80.57141411</v>
      </c>
      <c r="AB30" s="0" t="n">
        <v>24.46494963</v>
      </c>
      <c r="AC30" s="0" t="n">
        <v>75.48667788</v>
      </c>
      <c r="AD30" s="0" t="n">
        <v>40.85141208</v>
      </c>
      <c r="AE30" s="0" t="n">
        <v>8.477560227</v>
      </c>
      <c r="AF30" s="0" t="n">
        <v>5.773481751</v>
      </c>
      <c r="AG30" s="0" t="n">
        <v>3</v>
      </c>
      <c r="AH30" s="0" t="n">
        <v>37</v>
      </c>
      <c r="AI30" s="0" t="n">
        <v>461635</v>
      </c>
      <c r="AJ30" s="0" t="n">
        <v>2193590</v>
      </c>
      <c r="AK30" s="0" t="n">
        <v>6.801952739</v>
      </c>
      <c r="AL30" s="0" t="n">
        <v>28.25097291</v>
      </c>
      <c r="AM30" s="0" t="n">
        <v>60.63250526</v>
      </c>
      <c r="AN30" s="0" t="n">
        <v>1967288</v>
      </c>
      <c r="AO30" s="0" t="n">
        <v>13.9</v>
      </c>
      <c r="AP30" s="0" t="n">
        <v>8.1</v>
      </c>
      <c r="AQ30" s="0" t="n">
        <v>78</v>
      </c>
      <c r="AR30" s="0" t="n">
        <v>5.5</v>
      </c>
      <c r="AS30" s="0" t="n">
        <v>42.1</v>
      </c>
      <c r="AT30" s="0" t="n">
        <v>52.4</v>
      </c>
      <c r="AU30" s="0" t="n">
        <v>8</v>
      </c>
      <c r="AV30" s="0" t="n">
        <v>24.8</v>
      </c>
      <c r="AW30" s="0" t="n">
        <v>66.7</v>
      </c>
      <c r="AX30" s="0" t="n">
        <v>0.4</v>
      </c>
      <c r="AY30" s="0" t="n">
        <v>1.2</v>
      </c>
      <c r="AZ30" s="0" t="n">
        <v>98.4</v>
      </c>
      <c r="BA30" s="0" t="n">
        <v>1.3</v>
      </c>
      <c r="BB30" s="0" t="n">
        <v>33.3</v>
      </c>
      <c r="BC30" s="0" t="n">
        <v>65.4</v>
      </c>
      <c r="BD30" s="0" t="n">
        <v>29.2</v>
      </c>
      <c r="BE30" s="0" t="n">
        <v>88.4</v>
      </c>
      <c r="BF30" s="0" t="n">
        <v>52.2</v>
      </c>
      <c r="BG30" s="0" t="n">
        <v>63.1</v>
      </c>
      <c r="BH30" s="0" t="n">
        <v>52.5</v>
      </c>
      <c r="BI30" s="0" t="n">
        <v>15.9</v>
      </c>
      <c r="BJ30" s="0" t="n">
        <v>2.6</v>
      </c>
      <c r="BK30" s="0" t="s">
        <v>100</v>
      </c>
      <c r="BL30" s="0" t="s">
        <v>100</v>
      </c>
      <c r="BM30" s="0" t="n">
        <v>3</v>
      </c>
      <c r="BN30" s="0" t="n">
        <v>2</v>
      </c>
      <c r="BO30" s="0" t="n">
        <v>3</v>
      </c>
      <c r="BP30" s="0" t="n">
        <v>2</v>
      </c>
      <c r="BQ30" s="0" t="n">
        <v>3</v>
      </c>
      <c r="BR30" s="0" t="n">
        <v>3</v>
      </c>
      <c r="BS30" s="0" t="n">
        <v>3</v>
      </c>
      <c r="BT30" s="0" t="n">
        <v>3</v>
      </c>
      <c r="BU30" s="0" t="n">
        <v>2</v>
      </c>
      <c r="BV30" s="0" t="n">
        <v>2</v>
      </c>
      <c r="BW30" s="0" t="n">
        <v>0</v>
      </c>
      <c r="BX30" s="0" t="n">
        <v>1</v>
      </c>
      <c r="BY30" s="0" t="n">
        <v>0</v>
      </c>
      <c r="BZ30" s="0" t="n">
        <v>1</v>
      </c>
      <c r="CA30" s="0" t="n">
        <v>0</v>
      </c>
      <c r="CB30" s="0" t="n">
        <v>0</v>
      </c>
      <c r="CC30" s="0" t="n">
        <v>3</v>
      </c>
      <c r="CD30" s="0" t="n">
        <v>3</v>
      </c>
      <c r="CE30" s="0" t="n">
        <v>1</v>
      </c>
      <c r="CF30" s="0" t="n">
        <v>1</v>
      </c>
      <c r="CG30" s="0" t="n">
        <v>4</v>
      </c>
      <c r="CH30" s="0" t="n">
        <v>4</v>
      </c>
      <c r="CI30" s="0" t="n">
        <v>0</v>
      </c>
      <c r="CJ30" s="0" t="n">
        <v>2</v>
      </c>
      <c r="CK30" s="0" t="n">
        <v>3</v>
      </c>
      <c r="CL30" s="0" t="n">
        <v>3</v>
      </c>
      <c r="CM30" s="0" t="n">
        <v>3</v>
      </c>
      <c r="CN30" s="0" t="n">
        <v>1</v>
      </c>
      <c r="CO30" s="0" t="n">
        <v>1</v>
      </c>
      <c r="CP30" s="0" t="n">
        <v>0</v>
      </c>
      <c r="CQ30" s="0" t="n">
        <v>0</v>
      </c>
    </row>
    <row r="31" customFormat="false" ht="15" hidden="false" customHeight="false" outlineLevel="0" collapsed="false">
      <c r="A31" s="0" t="n">
        <v>3</v>
      </c>
      <c r="B31" s="0" t="s">
        <v>126</v>
      </c>
      <c r="C31" s="0" t="s">
        <v>130</v>
      </c>
      <c r="D31" s="0" t="n">
        <v>38</v>
      </c>
      <c r="E31" s="0" t="n">
        <v>279904</v>
      </c>
      <c r="F31" s="1" t="n">
        <v>1480736</v>
      </c>
      <c r="G31" s="0" t="n">
        <v>1296513</v>
      </c>
      <c r="H31" s="0" t="n">
        <v>11.73424408</v>
      </c>
      <c r="I31" s="0" t="n">
        <v>20.28417764</v>
      </c>
      <c r="J31" s="0" t="n">
        <v>60.40525625</v>
      </c>
      <c r="K31" s="0" t="n">
        <v>43.52517208</v>
      </c>
      <c r="L31" s="0" t="n">
        <v>22.48315141</v>
      </c>
      <c r="M31" s="0" t="n">
        <v>33.99167651</v>
      </c>
      <c r="N31" s="0" t="n">
        <v>0.614901649</v>
      </c>
      <c r="O31" s="0" t="n">
        <v>4.579001181</v>
      </c>
      <c r="P31" s="0" t="n">
        <v>94.80609717</v>
      </c>
      <c r="Q31" s="0" t="n">
        <v>2.743656577</v>
      </c>
      <c r="R31" s="0" t="n">
        <v>29.91273293</v>
      </c>
      <c r="S31" s="0" t="n">
        <v>67.3436105</v>
      </c>
      <c r="T31" s="0" t="n">
        <v>3.407879957</v>
      </c>
      <c r="U31" s="0" t="n">
        <v>62.95685608</v>
      </c>
      <c r="V31" s="0" t="n">
        <v>33.63526396</v>
      </c>
      <c r="W31" s="0" t="n">
        <v>63.23838599</v>
      </c>
      <c r="X31" s="0" t="n">
        <v>17.38717203</v>
      </c>
      <c r="Y31" s="0" t="n">
        <v>19.37444198</v>
      </c>
      <c r="Z31" s="0" t="n">
        <v>50.99759512</v>
      </c>
      <c r="AA31" s="0" t="n">
        <v>78.12887014</v>
      </c>
      <c r="AB31" s="0" t="n">
        <v>17.68526252</v>
      </c>
      <c r="AC31" s="0" t="n">
        <v>78.37727888</v>
      </c>
      <c r="AD31" s="0" t="n">
        <v>34.39957086</v>
      </c>
      <c r="AE31" s="0" t="n">
        <v>4.4630771</v>
      </c>
      <c r="AF31" s="0" t="n">
        <v>7.454062383</v>
      </c>
      <c r="AG31" s="0" t="n">
        <v>3</v>
      </c>
      <c r="AH31" s="0" t="n">
        <v>38</v>
      </c>
      <c r="AI31" s="0" t="n">
        <v>336994</v>
      </c>
      <c r="AJ31" s="0" t="n">
        <v>1586625</v>
      </c>
      <c r="AK31" s="0" t="n">
        <v>9.31217364</v>
      </c>
      <c r="AL31" s="0" t="n">
        <v>19.6670789</v>
      </c>
      <c r="AM31" s="0" t="n">
        <v>64.75892868</v>
      </c>
      <c r="AN31" s="0" t="n">
        <v>1418294</v>
      </c>
      <c r="AO31" s="0" t="n">
        <v>36.7</v>
      </c>
      <c r="AP31" s="0" t="n">
        <v>7.8</v>
      </c>
      <c r="AQ31" s="0" t="n">
        <v>55.5</v>
      </c>
      <c r="AR31" s="0" t="n">
        <v>6.1</v>
      </c>
      <c r="AS31" s="0" t="n">
        <v>39.6</v>
      </c>
      <c r="AT31" s="0" t="n">
        <v>54.3</v>
      </c>
      <c r="AU31" s="0" t="n">
        <v>27.5</v>
      </c>
      <c r="AV31" s="0" t="n">
        <v>10.1</v>
      </c>
      <c r="AW31" s="0" t="n">
        <v>62</v>
      </c>
      <c r="AX31" s="0" t="n">
        <v>0.5</v>
      </c>
      <c r="AY31" s="0" t="n">
        <v>2.4</v>
      </c>
      <c r="AZ31" s="0" t="n">
        <v>97.1</v>
      </c>
      <c r="BA31" s="0" t="n">
        <v>2.2</v>
      </c>
      <c r="BB31" s="0" t="n">
        <v>44</v>
      </c>
      <c r="BC31" s="0" t="n">
        <v>53.8</v>
      </c>
      <c r="BD31" s="0" t="n">
        <v>18.9</v>
      </c>
      <c r="BE31" s="0" t="n">
        <v>86.7</v>
      </c>
      <c r="BF31" s="0" t="n">
        <v>48.5</v>
      </c>
      <c r="BG31" s="0" t="n">
        <v>68.9</v>
      </c>
      <c r="BH31" s="0" t="n">
        <v>50.6</v>
      </c>
      <c r="BI31" s="0" t="n">
        <v>10.2</v>
      </c>
      <c r="BJ31" s="0" t="n">
        <v>3.5</v>
      </c>
      <c r="BK31" s="0" t="s">
        <v>100</v>
      </c>
      <c r="BL31" s="0" t="s">
        <v>100</v>
      </c>
      <c r="BM31" s="0" t="n">
        <v>3</v>
      </c>
      <c r="BN31" s="0" t="n">
        <v>2</v>
      </c>
      <c r="BO31" s="0" t="n">
        <v>3</v>
      </c>
      <c r="BP31" s="0" t="n">
        <v>1</v>
      </c>
      <c r="BQ31" s="0" t="n">
        <v>3</v>
      </c>
      <c r="BR31" s="0" t="n">
        <v>3</v>
      </c>
      <c r="BS31" s="0" t="n">
        <v>3</v>
      </c>
      <c r="BT31" s="0" t="n">
        <v>3</v>
      </c>
      <c r="BU31" s="0" t="n">
        <v>2</v>
      </c>
      <c r="BV31" s="0" t="n">
        <v>3</v>
      </c>
      <c r="BW31" s="0" t="n">
        <v>0</v>
      </c>
      <c r="BX31" s="0" t="n">
        <v>1</v>
      </c>
      <c r="BY31" s="0" t="n">
        <v>0</v>
      </c>
      <c r="BZ31" s="0" t="n">
        <v>1</v>
      </c>
      <c r="CA31" s="0" t="n">
        <v>-1</v>
      </c>
      <c r="CB31" s="0" t="n">
        <v>0</v>
      </c>
      <c r="CC31" s="0" t="n">
        <v>3</v>
      </c>
      <c r="CD31" s="0" t="n">
        <v>3</v>
      </c>
      <c r="CE31" s="0" t="n">
        <v>1</v>
      </c>
      <c r="CF31" s="0" t="n">
        <v>1</v>
      </c>
      <c r="CG31" s="0" t="n">
        <v>2</v>
      </c>
      <c r="CH31" s="0" t="n">
        <v>2</v>
      </c>
      <c r="CI31" s="0" t="n">
        <v>0</v>
      </c>
      <c r="CJ31" s="0" t="n">
        <v>3</v>
      </c>
      <c r="CK31" s="0" t="n">
        <v>3</v>
      </c>
      <c r="CL31" s="0" t="n">
        <v>3</v>
      </c>
      <c r="CM31" s="0" t="n">
        <v>3</v>
      </c>
      <c r="CN31" s="0" t="n">
        <v>2</v>
      </c>
      <c r="CO31" s="0" t="n">
        <v>1</v>
      </c>
      <c r="CP31" s="0" t="n">
        <v>0</v>
      </c>
      <c r="CQ31" s="0" t="n">
        <v>-1</v>
      </c>
    </row>
    <row r="32" customFormat="false" ht="15" hidden="false" customHeight="false" outlineLevel="0" collapsed="false">
      <c r="A32" s="0" t="n">
        <v>3</v>
      </c>
      <c r="B32" s="0" t="s">
        <v>126</v>
      </c>
      <c r="C32" s="0" t="s">
        <v>131</v>
      </c>
      <c r="D32" s="0" t="n">
        <v>39</v>
      </c>
      <c r="E32" s="0" t="n">
        <v>107763</v>
      </c>
      <c r="F32" s="1" t="n">
        <v>587468</v>
      </c>
      <c r="G32" s="0" t="n">
        <v>516049</v>
      </c>
      <c r="H32" s="0" t="n">
        <v>15.00477668</v>
      </c>
      <c r="I32" s="0" t="n">
        <v>31.19335567</v>
      </c>
      <c r="J32" s="0" t="n">
        <v>48.9005889</v>
      </c>
      <c r="K32" s="0" t="n">
        <v>30.0668791</v>
      </c>
      <c r="L32" s="0" t="n">
        <v>48.07699433</v>
      </c>
      <c r="M32" s="0" t="n">
        <v>21.85612657</v>
      </c>
      <c r="N32" s="0" t="n">
        <v>0.579865871</v>
      </c>
      <c r="O32" s="0" t="n">
        <v>3.807106599</v>
      </c>
      <c r="P32" s="0" t="n">
        <v>95.61302753</v>
      </c>
      <c r="Q32" s="0" t="n">
        <v>2.364852347</v>
      </c>
      <c r="R32" s="0" t="n">
        <v>29.99833265</v>
      </c>
      <c r="S32" s="0" t="n">
        <v>67.636815</v>
      </c>
      <c r="T32" s="0" t="n">
        <v>2.230538367</v>
      </c>
      <c r="U32" s="0" t="n">
        <v>72.15717515</v>
      </c>
      <c r="V32" s="0" t="n">
        <v>25.61228649</v>
      </c>
      <c r="W32" s="0" t="n">
        <v>58.90548001</v>
      </c>
      <c r="X32" s="0" t="n">
        <v>23.79302679</v>
      </c>
      <c r="Y32" s="0" t="n">
        <v>17.3014932</v>
      </c>
      <c r="Z32" s="0" t="n">
        <v>48.76986921</v>
      </c>
      <c r="AA32" s="0" t="n">
        <v>74.17188484</v>
      </c>
      <c r="AB32" s="0" t="n">
        <v>19.13742636</v>
      </c>
      <c r="AC32" s="0" t="n">
        <v>79.98721701</v>
      </c>
      <c r="AD32" s="0" t="n">
        <v>33.62017859</v>
      </c>
      <c r="AE32" s="0" t="n">
        <v>4.798251139</v>
      </c>
      <c r="AF32" s="0" t="n">
        <v>7.615139501</v>
      </c>
      <c r="AG32" s="0" t="n">
        <v>3</v>
      </c>
      <c r="AH32" s="0" t="n">
        <v>39</v>
      </c>
      <c r="AI32" s="0" t="n">
        <v>129500</v>
      </c>
      <c r="AJ32" s="0" t="n">
        <v>612310</v>
      </c>
      <c r="AK32" s="0" t="n">
        <v>10.34314609</v>
      </c>
      <c r="AL32" s="0" t="n">
        <v>21.22705794</v>
      </c>
      <c r="AM32" s="0" t="n">
        <v>62.82162554</v>
      </c>
      <c r="AN32" s="0" t="n">
        <v>549591</v>
      </c>
      <c r="AO32" s="0" t="n">
        <v>29.8</v>
      </c>
      <c r="AP32" s="0" t="n">
        <v>8.5</v>
      </c>
      <c r="AQ32" s="0" t="n">
        <v>61.7</v>
      </c>
      <c r="AR32" s="0" t="n">
        <v>5.7</v>
      </c>
      <c r="AS32" s="0" t="n">
        <v>39.2</v>
      </c>
      <c r="AT32" s="0" t="n">
        <v>55.1</v>
      </c>
      <c r="AU32" s="0" t="n">
        <v>18</v>
      </c>
      <c r="AV32" s="0" t="n">
        <v>29.9</v>
      </c>
      <c r="AW32" s="0" t="n">
        <v>51.6</v>
      </c>
      <c r="AX32" s="0" t="n">
        <v>0.7</v>
      </c>
      <c r="AY32" s="0" t="n">
        <v>2</v>
      </c>
      <c r="AZ32" s="0" t="n">
        <v>97.3</v>
      </c>
      <c r="BA32" s="0" t="n">
        <v>2.3</v>
      </c>
      <c r="BB32" s="0" t="n">
        <v>49.3</v>
      </c>
      <c r="BC32" s="0" t="n">
        <v>48.4</v>
      </c>
      <c r="BD32" s="0" t="n">
        <v>21.4</v>
      </c>
      <c r="BE32" s="0" t="n">
        <v>84.9</v>
      </c>
      <c r="BF32" s="0" t="n">
        <v>46.3</v>
      </c>
      <c r="BG32" s="0" t="n">
        <v>71.3</v>
      </c>
      <c r="BH32" s="0" t="n">
        <v>49.9</v>
      </c>
      <c r="BI32" s="0" t="n">
        <v>11.2</v>
      </c>
      <c r="BJ32" s="0" t="n">
        <v>3.2</v>
      </c>
      <c r="BK32" s="0" t="s">
        <v>100</v>
      </c>
      <c r="BL32" s="0" t="s">
        <v>100</v>
      </c>
      <c r="BM32" s="0" t="n">
        <v>2</v>
      </c>
      <c r="BN32" s="0" t="n">
        <v>2</v>
      </c>
      <c r="BO32" s="0" t="n">
        <v>3</v>
      </c>
      <c r="BP32" s="0" t="n">
        <v>1</v>
      </c>
      <c r="BQ32" s="0" t="n">
        <v>3</v>
      </c>
      <c r="BR32" s="0" t="n">
        <v>3</v>
      </c>
      <c r="BS32" s="0" t="n">
        <v>3</v>
      </c>
      <c r="BT32" s="0" t="n">
        <v>2</v>
      </c>
      <c r="BU32" s="0" t="n">
        <v>2</v>
      </c>
      <c r="BV32" s="0" t="n">
        <v>3</v>
      </c>
      <c r="BW32" s="0" t="n">
        <v>0</v>
      </c>
      <c r="BX32" s="0" t="n">
        <v>0</v>
      </c>
      <c r="BY32" s="0" t="n">
        <v>1</v>
      </c>
      <c r="BZ32" s="0" t="n">
        <v>1</v>
      </c>
      <c r="CA32" s="0" t="n">
        <v>-1</v>
      </c>
      <c r="CB32" s="0" t="n">
        <v>0</v>
      </c>
      <c r="CC32" s="0" t="n">
        <v>3</v>
      </c>
      <c r="CD32" s="0" t="n">
        <v>3</v>
      </c>
      <c r="CE32" s="0" t="n">
        <v>1</v>
      </c>
      <c r="CF32" s="0" t="n">
        <v>1</v>
      </c>
      <c r="CG32" s="0" t="n">
        <v>2</v>
      </c>
      <c r="CH32" s="0" t="n">
        <v>2</v>
      </c>
      <c r="CI32" s="0" t="n">
        <v>0</v>
      </c>
      <c r="CJ32" s="0" t="n">
        <v>2</v>
      </c>
      <c r="CK32" s="0" t="n">
        <v>3</v>
      </c>
      <c r="CL32" s="0" t="n">
        <v>3</v>
      </c>
      <c r="CM32" s="0" t="n">
        <v>3</v>
      </c>
      <c r="CN32" s="0" t="n">
        <v>3</v>
      </c>
      <c r="CO32" s="0" t="n">
        <v>3</v>
      </c>
      <c r="CP32" s="0" t="n">
        <v>-1</v>
      </c>
      <c r="CQ32" s="0" t="n">
        <v>-1</v>
      </c>
    </row>
    <row r="33" customFormat="false" ht="15" hidden="false" customHeight="false" outlineLevel="0" collapsed="false">
      <c r="A33" s="0" t="n">
        <v>3</v>
      </c>
      <c r="B33" s="0" t="s">
        <v>126</v>
      </c>
      <c r="C33" s="0" t="s">
        <v>132</v>
      </c>
      <c r="D33" s="0" t="n">
        <v>40</v>
      </c>
      <c r="E33" s="0" t="n">
        <v>93414</v>
      </c>
      <c r="F33" s="1" t="n">
        <v>538041</v>
      </c>
      <c r="G33" s="0" t="n">
        <v>471667</v>
      </c>
      <c r="H33" s="0" t="n">
        <v>13.50783498</v>
      </c>
      <c r="I33" s="0" t="n">
        <v>25.08295047</v>
      </c>
      <c r="J33" s="0" t="n">
        <v>56.29564926</v>
      </c>
      <c r="K33" s="0" t="n">
        <v>11.44195888</v>
      </c>
      <c r="L33" s="0" t="n">
        <v>55.83542063</v>
      </c>
      <c r="M33" s="0" t="n">
        <v>32.72262049</v>
      </c>
      <c r="N33" s="0" t="n">
        <v>0.454525827</v>
      </c>
      <c r="O33" s="0" t="n">
        <v>2.870746243</v>
      </c>
      <c r="P33" s="0" t="n">
        <v>96.67472793</v>
      </c>
      <c r="Q33" s="0" t="n">
        <v>3.338227673</v>
      </c>
      <c r="R33" s="0" t="n">
        <v>37.49460183</v>
      </c>
      <c r="S33" s="0" t="n">
        <v>59.1671705</v>
      </c>
      <c r="T33" s="0" t="n">
        <v>1.999481776</v>
      </c>
      <c r="U33" s="0" t="n">
        <v>71.45448264</v>
      </c>
      <c r="V33" s="0" t="n">
        <v>26.54603558</v>
      </c>
      <c r="W33" s="0" t="n">
        <v>39.82984971</v>
      </c>
      <c r="X33" s="0" t="n">
        <v>37.15127829</v>
      </c>
      <c r="Y33" s="0" t="n">
        <v>23.018872</v>
      </c>
      <c r="Z33" s="0" t="n">
        <v>38.99421316</v>
      </c>
      <c r="AA33" s="0" t="n">
        <v>70.44934358</v>
      </c>
      <c r="AB33" s="0" t="n">
        <v>18.96916566</v>
      </c>
      <c r="AC33" s="0" t="n">
        <v>80.10019002</v>
      </c>
      <c r="AD33" s="0" t="n">
        <v>40.37830368</v>
      </c>
      <c r="AE33" s="0" t="n">
        <v>6.09885127</v>
      </c>
      <c r="AF33" s="0" t="n">
        <v>6.560934531</v>
      </c>
      <c r="AG33" s="0" t="n">
        <v>3</v>
      </c>
      <c r="AH33" s="0" t="n">
        <v>40</v>
      </c>
      <c r="AI33" s="0" t="n">
        <v>118100</v>
      </c>
      <c r="AJ33" s="0" t="n">
        <v>600163</v>
      </c>
      <c r="AK33" s="0" t="n">
        <v>11.26017896</v>
      </c>
      <c r="AL33" s="0" t="n">
        <v>24.65859055</v>
      </c>
      <c r="AM33" s="0" t="n">
        <v>59.99512006</v>
      </c>
      <c r="AN33" s="0" t="n">
        <v>536892</v>
      </c>
      <c r="AO33" s="0" t="n">
        <v>14.3</v>
      </c>
      <c r="AP33" s="0" t="n">
        <v>14.7</v>
      </c>
      <c r="AQ33" s="0" t="n">
        <v>71</v>
      </c>
      <c r="AR33" s="0" t="n">
        <v>5.8</v>
      </c>
      <c r="AS33" s="0" t="n">
        <v>37.8</v>
      </c>
      <c r="AT33" s="0" t="n">
        <v>56.4</v>
      </c>
      <c r="AU33" s="0" t="n">
        <v>4.2</v>
      </c>
      <c r="AV33" s="0" t="n">
        <v>37.9</v>
      </c>
      <c r="AW33" s="0" t="n">
        <v>57.2</v>
      </c>
      <c r="AX33" s="0" t="n">
        <v>0.5</v>
      </c>
      <c r="AY33" s="0" t="n">
        <v>1.3</v>
      </c>
      <c r="AZ33" s="0" t="n">
        <v>98.2</v>
      </c>
      <c r="BA33" s="0" t="n">
        <v>2.7</v>
      </c>
      <c r="BB33" s="0" t="n">
        <v>59.1</v>
      </c>
      <c r="BC33" s="0" t="n">
        <v>38.2</v>
      </c>
      <c r="BD33" s="0" t="n">
        <v>12</v>
      </c>
      <c r="BE33" s="0" t="n">
        <v>84.7</v>
      </c>
      <c r="BF33" s="0" t="n">
        <v>57.1</v>
      </c>
      <c r="BG33" s="0" t="n">
        <v>73.3</v>
      </c>
      <c r="BH33" s="0" t="n">
        <v>55</v>
      </c>
      <c r="BI33" s="0" t="n">
        <v>15.8</v>
      </c>
      <c r="BJ33" s="0" t="n">
        <v>3</v>
      </c>
      <c r="BK33" s="0" t="s">
        <v>100</v>
      </c>
      <c r="BL33" s="0" t="s">
        <v>100</v>
      </c>
      <c r="BM33" s="0" t="n">
        <v>2</v>
      </c>
      <c r="BN33" s="0" t="n">
        <v>2</v>
      </c>
      <c r="BO33" s="0" t="n">
        <v>3</v>
      </c>
      <c r="BP33" s="0" t="n">
        <v>2</v>
      </c>
      <c r="BQ33" s="0" t="n">
        <v>3</v>
      </c>
      <c r="BR33" s="0" t="n">
        <v>3</v>
      </c>
      <c r="BS33" s="0" t="n">
        <v>3</v>
      </c>
      <c r="BT33" s="0" t="n">
        <v>2</v>
      </c>
      <c r="BU33" s="0" t="n">
        <v>2</v>
      </c>
      <c r="BV33" s="0" t="n">
        <v>2</v>
      </c>
      <c r="BW33" s="0" t="n">
        <v>0</v>
      </c>
      <c r="BX33" s="0" t="n">
        <v>0</v>
      </c>
      <c r="BY33" s="0" t="n">
        <v>1</v>
      </c>
      <c r="BZ33" s="0" t="n">
        <v>1</v>
      </c>
      <c r="CA33" s="0" t="n">
        <v>0</v>
      </c>
      <c r="CB33" s="0" t="n">
        <v>0</v>
      </c>
      <c r="CC33" s="0" t="n">
        <v>3</v>
      </c>
      <c r="CD33" s="0" t="n">
        <v>3</v>
      </c>
      <c r="CE33" s="0" t="n">
        <v>1</v>
      </c>
      <c r="CF33" s="0" t="n">
        <v>1</v>
      </c>
      <c r="CG33" s="0" t="n">
        <v>4</v>
      </c>
      <c r="CH33" s="0" t="n">
        <v>2</v>
      </c>
      <c r="CI33" s="0" t="n">
        <v>1</v>
      </c>
      <c r="CJ33" s="0" t="n">
        <v>2</v>
      </c>
      <c r="CK33" s="0" t="n">
        <v>3</v>
      </c>
      <c r="CL33" s="0" t="n">
        <v>3</v>
      </c>
      <c r="CM33" s="0" t="n">
        <v>3</v>
      </c>
      <c r="CN33" s="0" t="n">
        <v>2</v>
      </c>
      <c r="CO33" s="0" t="n">
        <v>1</v>
      </c>
      <c r="CP33" s="0" t="n">
        <v>0</v>
      </c>
      <c r="CQ33" s="0" t="n">
        <v>-1</v>
      </c>
    </row>
    <row r="34" customFormat="false" ht="15" hidden="false" customHeight="false" outlineLevel="0" collapsed="false">
      <c r="A34" s="0" t="n">
        <v>3</v>
      </c>
      <c r="B34" s="0" t="s">
        <v>126</v>
      </c>
      <c r="C34" s="0" t="s">
        <v>133</v>
      </c>
      <c r="D34" s="0" t="n">
        <v>41</v>
      </c>
      <c r="E34" s="0" t="n">
        <v>558650</v>
      </c>
      <c r="F34" s="1" t="n">
        <v>3032831</v>
      </c>
      <c r="G34" s="0" t="n">
        <v>2661821</v>
      </c>
      <c r="H34" s="0" t="n">
        <v>7.763256808</v>
      </c>
      <c r="I34" s="0" t="n">
        <v>31.36473114</v>
      </c>
      <c r="J34" s="0" t="n">
        <v>56.81009354</v>
      </c>
      <c r="K34" s="0" t="n">
        <v>7.73026346</v>
      </c>
      <c r="L34" s="0" t="n">
        <v>45.95331131</v>
      </c>
      <c r="M34" s="0" t="n">
        <v>46.31642523</v>
      </c>
      <c r="N34" s="0" t="n">
        <v>0.853427524</v>
      </c>
      <c r="O34" s="0" t="n">
        <v>3.474107086</v>
      </c>
      <c r="P34" s="0" t="n">
        <v>95.67246539</v>
      </c>
      <c r="Q34" s="0" t="n">
        <v>4.138290766</v>
      </c>
      <c r="R34" s="0" t="n">
        <v>38.38538759</v>
      </c>
      <c r="S34" s="0" t="n">
        <v>57.47632164</v>
      </c>
      <c r="T34" s="0" t="n">
        <v>0.927551086</v>
      </c>
      <c r="U34" s="0" t="n">
        <v>57.62383667</v>
      </c>
      <c r="V34" s="0" t="n">
        <v>41.44861224</v>
      </c>
      <c r="W34" s="0" t="n">
        <v>19.41945698</v>
      </c>
      <c r="X34" s="0" t="n">
        <v>50.40548331</v>
      </c>
      <c r="Y34" s="0" t="n">
        <v>30.17505971</v>
      </c>
      <c r="Z34" s="0" t="n">
        <v>36.10677453</v>
      </c>
      <c r="AA34" s="0" t="n">
        <v>72.92641635</v>
      </c>
      <c r="AB34" s="0" t="n">
        <v>25.30797881</v>
      </c>
      <c r="AC34" s="0" t="n">
        <v>72.39309278</v>
      </c>
      <c r="AD34" s="0" t="n">
        <v>37.18367085</v>
      </c>
      <c r="AE34" s="0" t="n">
        <v>8.589364642</v>
      </c>
      <c r="AF34" s="0" t="n">
        <v>8.567768149</v>
      </c>
      <c r="AG34" s="0" t="n">
        <v>3</v>
      </c>
      <c r="AH34" s="0" t="n">
        <v>41</v>
      </c>
      <c r="AI34" s="0" t="n">
        <v>716826</v>
      </c>
      <c r="AJ34" s="0" t="n">
        <v>3498739</v>
      </c>
      <c r="AK34" s="0" t="n">
        <v>6.843488381</v>
      </c>
      <c r="AL34" s="0" t="n">
        <v>29.71481318</v>
      </c>
      <c r="AM34" s="0" t="n">
        <v>58.74874182</v>
      </c>
      <c r="AN34" s="0" t="n">
        <v>3114625</v>
      </c>
      <c r="AO34" s="0" t="n">
        <v>7.3</v>
      </c>
      <c r="AP34" s="0" t="n">
        <v>15.3</v>
      </c>
      <c r="AQ34" s="0" t="n">
        <v>77.4</v>
      </c>
      <c r="AR34" s="0" t="n">
        <v>5.8</v>
      </c>
      <c r="AS34" s="0" t="n">
        <v>42.5</v>
      </c>
      <c r="AT34" s="0" t="n">
        <v>51.7</v>
      </c>
      <c r="AU34" s="0" t="n">
        <v>5.2</v>
      </c>
      <c r="AV34" s="0" t="n">
        <v>24.9</v>
      </c>
      <c r="AW34" s="0" t="n">
        <v>69.5</v>
      </c>
      <c r="AX34" s="0" t="n">
        <v>0.5</v>
      </c>
      <c r="AY34" s="0" t="n">
        <v>1.1</v>
      </c>
      <c r="AZ34" s="0" t="n">
        <v>98.4</v>
      </c>
      <c r="BA34" s="0" t="n">
        <v>1.1</v>
      </c>
      <c r="BB34" s="0" t="n">
        <v>37.7</v>
      </c>
      <c r="BC34" s="0" t="n">
        <v>61.2</v>
      </c>
      <c r="BD34" s="0" t="n">
        <v>16.9</v>
      </c>
      <c r="BE34" s="0" t="n">
        <v>84.5</v>
      </c>
      <c r="BF34" s="0" t="n">
        <v>52.4</v>
      </c>
      <c r="BG34" s="0" t="n">
        <v>64.4</v>
      </c>
      <c r="BH34" s="0" t="n">
        <v>50.4</v>
      </c>
      <c r="BI34" s="0" t="n">
        <v>16.8</v>
      </c>
      <c r="BJ34" s="0" t="n">
        <v>3.5</v>
      </c>
      <c r="BK34" s="0" t="s">
        <v>100</v>
      </c>
      <c r="BL34" s="0" t="s">
        <v>100</v>
      </c>
      <c r="BM34" s="0" t="n">
        <v>3</v>
      </c>
      <c r="BN34" s="0" t="n">
        <v>2</v>
      </c>
      <c r="BO34" s="0" t="n">
        <v>3</v>
      </c>
      <c r="BP34" s="0" t="n">
        <v>2</v>
      </c>
      <c r="BQ34" s="0" t="n">
        <v>3</v>
      </c>
      <c r="BR34" s="0" t="n">
        <v>3</v>
      </c>
      <c r="BS34" s="0" t="n">
        <v>3</v>
      </c>
      <c r="BT34" s="0" t="n">
        <v>3</v>
      </c>
      <c r="BU34" s="0" t="n">
        <v>2</v>
      </c>
      <c r="BV34" s="0" t="n">
        <v>2</v>
      </c>
      <c r="BW34" s="0" t="n">
        <v>0</v>
      </c>
      <c r="BX34" s="0" t="n">
        <v>1</v>
      </c>
      <c r="BY34" s="0" t="n">
        <v>0</v>
      </c>
      <c r="BZ34" s="0" t="n">
        <v>1</v>
      </c>
      <c r="CA34" s="0" t="n">
        <v>0</v>
      </c>
      <c r="CB34" s="0" t="n">
        <v>0</v>
      </c>
      <c r="CC34" s="0" t="n">
        <v>3</v>
      </c>
      <c r="CD34" s="0" t="n">
        <v>3</v>
      </c>
      <c r="CE34" s="0" t="n">
        <v>1</v>
      </c>
      <c r="CF34" s="0" t="n">
        <v>1</v>
      </c>
      <c r="CG34" s="0" t="n">
        <v>4</v>
      </c>
      <c r="CH34" s="0" t="n">
        <v>4</v>
      </c>
      <c r="CI34" s="0" t="n">
        <v>0</v>
      </c>
      <c r="CJ34" s="0" t="n">
        <v>2</v>
      </c>
      <c r="CK34" s="0" t="n">
        <v>3</v>
      </c>
      <c r="CL34" s="0" t="n">
        <v>3</v>
      </c>
      <c r="CM34" s="0" t="n">
        <v>3</v>
      </c>
      <c r="CN34" s="0" t="n">
        <v>2</v>
      </c>
      <c r="CO34" s="0" t="n">
        <v>1</v>
      </c>
      <c r="CP34" s="0" t="n">
        <v>0</v>
      </c>
      <c r="CQ34" s="0" t="n">
        <v>-1</v>
      </c>
    </row>
    <row r="35" customFormat="false" ht="15" hidden="false" customHeight="false" outlineLevel="0" collapsed="false">
      <c r="A35" s="0" t="n">
        <v>3</v>
      </c>
      <c r="B35" s="0" t="s">
        <v>126</v>
      </c>
      <c r="C35" s="0" t="s">
        <v>134</v>
      </c>
      <c r="D35" s="0" t="n">
        <v>42</v>
      </c>
      <c r="E35" s="0" t="n">
        <v>153744</v>
      </c>
      <c r="F35" s="1" t="n">
        <v>894854</v>
      </c>
      <c r="G35" s="0" t="n">
        <v>778558</v>
      </c>
      <c r="H35" s="0" t="n">
        <v>20.44125165</v>
      </c>
      <c r="I35" s="0" t="n">
        <v>18.42573065</v>
      </c>
      <c r="J35" s="0" t="n">
        <v>53.91955384</v>
      </c>
      <c r="K35" s="0" t="n">
        <v>15.80409842</v>
      </c>
      <c r="L35" s="0" t="n">
        <v>55.8212782</v>
      </c>
      <c r="M35" s="0" t="n">
        <v>28.37462338</v>
      </c>
      <c r="N35" s="0" t="n">
        <v>1.602795618</v>
      </c>
      <c r="O35" s="0" t="n">
        <v>6.582980302</v>
      </c>
      <c r="P35" s="0" t="n">
        <v>91.81422408</v>
      </c>
      <c r="Q35" s="0" t="n">
        <v>6.210751681</v>
      </c>
      <c r="R35" s="0" t="n">
        <v>42.93513981</v>
      </c>
      <c r="S35" s="0" t="n">
        <v>50.85410851</v>
      </c>
      <c r="T35" s="0" t="n">
        <v>2.539874666</v>
      </c>
      <c r="U35" s="0" t="n">
        <v>74.4925782</v>
      </c>
      <c r="V35" s="0" t="n">
        <v>22.96754713</v>
      </c>
      <c r="W35" s="0" t="n">
        <v>33.38734553</v>
      </c>
      <c r="X35" s="0" t="n">
        <v>52.31048552</v>
      </c>
      <c r="Y35" s="0" t="n">
        <v>14.30216895</v>
      </c>
      <c r="Z35" s="0" t="n">
        <v>33.85848805</v>
      </c>
      <c r="AA35" s="0" t="n">
        <v>62.71726894</v>
      </c>
      <c r="AB35" s="0" t="n">
        <v>15.52362545</v>
      </c>
      <c r="AC35" s="0" t="n">
        <v>75.97888969</v>
      </c>
      <c r="AD35" s="0" t="n">
        <v>28.1071654</v>
      </c>
      <c r="AE35" s="0" t="n">
        <v>6.109885533</v>
      </c>
      <c r="AF35" s="0" t="n">
        <v>11.48637656</v>
      </c>
      <c r="AG35" s="0" t="n">
        <v>3</v>
      </c>
      <c r="AH35" s="0" t="n">
        <v>42</v>
      </c>
      <c r="AI35" s="0" t="n">
        <v>193256</v>
      </c>
      <c r="AJ35" s="0" t="n">
        <v>995746</v>
      </c>
      <c r="AK35" s="0" t="n">
        <v>16.98247431</v>
      </c>
      <c r="AL35" s="0" t="n">
        <v>17.33501424</v>
      </c>
      <c r="AM35" s="0" t="n">
        <v>59.57136908</v>
      </c>
      <c r="AN35" s="0" t="n">
        <v>888410</v>
      </c>
      <c r="AO35" s="0" t="n">
        <v>13.1</v>
      </c>
      <c r="AP35" s="0" t="n">
        <v>31.5</v>
      </c>
      <c r="AQ35" s="0" t="n">
        <v>55.4</v>
      </c>
      <c r="AR35" s="0" t="n">
        <v>7.3</v>
      </c>
      <c r="AS35" s="0" t="n">
        <v>42.7</v>
      </c>
      <c r="AT35" s="0" t="n">
        <v>50</v>
      </c>
      <c r="AU35" s="0" t="n">
        <v>6.1</v>
      </c>
      <c r="AV35" s="0" t="n">
        <v>44.8</v>
      </c>
      <c r="AW35" s="0" t="n">
        <v>48.6</v>
      </c>
      <c r="AX35" s="0" t="n">
        <v>1.8</v>
      </c>
      <c r="AY35" s="0" t="n">
        <v>2.2</v>
      </c>
      <c r="AZ35" s="0" t="n">
        <v>96</v>
      </c>
      <c r="BA35" s="0" t="n">
        <v>4.1</v>
      </c>
      <c r="BB35" s="0" t="n">
        <v>48</v>
      </c>
      <c r="BC35" s="0" t="n">
        <v>47.9</v>
      </c>
      <c r="BD35" s="0" t="n">
        <v>16.3</v>
      </c>
      <c r="BE35" s="0" t="n">
        <v>79.8</v>
      </c>
      <c r="BF35" s="0" t="n">
        <v>57.8</v>
      </c>
      <c r="BG35" s="0" t="n">
        <v>73.3</v>
      </c>
      <c r="BH35" s="0" t="n">
        <v>44.5</v>
      </c>
      <c r="BI35" s="0" t="n">
        <v>13.7</v>
      </c>
      <c r="BJ35" s="0" t="n">
        <v>4.9</v>
      </c>
      <c r="BK35" s="0" t="s">
        <v>97</v>
      </c>
      <c r="BL35" s="0" t="s">
        <v>97</v>
      </c>
      <c r="BM35" s="0" t="n">
        <v>2</v>
      </c>
      <c r="BN35" s="0" t="n">
        <v>2</v>
      </c>
      <c r="BO35" s="0" t="n">
        <v>2</v>
      </c>
      <c r="BP35" s="0" t="n">
        <v>2</v>
      </c>
      <c r="BQ35" s="0" t="n">
        <v>3</v>
      </c>
      <c r="BR35" s="0" t="n">
        <v>3</v>
      </c>
      <c r="BS35" s="0" t="n">
        <v>3</v>
      </c>
      <c r="BT35" s="0" t="n">
        <v>2</v>
      </c>
      <c r="BU35" s="0" t="n">
        <v>2</v>
      </c>
      <c r="BV35" s="0" t="n">
        <v>2</v>
      </c>
      <c r="BW35" s="0" t="n">
        <v>0</v>
      </c>
      <c r="BX35" s="0" t="n">
        <v>0</v>
      </c>
      <c r="BY35" s="0" t="n">
        <v>1</v>
      </c>
      <c r="BZ35" s="0" t="n">
        <v>0</v>
      </c>
      <c r="CA35" s="0" t="n">
        <v>0</v>
      </c>
      <c r="CB35" s="0" t="n">
        <v>1</v>
      </c>
      <c r="CC35" s="0" t="n">
        <v>3</v>
      </c>
      <c r="CD35" s="0" t="n">
        <v>2</v>
      </c>
      <c r="CE35" s="0" t="n">
        <v>1</v>
      </c>
      <c r="CF35" s="0" t="n">
        <v>1</v>
      </c>
      <c r="CG35" s="0" t="n">
        <v>2</v>
      </c>
      <c r="CH35" s="0" t="n">
        <v>2</v>
      </c>
      <c r="CI35" s="0" t="n">
        <v>0</v>
      </c>
      <c r="CJ35" s="0" t="n">
        <v>1</v>
      </c>
      <c r="CK35" s="0" t="n">
        <v>2</v>
      </c>
      <c r="CL35" s="0" t="n">
        <v>2</v>
      </c>
      <c r="CM35" s="0" t="n">
        <v>2</v>
      </c>
      <c r="CN35" s="0" t="n">
        <v>3</v>
      </c>
      <c r="CO35" s="0" t="n">
        <v>2</v>
      </c>
      <c r="CP35" s="0" t="n">
        <v>-1</v>
      </c>
      <c r="CQ35" s="0" t="n">
        <v>-1</v>
      </c>
    </row>
    <row r="36" customFormat="false" ht="15" hidden="false" customHeight="false" outlineLevel="0" collapsed="false">
      <c r="A36" s="0" t="n">
        <v>3</v>
      </c>
      <c r="B36" s="0" t="s">
        <v>126</v>
      </c>
      <c r="C36" s="0" t="s">
        <v>135</v>
      </c>
      <c r="D36" s="0" t="n">
        <v>43</v>
      </c>
      <c r="E36" s="0" t="n">
        <v>301112</v>
      </c>
      <c r="F36" s="1" t="n">
        <v>1746107</v>
      </c>
      <c r="G36" s="0" t="n">
        <v>1488353</v>
      </c>
      <c r="H36" s="0" t="n">
        <v>19.62941587</v>
      </c>
      <c r="I36" s="0" t="n">
        <v>16.3760882</v>
      </c>
      <c r="J36" s="0" t="n">
        <v>56.41652216</v>
      </c>
      <c r="K36" s="0" t="n">
        <v>38.63774545</v>
      </c>
      <c r="L36" s="0" t="n">
        <v>37.8344412</v>
      </c>
      <c r="M36" s="0" t="n">
        <v>23.52781335</v>
      </c>
      <c r="N36" s="0" t="n">
        <v>2.11644345</v>
      </c>
      <c r="O36" s="0" t="n">
        <v>12.02850456</v>
      </c>
      <c r="P36" s="0" t="n">
        <v>85.85505199</v>
      </c>
      <c r="Q36" s="0" t="n">
        <v>5.302147692</v>
      </c>
      <c r="R36" s="0" t="n">
        <v>46.10422915</v>
      </c>
      <c r="S36" s="0" t="n">
        <v>48.59362316</v>
      </c>
      <c r="T36" s="0" t="n">
        <v>3.31545571</v>
      </c>
      <c r="U36" s="0" t="n">
        <v>62.29564993</v>
      </c>
      <c r="V36" s="0" t="n">
        <v>34.38889436</v>
      </c>
      <c r="W36" s="0" t="n">
        <v>49.58713898</v>
      </c>
      <c r="X36" s="0" t="n">
        <v>36.54677676</v>
      </c>
      <c r="Y36" s="0" t="n">
        <v>13.86608426</v>
      </c>
      <c r="Z36" s="0" t="n">
        <v>32.80368467</v>
      </c>
      <c r="AA36" s="0" t="n">
        <v>56.1276999</v>
      </c>
      <c r="AB36" s="0" t="n">
        <v>12.38549093</v>
      </c>
      <c r="AC36" s="0" t="n">
        <v>64.60264462</v>
      </c>
      <c r="AD36" s="0" t="n">
        <v>24.30462384</v>
      </c>
      <c r="AE36" s="0" t="n">
        <v>4.325275382</v>
      </c>
      <c r="AF36" s="0" t="n">
        <v>16.89452428</v>
      </c>
      <c r="AG36" s="0" t="n">
        <v>3</v>
      </c>
      <c r="AH36" s="0" t="n">
        <v>43</v>
      </c>
      <c r="AI36" s="0" t="n">
        <v>385994</v>
      </c>
      <c r="AJ36" s="0" t="n">
        <v>2029074</v>
      </c>
      <c r="AK36" s="0" t="n">
        <v>18.22713565</v>
      </c>
      <c r="AL36" s="0" t="n">
        <v>16.49336233</v>
      </c>
      <c r="AM36" s="0" t="n">
        <v>57.51222227</v>
      </c>
      <c r="AN36" s="0" t="n">
        <v>1780971</v>
      </c>
      <c r="AO36" s="0" t="n">
        <v>28.1</v>
      </c>
      <c r="AP36" s="0" t="n">
        <v>27.7</v>
      </c>
      <c r="AQ36" s="0" t="n">
        <v>44.2</v>
      </c>
      <c r="AR36" s="0" t="n">
        <v>9.8</v>
      </c>
      <c r="AS36" s="0" t="n">
        <v>48.2</v>
      </c>
      <c r="AT36" s="0" t="n">
        <v>42</v>
      </c>
      <c r="AU36" s="0" t="n">
        <v>26.9</v>
      </c>
      <c r="AV36" s="0" t="n">
        <v>33.7</v>
      </c>
      <c r="AW36" s="0" t="n">
        <v>39.1</v>
      </c>
      <c r="AX36" s="0" t="n">
        <v>2</v>
      </c>
      <c r="AY36" s="0" t="n">
        <v>4.3</v>
      </c>
      <c r="AZ36" s="0" t="n">
        <v>93.7</v>
      </c>
      <c r="BA36" s="0" t="n">
        <v>4.4</v>
      </c>
      <c r="BB36" s="0" t="n">
        <v>52.4</v>
      </c>
      <c r="BC36" s="0" t="n">
        <v>43.2</v>
      </c>
      <c r="BD36" s="0" t="n">
        <v>13</v>
      </c>
      <c r="BE36" s="0" t="n">
        <v>74.2</v>
      </c>
      <c r="BF36" s="0" t="n">
        <v>58.9</v>
      </c>
      <c r="BG36" s="0" t="n">
        <v>63.6</v>
      </c>
      <c r="BH36" s="0" t="n">
        <v>39.7</v>
      </c>
      <c r="BI36" s="0" t="n">
        <v>9.9</v>
      </c>
      <c r="BJ36" s="0" t="n">
        <v>6.8</v>
      </c>
      <c r="BK36" s="0" t="s">
        <v>97</v>
      </c>
      <c r="BL36" s="0" t="s">
        <v>97</v>
      </c>
      <c r="BM36" s="0" t="n">
        <v>2</v>
      </c>
      <c r="BN36" s="0" t="n">
        <v>2</v>
      </c>
      <c r="BO36" s="0" t="n">
        <v>2</v>
      </c>
      <c r="BP36" s="0" t="n">
        <v>2</v>
      </c>
      <c r="BQ36" s="0" t="n">
        <v>3</v>
      </c>
      <c r="BR36" s="0" t="n">
        <v>3</v>
      </c>
      <c r="BS36" s="0" t="n">
        <v>3</v>
      </c>
      <c r="BT36" s="0" t="n">
        <v>2</v>
      </c>
      <c r="BU36" s="0" t="n">
        <v>2</v>
      </c>
      <c r="BV36" s="0" t="n">
        <v>2</v>
      </c>
      <c r="BW36" s="0" t="n">
        <v>0</v>
      </c>
      <c r="BX36" s="0" t="n">
        <v>0</v>
      </c>
      <c r="BY36" s="0" t="n">
        <v>1</v>
      </c>
      <c r="BZ36" s="0" t="n">
        <v>0</v>
      </c>
      <c r="CA36" s="0" t="n">
        <v>0</v>
      </c>
      <c r="CB36" s="0" t="n">
        <v>1</v>
      </c>
      <c r="CC36" s="0" t="n">
        <v>3</v>
      </c>
      <c r="CD36" s="0" t="n">
        <v>2</v>
      </c>
      <c r="CE36" s="0" t="n">
        <v>1</v>
      </c>
      <c r="CF36" s="0" t="n">
        <v>3</v>
      </c>
      <c r="CG36" s="0" t="n">
        <v>2</v>
      </c>
      <c r="CH36" s="0" t="n">
        <v>2</v>
      </c>
      <c r="CI36" s="0" t="n">
        <v>0</v>
      </c>
      <c r="CJ36" s="0" t="n">
        <v>1</v>
      </c>
      <c r="CK36" s="0" t="n">
        <v>2</v>
      </c>
      <c r="CL36" s="0" t="n">
        <v>2</v>
      </c>
      <c r="CM36" s="0" t="n">
        <v>2</v>
      </c>
      <c r="CN36" s="0" t="n">
        <v>3</v>
      </c>
      <c r="CO36" s="0" t="n">
        <v>1</v>
      </c>
      <c r="CP36" s="0" t="n">
        <v>0</v>
      </c>
      <c r="CQ36" s="0" t="n">
        <v>0</v>
      </c>
    </row>
    <row r="37" customFormat="false" ht="15" hidden="false" customHeight="false" outlineLevel="0" collapsed="false">
      <c r="A37" s="0" t="n">
        <v>3</v>
      </c>
      <c r="B37" s="0" t="s">
        <v>126</v>
      </c>
      <c r="C37" s="0" t="s">
        <v>136</v>
      </c>
      <c r="D37" s="0" t="n">
        <v>44</v>
      </c>
      <c r="E37" s="0" t="n">
        <v>135442</v>
      </c>
      <c r="F37" s="1" t="n">
        <v>777493</v>
      </c>
      <c r="G37" s="0" t="n">
        <v>672908</v>
      </c>
      <c r="H37" s="0" t="n">
        <v>22.62285483</v>
      </c>
      <c r="I37" s="0" t="n">
        <v>16.69589305</v>
      </c>
      <c r="J37" s="0" t="n">
        <v>53.99489975</v>
      </c>
      <c r="K37" s="0" t="n">
        <v>42.44802873</v>
      </c>
      <c r="L37" s="0" t="n">
        <v>34.83299452</v>
      </c>
      <c r="M37" s="0" t="n">
        <v>22.71897675</v>
      </c>
      <c r="N37" s="0" t="n">
        <v>2.12336593</v>
      </c>
      <c r="O37" s="0" t="n">
        <v>11.2459751</v>
      </c>
      <c r="P37" s="0" t="n">
        <v>86.63065897</v>
      </c>
      <c r="Q37" s="0" t="n">
        <v>8.062410043</v>
      </c>
      <c r="R37" s="0" t="n">
        <v>49.09708723</v>
      </c>
      <c r="S37" s="0" t="n">
        <v>42.84050272</v>
      </c>
      <c r="T37" s="0" t="n">
        <v>2.811864734</v>
      </c>
      <c r="U37" s="0" t="n">
        <v>54.58504592</v>
      </c>
      <c r="V37" s="0" t="n">
        <v>42.60308934</v>
      </c>
      <c r="W37" s="0" t="n">
        <v>34.7921891</v>
      </c>
      <c r="X37" s="0" t="n">
        <v>51.67376434</v>
      </c>
      <c r="Y37" s="0" t="n">
        <v>13.53404656</v>
      </c>
      <c r="Z37" s="0" t="n">
        <v>28.35680264</v>
      </c>
      <c r="AA37" s="0" t="n">
        <v>59.90162183</v>
      </c>
      <c r="AB37" s="0" t="n">
        <v>13.33892244</v>
      </c>
      <c r="AC37" s="0" t="n">
        <v>59.38005431</v>
      </c>
      <c r="AD37" s="0" t="n">
        <v>21.30191563</v>
      </c>
      <c r="AE37" s="0" t="n">
        <v>5.534699449</v>
      </c>
      <c r="AF37" s="0" t="n">
        <v>19.51686377</v>
      </c>
      <c r="AG37" s="0" t="n">
        <v>3</v>
      </c>
      <c r="AH37" s="0" t="n">
        <v>44</v>
      </c>
      <c r="AI37" s="0" t="n">
        <v>174360</v>
      </c>
      <c r="AJ37" s="0" t="n">
        <v>901896</v>
      </c>
      <c r="AK37" s="0" t="n">
        <v>20.97678052</v>
      </c>
      <c r="AL37" s="0" t="n">
        <v>15.03742428</v>
      </c>
      <c r="AM37" s="0" t="n">
        <v>57.95163998</v>
      </c>
      <c r="AN37" s="0" t="n">
        <v>797477</v>
      </c>
      <c r="AO37" s="0" t="n">
        <v>23</v>
      </c>
      <c r="AP37" s="0" t="n">
        <v>36.3</v>
      </c>
      <c r="AQ37" s="0" t="n">
        <v>40.7</v>
      </c>
      <c r="AR37" s="0" t="n">
        <v>10.2</v>
      </c>
      <c r="AS37" s="0" t="n">
        <v>49.2</v>
      </c>
      <c r="AT37" s="0" t="n">
        <v>40.6</v>
      </c>
      <c r="AU37" s="0" t="n">
        <v>30</v>
      </c>
      <c r="AV37" s="0" t="n">
        <v>24.9</v>
      </c>
      <c r="AW37" s="0" t="n">
        <v>44.7</v>
      </c>
      <c r="AX37" s="0" t="n">
        <v>1.1</v>
      </c>
      <c r="AY37" s="0" t="n">
        <v>2.4</v>
      </c>
      <c r="AZ37" s="0" t="n">
        <v>96.5</v>
      </c>
      <c r="BA37" s="0" t="n">
        <v>3.3</v>
      </c>
      <c r="BB37" s="0" t="n">
        <v>42</v>
      </c>
      <c r="BC37" s="0" t="n">
        <v>54.7</v>
      </c>
      <c r="BD37" s="0" t="n">
        <v>15.9</v>
      </c>
      <c r="BE37" s="0" t="n">
        <v>75.5</v>
      </c>
      <c r="BF37" s="0" t="n">
        <v>56.6</v>
      </c>
      <c r="BG37" s="0" t="n">
        <v>63.5</v>
      </c>
      <c r="BH37" s="0" t="n">
        <v>36</v>
      </c>
      <c r="BI37" s="0" t="n">
        <v>13.4</v>
      </c>
      <c r="BJ37" s="0" t="n">
        <v>7.4</v>
      </c>
      <c r="BK37" s="0" t="s">
        <v>97</v>
      </c>
      <c r="BL37" s="0" t="s">
        <v>97</v>
      </c>
      <c r="BM37" s="0" t="n">
        <v>3</v>
      </c>
      <c r="BN37" s="0" t="n">
        <v>2</v>
      </c>
      <c r="BO37" s="0" t="n">
        <v>2</v>
      </c>
      <c r="BP37" s="0" t="n">
        <v>2</v>
      </c>
      <c r="BQ37" s="0" t="n">
        <v>3</v>
      </c>
      <c r="BR37" s="0" t="n">
        <v>3</v>
      </c>
      <c r="BS37" s="0" t="n">
        <v>3</v>
      </c>
      <c r="BT37" s="0" t="n">
        <v>2</v>
      </c>
      <c r="BU37" s="0" t="n">
        <v>1</v>
      </c>
      <c r="BV37" s="0" t="n">
        <v>2</v>
      </c>
      <c r="BW37" s="0" t="n">
        <v>0</v>
      </c>
      <c r="BX37" s="0" t="n">
        <v>1</v>
      </c>
      <c r="BY37" s="0" t="n">
        <v>1</v>
      </c>
      <c r="BZ37" s="0" t="n">
        <v>0</v>
      </c>
      <c r="CA37" s="0" t="n">
        <v>-1</v>
      </c>
      <c r="CB37" s="0" t="n">
        <v>1</v>
      </c>
      <c r="CC37" s="0" t="n">
        <v>3</v>
      </c>
      <c r="CD37" s="0" t="n">
        <v>2</v>
      </c>
      <c r="CE37" s="0" t="n">
        <v>1</v>
      </c>
      <c r="CF37" s="0" t="n">
        <v>3</v>
      </c>
      <c r="CG37" s="0" t="n">
        <v>2</v>
      </c>
      <c r="CH37" s="0" t="n">
        <v>2</v>
      </c>
      <c r="CI37" s="0" t="n">
        <v>0</v>
      </c>
      <c r="CJ37" s="0" t="n">
        <v>1</v>
      </c>
      <c r="CK37" s="0" t="n">
        <v>1</v>
      </c>
      <c r="CL37" s="0" t="n">
        <v>2</v>
      </c>
      <c r="CM37" s="0" t="n">
        <v>2</v>
      </c>
      <c r="CN37" s="0" t="n">
        <v>3</v>
      </c>
      <c r="CO37" s="0" t="n">
        <v>2</v>
      </c>
      <c r="CP37" s="0" t="n">
        <v>-1</v>
      </c>
      <c r="CQ37" s="0" t="n">
        <v>0</v>
      </c>
    </row>
    <row r="38" customFormat="false" ht="15" hidden="false" customHeight="false" outlineLevel="0" collapsed="false">
      <c r="A38" s="0" t="n">
        <v>3</v>
      </c>
      <c r="B38" s="0" t="s">
        <v>126</v>
      </c>
      <c r="C38" s="0" t="s">
        <v>137</v>
      </c>
      <c r="D38" s="0" t="n">
        <v>45</v>
      </c>
      <c r="E38" s="0" t="n">
        <v>97690</v>
      </c>
      <c r="F38" s="1" t="n">
        <v>550892</v>
      </c>
      <c r="G38" s="0" t="n">
        <v>477150</v>
      </c>
      <c r="H38" s="0" t="n">
        <v>17.45656502</v>
      </c>
      <c r="I38" s="0" t="n">
        <v>20.65996018</v>
      </c>
      <c r="J38" s="0" t="n">
        <v>56.04023892</v>
      </c>
      <c r="K38" s="0" t="n">
        <v>29.49360102</v>
      </c>
      <c r="L38" s="0" t="n">
        <v>37.93670794</v>
      </c>
      <c r="M38" s="0" t="n">
        <v>32.56969104</v>
      </c>
      <c r="N38" s="0" t="n">
        <v>2.175339216</v>
      </c>
      <c r="O38" s="0" t="n">
        <v>7.620455894</v>
      </c>
      <c r="P38" s="0" t="n">
        <v>90.20420489</v>
      </c>
      <c r="Q38" s="0" t="n">
        <v>7.204965063</v>
      </c>
      <c r="R38" s="0" t="n">
        <v>43.07671481</v>
      </c>
      <c r="S38" s="0" t="n">
        <v>49.71832013</v>
      </c>
      <c r="T38" s="0" t="n">
        <v>2.32112547</v>
      </c>
      <c r="U38" s="0" t="n">
        <v>63.44409618</v>
      </c>
      <c r="V38" s="0" t="n">
        <v>34.23477835</v>
      </c>
      <c r="W38" s="0" t="n">
        <v>36.84747634</v>
      </c>
      <c r="X38" s="0" t="n">
        <v>43.10899605</v>
      </c>
      <c r="Y38" s="0" t="n">
        <v>20.04352761</v>
      </c>
      <c r="Z38" s="0" t="n">
        <v>31.38569837</v>
      </c>
      <c r="AA38" s="0" t="n">
        <v>60.64500005</v>
      </c>
      <c r="AB38" s="0" t="n">
        <v>17.96919745</v>
      </c>
      <c r="AC38" s="0" t="n">
        <v>68.10925639</v>
      </c>
      <c r="AD38" s="0" t="n">
        <v>28.02532516</v>
      </c>
      <c r="AE38" s="0" t="n">
        <v>5.504472514</v>
      </c>
      <c r="AF38" s="0" t="n">
        <v>15.10137351</v>
      </c>
      <c r="AG38" s="0" t="n">
        <v>3</v>
      </c>
      <c r="AH38" s="0" t="n">
        <v>45</v>
      </c>
      <c r="AI38" s="0" t="n">
        <v>120893</v>
      </c>
      <c r="AJ38" s="0" t="n">
        <v>617508</v>
      </c>
      <c r="AK38" s="0" t="n">
        <v>16.63708484</v>
      </c>
      <c r="AL38" s="0" t="n">
        <v>18.09769116</v>
      </c>
      <c r="AM38" s="0" t="n">
        <v>59.5847843</v>
      </c>
      <c r="AN38" s="0" t="n">
        <v>548197</v>
      </c>
      <c r="AO38" s="0" t="n">
        <v>16.1</v>
      </c>
      <c r="AP38" s="0" t="n">
        <v>31.9</v>
      </c>
      <c r="AQ38" s="0" t="n">
        <v>52</v>
      </c>
      <c r="AR38" s="0" t="n">
        <v>7.9</v>
      </c>
      <c r="AS38" s="0" t="n">
        <v>45.9</v>
      </c>
      <c r="AT38" s="0" t="n">
        <v>46.2</v>
      </c>
      <c r="AU38" s="0" t="n">
        <v>19.7</v>
      </c>
      <c r="AV38" s="0" t="n">
        <v>26.4</v>
      </c>
      <c r="AW38" s="0" t="n">
        <v>53.5</v>
      </c>
      <c r="AX38" s="0" t="n">
        <v>1.3</v>
      </c>
      <c r="AY38" s="0" t="n">
        <v>2.5</v>
      </c>
      <c r="AZ38" s="0" t="n">
        <v>96.2</v>
      </c>
      <c r="BA38" s="0" t="n">
        <v>3.2</v>
      </c>
      <c r="BB38" s="0" t="n">
        <v>55.4</v>
      </c>
      <c r="BC38" s="0" t="n">
        <v>41.4</v>
      </c>
      <c r="BD38" s="0" t="n">
        <v>13.9</v>
      </c>
      <c r="BE38" s="0" t="n">
        <v>78.7</v>
      </c>
      <c r="BF38" s="0" t="n">
        <v>53</v>
      </c>
      <c r="BG38" s="0" t="n">
        <v>70</v>
      </c>
      <c r="BH38" s="0" t="n">
        <v>43.7</v>
      </c>
      <c r="BI38" s="0" t="n">
        <v>13.1</v>
      </c>
      <c r="BJ38" s="0" t="n">
        <v>5.2</v>
      </c>
      <c r="BK38" s="0" t="s">
        <v>97</v>
      </c>
      <c r="BL38" s="0" t="s">
        <v>97</v>
      </c>
      <c r="BM38" s="0" t="n">
        <v>2</v>
      </c>
      <c r="BN38" s="0" t="n">
        <v>2</v>
      </c>
      <c r="BO38" s="0" t="n">
        <v>2</v>
      </c>
      <c r="BP38" s="0" t="n">
        <v>2</v>
      </c>
      <c r="BQ38" s="0" t="n">
        <v>3</v>
      </c>
      <c r="BR38" s="0" t="n">
        <v>3</v>
      </c>
      <c r="BS38" s="0" t="n">
        <v>3</v>
      </c>
      <c r="BT38" s="0" t="n">
        <v>3</v>
      </c>
      <c r="BU38" s="0" t="n">
        <v>2</v>
      </c>
      <c r="BV38" s="0" t="n">
        <v>2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1</v>
      </c>
      <c r="CC38" s="0" t="n">
        <v>3</v>
      </c>
      <c r="CD38" s="0" t="n">
        <v>2</v>
      </c>
      <c r="CE38" s="0" t="n">
        <v>1</v>
      </c>
      <c r="CF38" s="0" t="n">
        <v>1</v>
      </c>
      <c r="CG38" s="0" t="n">
        <v>2</v>
      </c>
      <c r="CH38" s="0" t="n">
        <v>2</v>
      </c>
      <c r="CI38" s="0" t="n">
        <v>0</v>
      </c>
      <c r="CJ38" s="0" t="n">
        <v>1</v>
      </c>
      <c r="CK38" s="0" t="n">
        <v>2</v>
      </c>
      <c r="CL38" s="0" t="n">
        <v>3</v>
      </c>
      <c r="CM38" s="0" t="n">
        <v>3</v>
      </c>
      <c r="CN38" s="0" t="n">
        <v>3</v>
      </c>
      <c r="CO38" s="0" t="n">
        <v>2</v>
      </c>
      <c r="CP38" s="0" t="n">
        <v>-1</v>
      </c>
      <c r="CQ38" s="0" t="n">
        <v>-1</v>
      </c>
    </row>
    <row r="39" customFormat="false" ht="15" hidden="false" customHeight="false" outlineLevel="0" collapsed="false">
      <c r="A39" s="0" t="n">
        <v>3</v>
      </c>
      <c r="B39" s="0" t="s">
        <v>126</v>
      </c>
      <c r="C39" s="0" t="s">
        <v>138</v>
      </c>
      <c r="D39" s="0" t="n">
        <v>46</v>
      </c>
      <c r="E39" s="0" t="n">
        <v>208993</v>
      </c>
      <c r="F39" s="1" t="n">
        <v>1183295</v>
      </c>
      <c r="G39" s="0" t="n">
        <v>1033937</v>
      </c>
      <c r="H39" s="0" t="n">
        <v>19.95875958</v>
      </c>
      <c r="I39" s="0" t="n">
        <v>19.59142578</v>
      </c>
      <c r="J39" s="0" t="n">
        <v>51.57664345</v>
      </c>
      <c r="K39" s="0" t="n">
        <v>32.48407011</v>
      </c>
      <c r="L39" s="0" t="n">
        <v>37.17023642</v>
      </c>
      <c r="M39" s="0" t="n">
        <v>30.34569347</v>
      </c>
      <c r="N39" s="0" t="n">
        <v>1.68033031</v>
      </c>
      <c r="O39" s="0" t="n">
        <v>9.2145225</v>
      </c>
      <c r="P39" s="0" t="n">
        <v>89.10514719</v>
      </c>
      <c r="Q39" s="0" t="n">
        <v>5.297556425</v>
      </c>
      <c r="R39" s="0" t="n">
        <v>42.55860809</v>
      </c>
      <c r="S39" s="0" t="n">
        <v>52.14383548</v>
      </c>
      <c r="T39" s="0" t="n">
        <v>2.494690037</v>
      </c>
      <c r="U39" s="0" t="n">
        <v>65.40385493</v>
      </c>
      <c r="V39" s="0" t="n">
        <v>32.10145503</v>
      </c>
      <c r="W39" s="0" t="n">
        <v>20.59670088</v>
      </c>
      <c r="X39" s="0" t="n">
        <v>67.12239713</v>
      </c>
      <c r="Y39" s="0" t="n">
        <v>12.280902</v>
      </c>
      <c r="Z39" s="0" t="n">
        <v>29.25144411</v>
      </c>
      <c r="AA39" s="0" t="n">
        <v>60.49486869</v>
      </c>
      <c r="AB39" s="0" t="n">
        <v>20.88800445</v>
      </c>
      <c r="AC39" s="0" t="n">
        <v>64.65252</v>
      </c>
      <c r="AD39" s="0" t="n">
        <v>24.88139429</v>
      </c>
      <c r="AE39" s="0" t="n">
        <v>5.353137344</v>
      </c>
      <c r="AF39" s="0" t="n">
        <v>17.29310995</v>
      </c>
      <c r="AG39" s="0" t="n">
        <v>3</v>
      </c>
      <c r="AH39" s="0" t="n">
        <v>46</v>
      </c>
      <c r="AI39" s="0" t="n">
        <v>273902</v>
      </c>
      <c r="AJ39" s="0" t="n">
        <v>1388525</v>
      </c>
      <c r="AK39" s="0" t="n">
        <v>17.98703713</v>
      </c>
      <c r="AL39" s="0" t="n">
        <v>18.59655078</v>
      </c>
      <c r="AM39" s="0" t="n">
        <v>55.5523768</v>
      </c>
      <c r="AN39" s="0" t="n">
        <v>1237380</v>
      </c>
      <c r="AO39" s="0" t="n">
        <v>12.9</v>
      </c>
      <c r="AP39" s="0" t="n">
        <v>49.2</v>
      </c>
      <c r="AQ39" s="0" t="n">
        <v>37.9</v>
      </c>
      <c r="AR39" s="0" t="n">
        <v>6.6</v>
      </c>
      <c r="AS39" s="0" t="n">
        <v>44.4</v>
      </c>
      <c r="AT39" s="0" t="n">
        <v>49</v>
      </c>
      <c r="AU39" s="0" t="n">
        <v>21.2</v>
      </c>
      <c r="AV39" s="0" t="n">
        <v>32.5</v>
      </c>
      <c r="AW39" s="0" t="n">
        <v>45.9</v>
      </c>
      <c r="AX39" s="0" t="n">
        <v>1.1</v>
      </c>
      <c r="AY39" s="0" t="n">
        <v>2.7</v>
      </c>
      <c r="AZ39" s="0" t="n">
        <v>96.2</v>
      </c>
      <c r="BA39" s="0" t="n">
        <v>3.4</v>
      </c>
      <c r="BB39" s="0" t="n">
        <v>39.6</v>
      </c>
      <c r="BC39" s="0" t="n">
        <v>57</v>
      </c>
      <c r="BD39" s="0" t="n">
        <v>16.3</v>
      </c>
      <c r="BE39" s="0" t="n">
        <v>76.7</v>
      </c>
      <c r="BF39" s="0" t="n">
        <v>58.9</v>
      </c>
      <c r="BG39" s="0" t="n">
        <v>66.3</v>
      </c>
      <c r="BH39" s="0" t="n">
        <v>39.8</v>
      </c>
      <c r="BI39" s="0" t="n">
        <v>13.6</v>
      </c>
      <c r="BJ39" s="0" t="n">
        <v>6.3</v>
      </c>
      <c r="BK39" s="0" t="s">
        <v>97</v>
      </c>
      <c r="BL39" s="0" t="s">
        <v>97</v>
      </c>
      <c r="BM39" s="0" t="n">
        <v>3</v>
      </c>
      <c r="BN39" s="0" t="n">
        <v>2</v>
      </c>
      <c r="BO39" s="0" t="n">
        <v>2</v>
      </c>
      <c r="BP39" s="0" t="n">
        <v>2</v>
      </c>
      <c r="BQ39" s="0" t="n">
        <v>3</v>
      </c>
      <c r="BR39" s="0" t="n">
        <v>3</v>
      </c>
      <c r="BS39" s="0" t="n">
        <v>3</v>
      </c>
      <c r="BT39" s="0" t="n">
        <v>3</v>
      </c>
      <c r="BU39" s="0" t="n">
        <v>2</v>
      </c>
      <c r="BV39" s="0" t="n">
        <v>2</v>
      </c>
      <c r="BW39" s="0" t="n">
        <v>0</v>
      </c>
      <c r="BX39" s="0" t="n">
        <v>1</v>
      </c>
      <c r="BY39" s="0" t="n">
        <v>0</v>
      </c>
      <c r="BZ39" s="0" t="n">
        <v>0</v>
      </c>
      <c r="CA39" s="0" t="n">
        <v>0</v>
      </c>
      <c r="CB39" s="0" t="n">
        <v>1</v>
      </c>
      <c r="CC39" s="0" t="n">
        <v>3</v>
      </c>
      <c r="CD39" s="0" t="n">
        <v>2</v>
      </c>
      <c r="CE39" s="0" t="n">
        <v>1</v>
      </c>
      <c r="CF39" s="0" t="n">
        <v>2</v>
      </c>
      <c r="CG39" s="0" t="n">
        <v>2</v>
      </c>
      <c r="CH39" s="0" t="n">
        <v>2</v>
      </c>
      <c r="CI39" s="0" t="n">
        <v>0</v>
      </c>
      <c r="CJ39" s="0" t="n">
        <v>1</v>
      </c>
      <c r="CK39" s="0" t="n">
        <v>1</v>
      </c>
      <c r="CL39" s="0" t="n">
        <v>3</v>
      </c>
      <c r="CM39" s="0" t="n">
        <v>3</v>
      </c>
      <c r="CN39" s="0" t="n">
        <v>3</v>
      </c>
      <c r="CO39" s="0" t="n">
        <v>2</v>
      </c>
      <c r="CP39" s="0" t="n">
        <v>-1</v>
      </c>
      <c r="CQ39" s="0" t="n">
        <v>-1</v>
      </c>
    </row>
    <row r="40" customFormat="false" ht="15" hidden="false" customHeight="false" outlineLevel="0" collapsed="false">
      <c r="A40" s="0" t="n">
        <v>3</v>
      </c>
      <c r="B40" s="0" t="s">
        <v>126</v>
      </c>
      <c r="C40" s="0" t="s">
        <v>139</v>
      </c>
      <c r="D40" s="0" t="n">
        <v>47</v>
      </c>
      <c r="E40" s="0" t="n">
        <v>121075</v>
      </c>
      <c r="F40" s="1" t="n">
        <v>688758</v>
      </c>
      <c r="G40" s="0" t="n">
        <v>592669</v>
      </c>
      <c r="H40" s="0" t="n">
        <v>22.66037198</v>
      </c>
      <c r="I40" s="0" t="n">
        <v>15.74588851</v>
      </c>
      <c r="J40" s="0" t="n">
        <v>52.5045177</v>
      </c>
      <c r="K40" s="0" t="n">
        <v>36.38831568</v>
      </c>
      <c r="L40" s="0" t="n">
        <v>43.36879673</v>
      </c>
      <c r="M40" s="0" t="n">
        <v>20.24288759</v>
      </c>
      <c r="N40" s="0" t="n">
        <v>1.55525862</v>
      </c>
      <c r="O40" s="0" t="n">
        <v>13.79858597</v>
      </c>
      <c r="P40" s="0" t="n">
        <v>84.64615541</v>
      </c>
      <c r="Q40" s="0" t="n">
        <v>6.539866716</v>
      </c>
      <c r="R40" s="0" t="n">
        <v>49.25831332</v>
      </c>
      <c r="S40" s="0" t="n">
        <v>44.20181997</v>
      </c>
      <c r="T40" s="0" t="n">
        <v>2.544737999</v>
      </c>
      <c r="U40" s="0" t="n">
        <v>74.40039241</v>
      </c>
      <c r="V40" s="0" t="n">
        <v>23.05486959</v>
      </c>
      <c r="W40" s="0" t="n">
        <v>48.1225263</v>
      </c>
      <c r="X40" s="0" t="n">
        <v>42.47149961</v>
      </c>
      <c r="Y40" s="0" t="n">
        <v>9.405974087</v>
      </c>
      <c r="Z40" s="0" t="n">
        <v>24.68624201</v>
      </c>
      <c r="AA40" s="0" t="n">
        <v>45.38073813</v>
      </c>
      <c r="AB40" s="0" t="n">
        <v>11.6377998</v>
      </c>
      <c r="AC40" s="0" t="n">
        <v>51.3911911</v>
      </c>
      <c r="AD40" s="0" t="n">
        <v>16.37038666</v>
      </c>
      <c r="AE40" s="0" t="n">
        <v>3.014952133</v>
      </c>
      <c r="AF40" s="0" t="n">
        <v>29.67592436</v>
      </c>
      <c r="AG40" s="0" t="n">
        <v>3</v>
      </c>
      <c r="AH40" s="0" t="n">
        <v>47</v>
      </c>
      <c r="AI40" s="0" t="n">
        <v>149630</v>
      </c>
      <c r="AJ40" s="0" t="n">
        <v>769751</v>
      </c>
      <c r="AK40" s="0" t="n">
        <v>21.79512634</v>
      </c>
      <c r="AL40" s="0" t="n">
        <v>14.28944741</v>
      </c>
      <c r="AM40" s="0" t="n">
        <v>52.04120364</v>
      </c>
      <c r="AN40" s="0" t="n">
        <v>684988</v>
      </c>
      <c r="AO40" s="0" t="n">
        <v>33</v>
      </c>
      <c r="AP40" s="0" t="n">
        <v>37</v>
      </c>
      <c r="AQ40" s="0" t="n">
        <v>30</v>
      </c>
      <c r="AR40" s="0" t="n">
        <v>7</v>
      </c>
      <c r="AS40" s="0" t="n">
        <v>43.8</v>
      </c>
      <c r="AT40" s="0" t="n">
        <v>49.2</v>
      </c>
      <c r="AU40" s="0" t="n">
        <v>23.6</v>
      </c>
      <c r="AV40" s="0" t="n">
        <v>48.3</v>
      </c>
      <c r="AW40" s="0" t="n">
        <v>27.8</v>
      </c>
      <c r="AX40" s="0" t="n">
        <v>1.3</v>
      </c>
      <c r="AY40" s="0" t="n">
        <v>3.4</v>
      </c>
      <c r="AZ40" s="0" t="n">
        <v>95.3</v>
      </c>
      <c r="BA40" s="0" t="n">
        <v>3.9</v>
      </c>
      <c r="BB40" s="0" t="n">
        <v>47.3</v>
      </c>
      <c r="BC40" s="0" t="n">
        <v>48.8</v>
      </c>
      <c r="BD40" s="0" t="n">
        <v>8.9</v>
      </c>
      <c r="BE40" s="0" t="n">
        <v>69.5</v>
      </c>
      <c r="BF40" s="0" t="n">
        <v>62</v>
      </c>
      <c r="BG40" s="0" t="n">
        <v>61.7</v>
      </c>
      <c r="BH40" s="0" t="n">
        <v>32.7</v>
      </c>
      <c r="BI40" s="0" t="n">
        <v>8.7</v>
      </c>
      <c r="BJ40" s="0" t="n">
        <v>9.7</v>
      </c>
      <c r="BK40" s="0" t="s">
        <v>97</v>
      </c>
      <c r="BL40" s="0" t="s">
        <v>97</v>
      </c>
      <c r="BM40" s="0" t="n">
        <v>2</v>
      </c>
      <c r="BN40" s="0" t="n">
        <v>2</v>
      </c>
      <c r="BO40" s="0" t="n">
        <v>2</v>
      </c>
      <c r="BP40" s="0" t="n">
        <v>2</v>
      </c>
      <c r="BQ40" s="0" t="n">
        <v>3</v>
      </c>
      <c r="BR40" s="0" t="n">
        <v>3</v>
      </c>
      <c r="BS40" s="0" t="n">
        <v>2</v>
      </c>
      <c r="BT40" s="0" t="n">
        <v>2</v>
      </c>
      <c r="BU40" s="0" t="n">
        <v>2</v>
      </c>
      <c r="BV40" s="0" t="n">
        <v>2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1</v>
      </c>
      <c r="CC40" s="0" t="n">
        <v>3</v>
      </c>
      <c r="CD40" s="0" t="n">
        <v>2</v>
      </c>
      <c r="CE40" s="0" t="n">
        <v>1</v>
      </c>
      <c r="CF40" s="0" t="n">
        <v>3</v>
      </c>
      <c r="CG40" s="0" t="n">
        <v>2</v>
      </c>
      <c r="CH40" s="0" t="n">
        <v>1</v>
      </c>
      <c r="CI40" s="0" t="n">
        <v>1</v>
      </c>
      <c r="CJ40" s="0" t="n">
        <v>1</v>
      </c>
      <c r="CK40" s="0" t="n">
        <v>1</v>
      </c>
      <c r="CL40" s="0" t="n">
        <v>2</v>
      </c>
      <c r="CM40" s="0" t="n">
        <v>2</v>
      </c>
      <c r="CN40" s="0" t="n">
        <v>3</v>
      </c>
      <c r="CO40" s="0" t="n">
        <v>1</v>
      </c>
      <c r="CP40" s="0" t="n">
        <v>0</v>
      </c>
      <c r="CQ40" s="0" t="n">
        <v>0</v>
      </c>
    </row>
    <row r="41" customFormat="false" ht="15" hidden="false" customHeight="false" outlineLevel="0" collapsed="false">
      <c r="A41" s="0" t="n">
        <v>3</v>
      </c>
      <c r="B41" s="0" t="s">
        <v>126</v>
      </c>
      <c r="C41" s="0" t="s">
        <v>140</v>
      </c>
      <c r="D41" s="0" t="n">
        <v>48</v>
      </c>
      <c r="E41" s="0" t="n">
        <v>327859</v>
      </c>
      <c r="F41" s="1" t="n">
        <v>1844934</v>
      </c>
      <c r="G41" s="0" t="n">
        <v>1604904</v>
      </c>
      <c r="H41" s="0" t="n">
        <v>13.74555737</v>
      </c>
      <c r="I41" s="0" t="n">
        <v>22.95539172</v>
      </c>
      <c r="J41" s="0" t="n">
        <v>57.50829956</v>
      </c>
      <c r="K41" s="0" t="n">
        <v>16.21242851</v>
      </c>
      <c r="L41" s="0" t="n">
        <v>44.88800988</v>
      </c>
      <c r="M41" s="0" t="n">
        <v>38.89956161</v>
      </c>
      <c r="N41" s="0" t="n">
        <v>0.91802928</v>
      </c>
      <c r="O41" s="0" t="n">
        <v>6.16670026</v>
      </c>
      <c r="P41" s="0" t="n">
        <v>92.91527046</v>
      </c>
      <c r="Q41" s="0" t="n">
        <v>3.357184248</v>
      </c>
      <c r="R41" s="0" t="n">
        <v>37.08901262</v>
      </c>
      <c r="S41" s="0" t="n">
        <v>59.55380313</v>
      </c>
      <c r="T41" s="0" t="n">
        <v>3.150903227</v>
      </c>
      <c r="U41" s="0" t="n">
        <v>61.23019072</v>
      </c>
      <c r="V41" s="0" t="n">
        <v>35.61890605</v>
      </c>
      <c r="W41" s="0" t="n">
        <v>43.61190194</v>
      </c>
      <c r="X41" s="0" t="n">
        <v>33.77717871</v>
      </c>
      <c r="Y41" s="0" t="n">
        <v>22.61091935</v>
      </c>
      <c r="Z41" s="0" t="n">
        <v>47.00026454</v>
      </c>
      <c r="AA41" s="0" t="n">
        <v>68.71960898</v>
      </c>
      <c r="AB41" s="0" t="n">
        <v>23.65334711</v>
      </c>
      <c r="AC41" s="0" t="n">
        <v>76.38444484</v>
      </c>
      <c r="AD41" s="0" t="n">
        <v>37.50944799</v>
      </c>
      <c r="AE41" s="0" t="n">
        <v>7.210072812</v>
      </c>
      <c r="AF41" s="0" t="n">
        <v>8.804262931</v>
      </c>
      <c r="AG41" s="0" t="n">
        <v>3</v>
      </c>
      <c r="AH41" s="0" t="n">
        <v>48</v>
      </c>
      <c r="AI41" s="0" t="n">
        <v>372293</v>
      </c>
      <c r="AJ41" s="0" t="n">
        <v>1895686</v>
      </c>
      <c r="AK41" s="0" t="n">
        <v>10.34594846</v>
      </c>
      <c r="AL41" s="0" t="n">
        <v>23.54952537</v>
      </c>
      <c r="AM41" s="0" t="n">
        <v>60.76364665</v>
      </c>
      <c r="AN41" s="0" t="n">
        <v>1682794</v>
      </c>
      <c r="AO41" s="0" t="n">
        <v>15.3</v>
      </c>
      <c r="AP41" s="0" t="n">
        <v>18.5</v>
      </c>
      <c r="AQ41" s="0" t="n">
        <v>66.2</v>
      </c>
      <c r="AR41" s="0" t="n">
        <v>5.9</v>
      </c>
      <c r="AS41" s="0" t="n">
        <v>41.4</v>
      </c>
      <c r="AT41" s="0" t="n">
        <v>52.7</v>
      </c>
      <c r="AU41" s="0" t="n">
        <v>7.4</v>
      </c>
      <c r="AV41" s="0" t="n">
        <v>32.8</v>
      </c>
      <c r="AW41" s="0" t="n">
        <v>59.3</v>
      </c>
      <c r="AX41" s="0" t="n">
        <v>0.7</v>
      </c>
      <c r="AY41" s="0" t="n">
        <v>1.6</v>
      </c>
      <c r="AZ41" s="0" t="n">
        <v>97.7</v>
      </c>
      <c r="BA41" s="0" t="n">
        <v>2.7</v>
      </c>
      <c r="BB41" s="0" t="n">
        <v>39.9</v>
      </c>
      <c r="BC41" s="0" t="n">
        <v>57.4</v>
      </c>
      <c r="BD41" s="0" t="n">
        <v>16.4</v>
      </c>
      <c r="BE41" s="0" t="n">
        <v>85.3</v>
      </c>
      <c r="BF41" s="0" t="n">
        <v>60.7</v>
      </c>
      <c r="BG41" s="0" t="n">
        <v>70</v>
      </c>
      <c r="BH41" s="0" t="n">
        <v>53.6</v>
      </c>
      <c r="BI41" s="0" t="n">
        <v>15.8</v>
      </c>
      <c r="BJ41" s="0" t="n">
        <v>3.3</v>
      </c>
      <c r="BK41" s="0" t="s">
        <v>100</v>
      </c>
      <c r="BL41" s="0" t="s">
        <v>100</v>
      </c>
      <c r="BM41" s="0" t="n">
        <v>3</v>
      </c>
      <c r="BN41" s="0" t="n">
        <v>2</v>
      </c>
      <c r="BO41" s="0" t="n">
        <v>3</v>
      </c>
      <c r="BP41" s="0" t="n">
        <v>2</v>
      </c>
      <c r="BQ41" s="0" t="n">
        <v>3</v>
      </c>
      <c r="BR41" s="0" t="n">
        <v>3</v>
      </c>
      <c r="BS41" s="0" t="n">
        <v>3</v>
      </c>
      <c r="BT41" s="0" t="n">
        <v>3</v>
      </c>
      <c r="BU41" s="0" t="n">
        <v>2</v>
      </c>
      <c r="BV41" s="0" t="n">
        <v>2</v>
      </c>
      <c r="BW41" s="0" t="n">
        <v>0</v>
      </c>
      <c r="BX41" s="0" t="n">
        <v>1</v>
      </c>
      <c r="BY41" s="0" t="n">
        <v>0</v>
      </c>
      <c r="BZ41" s="0" t="n">
        <v>1</v>
      </c>
      <c r="CA41" s="0" t="n">
        <v>0</v>
      </c>
      <c r="CB41" s="0" t="n">
        <v>0</v>
      </c>
      <c r="CC41" s="0" t="n">
        <v>3</v>
      </c>
      <c r="CD41" s="0" t="n">
        <v>3</v>
      </c>
      <c r="CE41" s="0" t="n">
        <v>1</v>
      </c>
      <c r="CF41" s="0" t="n">
        <v>1</v>
      </c>
      <c r="CG41" s="0" t="n">
        <v>3</v>
      </c>
      <c r="CH41" s="0" t="n">
        <v>2</v>
      </c>
      <c r="CI41" s="0" t="n">
        <v>1</v>
      </c>
      <c r="CJ41" s="0" t="n">
        <v>2</v>
      </c>
      <c r="CK41" s="0" t="n">
        <v>2</v>
      </c>
      <c r="CL41" s="0" t="n">
        <v>3</v>
      </c>
      <c r="CM41" s="0" t="n">
        <v>3</v>
      </c>
      <c r="CN41" s="0" t="n">
        <v>3</v>
      </c>
      <c r="CO41" s="0" t="n">
        <v>1</v>
      </c>
      <c r="CP41" s="0" t="n">
        <v>0</v>
      </c>
      <c r="CQ41" s="0" t="n">
        <v>-1</v>
      </c>
    </row>
    <row r="42" customFormat="false" ht="15" hidden="false" customHeight="false" outlineLevel="0" collapsed="false">
      <c r="A42" s="0" t="n">
        <v>3</v>
      </c>
      <c r="B42" s="0" t="s">
        <v>126</v>
      </c>
      <c r="C42" s="0" t="s">
        <v>141</v>
      </c>
      <c r="D42" s="0" t="n">
        <v>49</v>
      </c>
      <c r="E42" s="0" t="n">
        <v>541339</v>
      </c>
      <c r="F42" s="1" t="n">
        <v>3096077</v>
      </c>
      <c r="G42" s="0" t="n">
        <v>2667052</v>
      </c>
      <c r="H42" s="0" t="n">
        <v>12.89993596</v>
      </c>
      <c r="I42" s="0" t="n">
        <v>22.27373145</v>
      </c>
      <c r="J42" s="0" t="n">
        <v>58.29852586</v>
      </c>
      <c r="K42" s="0" t="n">
        <v>11.72088061</v>
      </c>
      <c r="L42" s="0" t="n">
        <v>57.48959164</v>
      </c>
      <c r="M42" s="0" t="n">
        <v>30.78952775</v>
      </c>
      <c r="N42" s="0" t="n">
        <v>1.27482411</v>
      </c>
      <c r="O42" s="0" t="n">
        <v>9.31126704</v>
      </c>
      <c r="P42" s="0" t="n">
        <v>89.41390885</v>
      </c>
      <c r="Q42" s="0" t="n">
        <v>4.952853748</v>
      </c>
      <c r="R42" s="0" t="n">
        <v>42.01171165</v>
      </c>
      <c r="S42" s="0" t="n">
        <v>53.03543461</v>
      </c>
      <c r="T42" s="0" t="n">
        <v>0.951217811</v>
      </c>
      <c r="U42" s="0" t="n">
        <v>69.71161911</v>
      </c>
      <c r="V42" s="0" t="n">
        <v>29.33716308</v>
      </c>
      <c r="W42" s="0" t="n">
        <v>52.7186133</v>
      </c>
      <c r="X42" s="0" t="n">
        <v>27.09133161</v>
      </c>
      <c r="Y42" s="0" t="n">
        <v>20.19005509</v>
      </c>
      <c r="Z42" s="0" t="n">
        <v>38.82860928</v>
      </c>
      <c r="AA42" s="0" t="n">
        <v>67.51855977</v>
      </c>
      <c r="AB42" s="0" t="n">
        <v>15.10414016</v>
      </c>
      <c r="AC42" s="0" t="n">
        <v>68.35179416</v>
      </c>
      <c r="AD42" s="0" t="n">
        <v>27.71592757</v>
      </c>
      <c r="AE42" s="0" t="n">
        <v>4.501840428</v>
      </c>
      <c r="AF42" s="0" t="n">
        <v>12.74579095</v>
      </c>
      <c r="AG42" s="0" t="n">
        <v>3</v>
      </c>
      <c r="AH42" s="0" t="n">
        <v>49</v>
      </c>
      <c r="AI42" s="0" t="n">
        <v>692319</v>
      </c>
      <c r="AJ42" s="0" t="n">
        <v>3610283</v>
      </c>
      <c r="AK42" s="0" t="n">
        <v>11.84138578</v>
      </c>
      <c r="AL42" s="0" t="n">
        <v>22.73938391</v>
      </c>
      <c r="AM42" s="0" t="n">
        <v>59.30898876</v>
      </c>
      <c r="AN42" s="0" t="n">
        <v>3191265</v>
      </c>
      <c r="AO42" s="0" t="n">
        <v>25.44393322</v>
      </c>
      <c r="AP42" s="0" t="n">
        <v>12.81973194</v>
      </c>
      <c r="AQ42" s="0" t="n">
        <v>61.73633484</v>
      </c>
      <c r="AR42" s="0" t="n">
        <v>6.9407383</v>
      </c>
      <c r="AS42" s="0" t="n">
        <v>49.86295321</v>
      </c>
      <c r="AT42" s="0" t="n">
        <v>43.19630849</v>
      </c>
      <c r="AU42" s="0" t="n">
        <v>6.270120855</v>
      </c>
      <c r="AV42" s="0" t="n">
        <v>39.93577238</v>
      </c>
      <c r="AW42" s="0" t="n">
        <v>53.56472421</v>
      </c>
      <c r="AX42" s="0" t="n">
        <v>1.452590642</v>
      </c>
      <c r="AY42" s="0" t="n">
        <v>3.287651068</v>
      </c>
      <c r="AZ42" s="0" t="n">
        <v>95.25975829</v>
      </c>
      <c r="BA42" s="0" t="n">
        <v>2.15259064</v>
      </c>
      <c r="BB42" s="0" t="n">
        <v>61.69106135</v>
      </c>
      <c r="BC42" s="0" t="n">
        <v>36.15634801</v>
      </c>
      <c r="BD42" s="0" t="n">
        <v>15.71085916</v>
      </c>
      <c r="BE42" s="0" t="n">
        <v>84.51334212</v>
      </c>
      <c r="BF42" s="0" t="n">
        <v>65.15628215</v>
      </c>
      <c r="BG42" s="0" t="n">
        <v>61.77430895</v>
      </c>
      <c r="BH42" s="0" t="n">
        <v>45.69531531</v>
      </c>
      <c r="BI42" s="0" t="n">
        <v>10.58346297</v>
      </c>
      <c r="BJ42" s="0" t="n">
        <v>4.658268515</v>
      </c>
      <c r="BK42" s="0" t="s">
        <v>100</v>
      </c>
      <c r="BL42" s="0" t="s">
        <v>100</v>
      </c>
      <c r="BM42" s="0" t="n">
        <v>2</v>
      </c>
      <c r="BN42" s="0" t="n">
        <v>2</v>
      </c>
      <c r="BO42" s="0" t="n">
        <v>3</v>
      </c>
      <c r="BP42" s="0" t="n">
        <v>2</v>
      </c>
      <c r="BQ42" s="0" t="n">
        <v>3</v>
      </c>
      <c r="BR42" s="0" t="n">
        <v>3</v>
      </c>
      <c r="BS42" s="0" t="n">
        <v>3</v>
      </c>
      <c r="BT42" s="0" t="n">
        <v>2</v>
      </c>
      <c r="BU42" s="0" t="n">
        <v>2</v>
      </c>
      <c r="BV42" s="0" t="n">
        <v>2</v>
      </c>
      <c r="BW42" s="0" t="n">
        <v>0</v>
      </c>
      <c r="BX42" s="0" t="n">
        <v>0</v>
      </c>
      <c r="BY42" s="0" t="n">
        <v>1</v>
      </c>
      <c r="BZ42" s="0" t="n">
        <v>1</v>
      </c>
      <c r="CA42" s="0" t="n">
        <v>0</v>
      </c>
      <c r="CB42" s="0" t="n">
        <v>0</v>
      </c>
      <c r="CC42" s="0" t="n">
        <v>3</v>
      </c>
      <c r="CD42" s="0" t="n">
        <v>3</v>
      </c>
      <c r="CE42" s="0" t="n">
        <v>1</v>
      </c>
      <c r="CF42" s="0" t="n">
        <v>1</v>
      </c>
      <c r="CG42" s="0" t="n">
        <v>2</v>
      </c>
      <c r="CH42" s="0" t="n">
        <v>2</v>
      </c>
      <c r="CI42" s="0" t="n">
        <v>0</v>
      </c>
      <c r="CJ42" s="0" t="n">
        <v>1</v>
      </c>
      <c r="CK42" s="0" t="n">
        <v>2</v>
      </c>
      <c r="CL42" s="0" t="n">
        <v>3</v>
      </c>
      <c r="CM42" s="0" t="n">
        <v>3</v>
      </c>
      <c r="CN42" s="0" t="n">
        <v>2</v>
      </c>
      <c r="CO42" s="0" t="n">
        <v>1</v>
      </c>
      <c r="CP42" s="0" t="n">
        <v>0</v>
      </c>
      <c r="CQ42" s="0" t="n">
        <v>-1</v>
      </c>
    </row>
    <row r="43" customFormat="false" ht="15" hidden="false" customHeight="false" outlineLevel="0" collapsed="false">
      <c r="A43" s="0" t="n">
        <v>3</v>
      </c>
      <c r="B43" s="0" t="s">
        <v>126</v>
      </c>
      <c r="C43" s="0" t="s">
        <v>142</v>
      </c>
      <c r="D43" s="0" t="n">
        <v>51</v>
      </c>
      <c r="E43" s="0" t="n">
        <v>205954</v>
      </c>
      <c r="F43" s="1" t="n">
        <v>1116108</v>
      </c>
      <c r="G43" s="0" t="n">
        <v>973485</v>
      </c>
      <c r="H43" s="0" t="n">
        <v>11.71142853</v>
      </c>
      <c r="I43" s="0" t="n">
        <v>29.08211221</v>
      </c>
      <c r="J43" s="0" t="n">
        <v>55.07450038</v>
      </c>
      <c r="K43" s="0" t="n">
        <v>30.43851011</v>
      </c>
      <c r="L43" s="0" t="n">
        <v>23.93213896</v>
      </c>
      <c r="M43" s="0" t="n">
        <v>45.62935093</v>
      </c>
      <c r="N43" s="0" t="n">
        <v>0.501658318</v>
      </c>
      <c r="O43" s="0" t="n">
        <v>5.194417092</v>
      </c>
      <c r="P43" s="0" t="n">
        <v>94.30392459</v>
      </c>
      <c r="Q43" s="0" t="n">
        <v>3.469476737</v>
      </c>
      <c r="R43" s="0" t="n">
        <v>27.79255645</v>
      </c>
      <c r="S43" s="0" t="n">
        <v>68.73796681</v>
      </c>
      <c r="T43" s="0" t="n">
        <v>8.244538832</v>
      </c>
      <c r="U43" s="0" t="n">
        <v>42.57775949</v>
      </c>
      <c r="V43" s="0" t="n">
        <v>49.17770168</v>
      </c>
      <c r="W43" s="0" t="n">
        <v>51.04275363</v>
      </c>
      <c r="X43" s="0" t="n">
        <v>26.12248497</v>
      </c>
      <c r="Y43" s="0" t="n">
        <v>22.83476139</v>
      </c>
      <c r="Z43" s="0" t="n">
        <v>48.6314624</v>
      </c>
      <c r="AA43" s="0" t="n">
        <v>71.82679071</v>
      </c>
      <c r="AB43" s="0" t="n">
        <v>21.45667073</v>
      </c>
      <c r="AC43" s="0" t="n">
        <v>77.41312836</v>
      </c>
      <c r="AD43" s="0" t="n">
        <v>41.32753291</v>
      </c>
      <c r="AE43" s="0" t="n">
        <v>8.28520059</v>
      </c>
      <c r="AF43" s="0" t="n">
        <v>7.043302323</v>
      </c>
      <c r="AG43" s="0" t="n">
        <v>3</v>
      </c>
      <c r="AH43" s="0" t="n">
        <v>51</v>
      </c>
      <c r="AI43" s="0" t="n">
        <v>135635</v>
      </c>
      <c r="AJ43" s="0" t="n">
        <v>684627</v>
      </c>
      <c r="AK43" s="0" t="n">
        <v>9.115074195</v>
      </c>
      <c r="AL43" s="0" t="n">
        <v>22.6339339</v>
      </c>
      <c r="AM43" s="0" t="n">
        <v>61.79898349</v>
      </c>
      <c r="AN43" s="0" t="n">
        <v>611701</v>
      </c>
      <c r="AO43" s="0" t="n">
        <v>33.8</v>
      </c>
      <c r="AP43" s="0" t="n">
        <v>7.9</v>
      </c>
      <c r="AQ43" s="0" t="n">
        <v>58.3</v>
      </c>
      <c r="AR43" s="0" t="n">
        <v>5.8</v>
      </c>
      <c r="AS43" s="0" t="n">
        <v>33.4</v>
      </c>
      <c r="AT43" s="0" t="n">
        <v>60.8</v>
      </c>
      <c r="AU43" s="0" t="n">
        <v>31.5</v>
      </c>
      <c r="AV43" s="0" t="n">
        <v>15.6</v>
      </c>
      <c r="AW43" s="0" t="n">
        <v>52.6</v>
      </c>
      <c r="AX43" s="0" t="n">
        <v>0.5</v>
      </c>
      <c r="AY43" s="0" t="n">
        <v>2.2</v>
      </c>
      <c r="AZ43" s="0" t="n">
        <v>97.3</v>
      </c>
      <c r="BA43" s="0" t="n">
        <v>4.9</v>
      </c>
      <c r="BB43" s="0" t="n">
        <v>34.3</v>
      </c>
      <c r="BC43" s="0" t="n">
        <v>60.8</v>
      </c>
      <c r="BD43" s="0" t="n">
        <v>13.6</v>
      </c>
      <c r="BE43" s="0" t="n">
        <v>84.3</v>
      </c>
      <c r="BF43" s="0" t="n">
        <v>56.7</v>
      </c>
      <c r="BG43" s="0" t="n">
        <v>71.9</v>
      </c>
      <c r="BH43" s="0" t="n">
        <v>54.4</v>
      </c>
      <c r="BI43" s="0" t="n">
        <v>13</v>
      </c>
      <c r="BJ43" s="0" t="n">
        <v>3.2</v>
      </c>
      <c r="BK43" s="0" t="s">
        <v>100</v>
      </c>
      <c r="BL43" s="0" t="s">
        <v>100</v>
      </c>
      <c r="BM43" s="0" t="n">
        <v>3</v>
      </c>
      <c r="BN43" s="0" t="n">
        <v>3</v>
      </c>
      <c r="BO43" s="0" t="n">
        <v>3</v>
      </c>
      <c r="BP43" s="0" t="n">
        <v>2</v>
      </c>
      <c r="BQ43" s="0" t="n">
        <v>3</v>
      </c>
      <c r="BR43" s="0" t="n">
        <v>3</v>
      </c>
      <c r="BS43" s="0" t="n">
        <v>3</v>
      </c>
      <c r="BT43" s="0" t="n">
        <v>3</v>
      </c>
      <c r="BU43" s="0" t="n">
        <v>3</v>
      </c>
      <c r="BV43" s="0" t="n">
        <v>3</v>
      </c>
      <c r="BW43" s="0" t="n">
        <v>0</v>
      </c>
      <c r="BX43" s="0" t="n">
        <v>0</v>
      </c>
      <c r="BY43" s="0" t="n">
        <v>0</v>
      </c>
      <c r="BZ43" s="0" t="n">
        <v>1</v>
      </c>
      <c r="CA43" s="0" t="n">
        <v>0</v>
      </c>
      <c r="CB43" s="0" t="n">
        <v>0</v>
      </c>
      <c r="CC43" s="0" t="n">
        <v>3</v>
      </c>
      <c r="CD43" s="0" t="n">
        <v>3</v>
      </c>
      <c r="CE43" s="0" t="n">
        <v>1</v>
      </c>
      <c r="CF43" s="0" t="n">
        <v>1</v>
      </c>
      <c r="CG43" s="0" t="n">
        <v>3</v>
      </c>
      <c r="CH43" s="0" t="n">
        <v>3</v>
      </c>
      <c r="CI43" s="0" t="n">
        <v>0</v>
      </c>
      <c r="CJ43" s="0" t="n">
        <v>2</v>
      </c>
      <c r="CK43" s="0" t="n">
        <v>3</v>
      </c>
      <c r="CL43" s="0" t="n">
        <v>3</v>
      </c>
      <c r="CM43" s="0" t="n">
        <v>3</v>
      </c>
      <c r="CN43" s="0" t="n">
        <v>2</v>
      </c>
      <c r="CO43" s="0" t="n">
        <v>2</v>
      </c>
      <c r="CP43" s="0" t="n">
        <v>-1</v>
      </c>
      <c r="CQ43" s="0" t="n">
        <v>-1</v>
      </c>
    </row>
    <row r="44" customFormat="false" ht="15" hidden="false" customHeight="false" outlineLevel="0" collapsed="false">
      <c r="A44" s="0" t="n">
        <v>3</v>
      </c>
      <c r="B44" s="0" t="s">
        <v>126</v>
      </c>
      <c r="C44" s="0" t="s">
        <v>143</v>
      </c>
      <c r="D44" s="0" t="n">
        <v>53</v>
      </c>
      <c r="E44" s="0" t="n">
        <v>348922</v>
      </c>
      <c r="F44" s="1" t="n">
        <v>2000173</v>
      </c>
      <c r="G44" s="0" t="n">
        <v>1736180</v>
      </c>
      <c r="H44" s="0" t="n">
        <v>19.41492242</v>
      </c>
      <c r="I44" s="0" t="n">
        <v>21.71422318</v>
      </c>
      <c r="J44" s="0" t="n">
        <v>53.1098158</v>
      </c>
      <c r="K44" s="0" t="n">
        <v>22.05032533</v>
      </c>
      <c r="L44" s="0" t="n">
        <v>53.32156977</v>
      </c>
      <c r="M44" s="0" t="n">
        <v>24.6281049</v>
      </c>
      <c r="N44" s="0" t="n">
        <v>0.889487014</v>
      </c>
      <c r="O44" s="0" t="n">
        <v>7.070266586</v>
      </c>
      <c r="P44" s="0" t="n">
        <v>92.0402464</v>
      </c>
      <c r="Q44" s="0" t="n">
        <v>3.838945092</v>
      </c>
      <c r="R44" s="0" t="n">
        <v>45.07186651</v>
      </c>
      <c r="S44" s="0" t="n">
        <v>51.0891884</v>
      </c>
      <c r="T44" s="0" t="n">
        <v>2.096070373</v>
      </c>
      <c r="U44" s="0" t="n">
        <v>69.39442684</v>
      </c>
      <c r="V44" s="0" t="n">
        <v>28.50950278</v>
      </c>
      <c r="W44" s="0" t="n">
        <v>39.56484447</v>
      </c>
      <c r="X44" s="0" t="n">
        <v>45.74302489</v>
      </c>
      <c r="Y44" s="0" t="n">
        <v>14.69213064</v>
      </c>
      <c r="Z44" s="0" t="n">
        <v>29.38686043</v>
      </c>
      <c r="AA44" s="0" t="n">
        <v>55.27555326</v>
      </c>
      <c r="AB44" s="0" t="n">
        <v>22.15977844</v>
      </c>
      <c r="AC44" s="0" t="n">
        <v>74.69582721</v>
      </c>
      <c r="AD44" s="0" t="n">
        <v>27.49005825</v>
      </c>
      <c r="AE44" s="0" t="n">
        <v>4.041390026</v>
      </c>
      <c r="AF44" s="0" t="n">
        <v>13.47717224</v>
      </c>
      <c r="AG44" s="0" t="n">
        <v>3</v>
      </c>
      <c r="AH44" s="0" t="n">
        <v>53</v>
      </c>
      <c r="AI44" s="0" t="n">
        <v>434668</v>
      </c>
      <c r="AJ44" s="0" t="n">
        <v>2250696</v>
      </c>
      <c r="AK44" s="0" t="n">
        <v>15.61594013</v>
      </c>
      <c r="AL44" s="0" t="n">
        <v>18.62046773</v>
      </c>
      <c r="AM44" s="0" t="n">
        <v>61.18046773</v>
      </c>
      <c r="AN44" s="0" t="n">
        <v>2004375</v>
      </c>
      <c r="AO44" s="0" t="n">
        <v>17.44015663</v>
      </c>
      <c r="AP44" s="0" t="n">
        <v>36.76523093</v>
      </c>
      <c r="AQ44" s="0" t="n">
        <v>45.79461244</v>
      </c>
      <c r="AR44" s="0" t="n">
        <v>5.78648394</v>
      </c>
      <c r="AS44" s="0" t="n">
        <v>43.42546587</v>
      </c>
      <c r="AT44" s="0" t="n">
        <v>50.78805019</v>
      </c>
      <c r="AU44" s="0" t="n">
        <v>9.579530124</v>
      </c>
      <c r="AV44" s="0" t="n">
        <v>43.10117469</v>
      </c>
      <c r="AW44" s="0" t="n">
        <v>46.84593575</v>
      </c>
      <c r="AX44" s="0" t="n">
        <v>0.900000003</v>
      </c>
      <c r="AY44" s="0" t="n">
        <v>1.779921687</v>
      </c>
      <c r="AZ44" s="0" t="n">
        <v>97.32007831</v>
      </c>
      <c r="BA44" s="0" t="n">
        <v>2.80695381</v>
      </c>
      <c r="BB44" s="0" t="n">
        <v>46.81547388</v>
      </c>
      <c r="BC44" s="0" t="n">
        <v>50.37757231</v>
      </c>
      <c r="BD44" s="0" t="n">
        <v>9.792654624</v>
      </c>
      <c r="BE44" s="0" t="n">
        <v>77.73359438</v>
      </c>
      <c r="BF44" s="0" t="n">
        <v>44.32703213</v>
      </c>
      <c r="BG44" s="0" t="n">
        <v>76.04054819</v>
      </c>
      <c r="BH44" s="0" t="n">
        <v>46.08070481</v>
      </c>
      <c r="BI44" s="0" t="n">
        <v>11.27992169</v>
      </c>
      <c r="BJ44" s="0" t="n">
        <v>4.693046187</v>
      </c>
      <c r="BK44" s="0" t="s">
        <v>97</v>
      </c>
      <c r="BL44" s="0" t="s">
        <v>97</v>
      </c>
      <c r="BM44" s="0" t="n">
        <v>2</v>
      </c>
      <c r="BN44" s="0" t="n">
        <v>2</v>
      </c>
      <c r="BO44" s="0" t="n">
        <v>2</v>
      </c>
      <c r="BP44" s="0" t="n">
        <v>2</v>
      </c>
      <c r="BQ44" s="0" t="n">
        <v>3</v>
      </c>
      <c r="BR44" s="0" t="n">
        <v>3</v>
      </c>
      <c r="BS44" s="0" t="n">
        <v>3</v>
      </c>
      <c r="BT44" s="0" t="n">
        <v>2</v>
      </c>
      <c r="BU44" s="0" t="n">
        <v>2</v>
      </c>
      <c r="BV44" s="0" t="n">
        <v>2</v>
      </c>
      <c r="BW44" s="0" t="n">
        <v>0</v>
      </c>
      <c r="BX44" s="0" t="n">
        <v>0</v>
      </c>
      <c r="BY44" s="0" t="n">
        <v>1</v>
      </c>
      <c r="BZ44" s="0" t="n">
        <v>0</v>
      </c>
      <c r="CA44" s="0" t="n">
        <v>0</v>
      </c>
      <c r="CB44" s="0" t="n">
        <v>1</v>
      </c>
      <c r="CC44" s="0" t="n">
        <v>3</v>
      </c>
      <c r="CD44" s="0" t="n">
        <v>2</v>
      </c>
      <c r="CE44" s="0" t="n">
        <v>1</v>
      </c>
      <c r="CF44" s="0" t="n">
        <v>1</v>
      </c>
      <c r="CG44" s="0" t="n">
        <v>2</v>
      </c>
      <c r="CH44" s="0" t="n">
        <v>2</v>
      </c>
      <c r="CI44" s="0" t="n">
        <v>0</v>
      </c>
      <c r="CJ44" s="0" t="n">
        <v>1</v>
      </c>
      <c r="CK44" s="0" t="n">
        <v>1</v>
      </c>
      <c r="CL44" s="0" t="n">
        <v>3</v>
      </c>
      <c r="CM44" s="0" t="n">
        <v>3</v>
      </c>
      <c r="CN44" s="0" t="n">
        <v>3</v>
      </c>
      <c r="CO44" s="0" t="n">
        <v>2</v>
      </c>
      <c r="CP44" s="0" t="n">
        <v>-1</v>
      </c>
      <c r="CQ44" s="0" t="n">
        <v>-1</v>
      </c>
    </row>
    <row r="45" customFormat="false" ht="15" hidden="false" customHeight="false" outlineLevel="0" collapsed="false">
      <c r="A45" s="0" t="n">
        <v>4</v>
      </c>
      <c r="B45" s="0" t="s">
        <v>144</v>
      </c>
      <c r="C45" s="0" t="s">
        <v>145</v>
      </c>
      <c r="D45" s="0" t="n">
        <v>55</v>
      </c>
      <c r="E45" s="0" t="n">
        <v>206465</v>
      </c>
      <c r="F45" s="1" t="n">
        <v>900635</v>
      </c>
      <c r="G45" s="0" t="n">
        <v>785022</v>
      </c>
      <c r="H45" s="0" t="n">
        <v>0.285851861</v>
      </c>
      <c r="I45" s="0" t="n">
        <v>41.62240039</v>
      </c>
      <c r="J45" s="0" t="n">
        <v>56.63535544</v>
      </c>
      <c r="K45" s="0" t="n">
        <v>4.77615194</v>
      </c>
      <c r="L45" s="0" t="n">
        <v>32.59542892</v>
      </c>
      <c r="M45" s="0" t="n">
        <v>62.62841914</v>
      </c>
      <c r="N45" s="0" t="n">
        <v>0.283834789</v>
      </c>
      <c r="O45" s="0" t="n">
        <v>2.842806051</v>
      </c>
      <c r="P45" s="0" t="n">
        <v>96.87335916</v>
      </c>
      <c r="Q45" s="0" t="n">
        <v>2.796606415</v>
      </c>
      <c r="R45" s="0" t="n">
        <v>27.47984228</v>
      </c>
      <c r="S45" s="0" t="n">
        <v>69.7235513</v>
      </c>
      <c r="T45" s="0" t="n">
        <v>0.176344129</v>
      </c>
      <c r="U45" s="0" t="n">
        <v>7.973132288</v>
      </c>
      <c r="V45" s="0" t="n">
        <v>91.85052358</v>
      </c>
      <c r="W45" s="0" t="n">
        <v>21.14742567</v>
      </c>
      <c r="X45" s="0" t="n">
        <v>10.53111285</v>
      </c>
      <c r="Y45" s="0" t="n">
        <v>68.32146148</v>
      </c>
      <c r="Z45" s="0" t="n">
        <v>53.33171519</v>
      </c>
      <c r="AA45" s="0" t="n">
        <v>73.92930384</v>
      </c>
      <c r="AB45" s="0" t="n">
        <v>32.08274304</v>
      </c>
      <c r="AC45" s="0" t="n">
        <v>68.33929403</v>
      </c>
      <c r="AD45" s="0" t="n">
        <v>43.19341384</v>
      </c>
      <c r="AE45" s="0" t="n">
        <v>15.43110195</v>
      </c>
      <c r="AF45" s="0" t="n">
        <v>6.758537334</v>
      </c>
      <c r="AG45" s="0" t="n">
        <v>4</v>
      </c>
      <c r="AH45" s="0" t="n">
        <v>55</v>
      </c>
      <c r="AI45" s="0" t="n">
        <v>241173</v>
      </c>
      <c r="AJ45" s="0" t="n">
        <v>1055450</v>
      </c>
      <c r="AK45" s="0" t="n">
        <v>0.380869558</v>
      </c>
      <c r="AL45" s="0" t="n">
        <v>40.85015641</v>
      </c>
      <c r="AM45" s="0" t="n">
        <v>56.82381498</v>
      </c>
      <c r="AN45" s="0" t="n">
        <v>936016</v>
      </c>
      <c r="AO45" s="0" t="n">
        <v>12.4</v>
      </c>
      <c r="AP45" s="0" t="n">
        <v>0.5</v>
      </c>
      <c r="AQ45" s="0" t="n">
        <v>87.1</v>
      </c>
      <c r="AR45" s="0" t="n">
        <v>3.5</v>
      </c>
      <c r="AS45" s="0" t="n">
        <v>27.2</v>
      </c>
      <c r="AT45" s="0" t="n">
        <v>69.3</v>
      </c>
      <c r="AU45" s="0" t="n">
        <v>4.6</v>
      </c>
      <c r="AV45" s="0" t="n">
        <v>22.5</v>
      </c>
      <c r="AW45" s="0" t="n">
        <v>71.7</v>
      </c>
      <c r="AX45" s="0" t="n">
        <v>0.2</v>
      </c>
      <c r="AY45" s="0" t="n">
        <v>1.3</v>
      </c>
      <c r="AZ45" s="0" t="n">
        <v>98.5</v>
      </c>
      <c r="BA45" s="0" t="n">
        <v>0.6</v>
      </c>
      <c r="BB45" s="0" t="n">
        <v>2.7</v>
      </c>
      <c r="BC45" s="0" t="n">
        <v>96.7</v>
      </c>
      <c r="BD45" s="0" t="n">
        <v>28.1</v>
      </c>
      <c r="BE45" s="0" t="n">
        <v>82.5</v>
      </c>
      <c r="BF45" s="0" t="n">
        <v>49</v>
      </c>
      <c r="BG45" s="0" t="n">
        <v>57.5</v>
      </c>
      <c r="BH45" s="0" t="n">
        <v>46.7</v>
      </c>
      <c r="BI45" s="0" t="n">
        <v>25.7</v>
      </c>
      <c r="BJ45" s="0" t="n">
        <v>2.3</v>
      </c>
      <c r="BK45" s="0" t="s">
        <v>100</v>
      </c>
      <c r="BL45" s="0" t="s">
        <v>100</v>
      </c>
      <c r="BM45" s="0" t="n">
        <v>3</v>
      </c>
      <c r="BN45" s="0" t="n">
        <v>3</v>
      </c>
      <c r="BO45" s="0" t="n">
        <v>3</v>
      </c>
      <c r="BP45" s="0" t="n">
        <v>3</v>
      </c>
      <c r="BQ45" s="0" t="n">
        <v>3</v>
      </c>
      <c r="BR45" s="0" t="n">
        <v>3</v>
      </c>
      <c r="BS45" s="0" t="n">
        <v>3</v>
      </c>
      <c r="BT45" s="0" t="n">
        <v>3</v>
      </c>
      <c r="BU45" s="0" t="n">
        <v>3</v>
      </c>
      <c r="BV45" s="0" t="n">
        <v>3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3</v>
      </c>
      <c r="CD45" s="0" t="n">
        <v>3</v>
      </c>
      <c r="CE45" s="0" t="n">
        <v>1</v>
      </c>
      <c r="CF45" s="0" t="n">
        <v>1</v>
      </c>
      <c r="CG45" s="0" t="n">
        <v>3</v>
      </c>
      <c r="CH45" s="0" t="n">
        <v>3</v>
      </c>
      <c r="CI45" s="0" t="n">
        <v>0</v>
      </c>
      <c r="CJ45" s="0" t="n">
        <v>3</v>
      </c>
      <c r="CK45" s="0" t="n">
        <v>3</v>
      </c>
      <c r="CL45" s="0" t="n">
        <v>3</v>
      </c>
      <c r="CM45" s="0" t="n">
        <v>3</v>
      </c>
      <c r="CN45" s="0" t="n">
        <v>1</v>
      </c>
      <c r="CO45" s="0" t="n">
        <v>1</v>
      </c>
      <c r="CP45" s="0" t="n">
        <v>0</v>
      </c>
      <c r="CQ45" s="0" t="n">
        <v>0</v>
      </c>
    </row>
    <row r="46" customFormat="false" ht="15" hidden="false" customHeight="false" outlineLevel="0" collapsed="false">
      <c r="A46" s="0" t="n">
        <v>5</v>
      </c>
      <c r="B46" s="0" t="s">
        <v>146</v>
      </c>
      <c r="C46" s="0" t="s">
        <v>147</v>
      </c>
      <c r="D46" s="0" t="n">
        <v>56</v>
      </c>
      <c r="E46" s="0" t="n">
        <v>55558</v>
      </c>
      <c r="F46" s="1" t="n">
        <v>295013</v>
      </c>
      <c r="G46" s="0" t="n">
        <v>245255</v>
      </c>
      <c r="H46" s="0" t="n">
        <v>35.44514893</v>
      </c>
      <c r="I46" s="0" t="n">
        <v>11.38039999</v>
      </c>
      <c r="J46" s="0" t="n">
        <v>44.58665471</v>
      </c>
      <c r="K46" s="0" t="n">
        <v>70.10877144</v>
      </c>
      <c r="L46" s="0" t="n">
        <v>5.072514294</v>
      </c>
      <c r="M46" s="0" t="n">
        <v>24.81871427</v>
      </c>
      <c r="N46" s="0" t="n">
        <v>0.5490866</v>
      </c>
      <c r="O46" s="0" t="n">
        <v>48.13659183</v>
      </c>
      <c r="P46" s="0" t="n">
        <v>51.31432157</v>
      </c>
      <c r="Q46" s="0" t="n">
        <v>2.178915075</v>
      </c>
      <c r="R46" s="0" t="n">
        <v>21.76823316</v>
      </c>
      <c r="S46" s="0" t="n">
        <v>76.05285176</v>
      </c>
      <c r="T46" s="0" t="n">
        <v>23.6246688</v>
      </c>
      <c r="U46" s="0" t="n">
        <v>0.801840747</v>
      </c>
      <c r="V46" s="0" t="n">
        <v>75.57349045</v>
      </c>
      <c r="W46" s="0" t="n">
        <v>67.16985079</v>
      </c>
      <c r="X46" s="0" t="n">
        <v>25.29458932</v>
      </c>
      <c r="Y46" s="0" t="n">
        <v>7.535559894</v>
      </c>
      <c r="Z46" s="0" t="n">
        <v>47.75135964</v>
      </c>
      <c r="AA46" s="0" t="n">
        <v>25.80881328</v>
      </c>
      <c r="AB46" s="0" t="n">
        <v>5.285176405</v>
      </c>
      <c r="AC46" s="0" t="n">
        <v>2.660019523</v>
      </c>
      <c r="AD46" s="0" t="n">
        <v>3.191674801</v>
      </c>
      <c r="AE46" s="0" t="n">
        <v>1.357899874</v>
      </c>
      <c r="AF46" s="0" t="n">
        <v>43.51206247</v>
      </c>
      <c r="AG46" s="0" t="n">
        <v>5</v>
      </c>
      <c r="AH46" s="0" t="n">
        <v>56</v>
      </c>
      <c r="AI46" s="0" t="n">
        <v>67602</v>
      </c>
      <c r="AJ46" s="0" t="n">
        <v>330086</v>
      </c>
      <c r="AK46" s="0" t="n">
        <v>34.96558942</v>
      </c>
      <c r="AL46" s="0" t="n">
        <v>10.26925882</v>
      </c>
      <c r="AM46" s="0" t="n">
        <v>44.57799908</v>
      </c>
      <c r="AN46" s="0" t="n">
        <v>283779</v>
      </c>
      <c r="AO46" s="0" t="n">
        <v>56.5</v>
      </c>
      <c r="AP46" s="0" t="n">
        <v>5.3</v>
      </c>
      <c r="AQ46" s="0" t="n">
        <v>38.2</v>
      </c>
      <c r="AR46" s="0" t="n">
        <v>2.9</v>
      </c>
      <c r="AS46" s="0" t="n">
        <v>26.1</v>
      </c>
      <c r="AT46" s="0" t="n">
        <v>71</v>
      </c>
      <c r="AU46" s="0" t="n">
        <v>64.9</v>
      </c>
      <c r="AV46" s="0" t="n">
        <v>2.6</v>
      </c>
      <c r="AW46" s="0" t="n">
        <v>32.2</v>
      </c>
      <c r="AX46" s="0" t="n">
        <v>0.4</v>
      </c>
      <c r="AY46" s="0" t="n">
        <v>18</v>
      </c>
      <c r="AZ46" s="0" t="n">
        <v>81.6</v>
      </c>
      <c r="BA46" s="0" t="n">
        <v>17.6</v>
      </c>
      <c r="BB46" s="0" t="n">
        <v>1.9</v>
      </c>
      <c r="BC46" s="0" t="n">
        <v>80.5</v>
      </c>
      <c r="BD46" s="0" t="n">
        <v>12.6</v>
      </c>
      <c r="BE46" s="0" t="n">
        <v>44.2</v>
      </c>
      <c r="BF46" s="0" t="n">
        <v>59.2</v>
      </c>
      <c r="BG46" s="0" t="n">
        <v>2</v>
      </c>
      <c r="BH46" s="0" t="n">
        <v>6.1</v>
      </c>
      <c r="BI46" s="0" t="n">
        <v>2.5</v>
      </c>
      <c r="BJ46" s="0" t="n">
        <v>26.9</v>
      </c>
      <c r="BK46" s="0" t="s">
        <v>103</v>
      </c>
      <c r="BL46" s="0" t="s">
        <v>103</v>
      </c>
      <c r="BM46" s="0" t="n">
        <v>3</v>
      </c>
      <c r="BN46" s="0" t="n">
        <v>3</v>
      </c>
      <c r="BO46" s="0" t="n">
        <v>1</v>
      </c>
      <c r="BP46" s="0" t="n">
        <v>1</v>
      </c>
      <c r="BQ46" s="0" t="n">
        <v>3</v>
      </c>
      <c r="BR46" s="0" t="n">
        <v>2</v>
      </c>
      <c r="BS46" s="0" t="n">
        <v>1</v>
      </c>
      <c r="BT46" s="0" t="n">
        <v>1</v>
      </c>
      <c r="BU46" s="0" t="n">
        <v>3</v>
      </c>
      <c r="BV46" s="0" t="n">
        <v>3</v>
      </c>
      <c r="BW46" s="0" t="n">
        <v>1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1</v>
      </c>
      <c r="CC46" s="0" t="n">
        <v>2</v>
      </c>
      <c r="CD46" s="0" t="n">
        <v>1</v>
      </c>
      <c r="CE46" s="0" t="n">
        <v>3</v>
      </c>
      <c r="CF46" s="0" t="n">
        <v>2</v>
      </c>
      <c r="CG46" s="0" t="n">
        <v>1</v>
      </c>
      <c r="CH46" s="0" t="n">
        <v>1</v>
      </c>
      <c r="CI46" s="0" t="n">
        <v>0</v>
      </c>
      <c r="CJ46" s="0" t="n">
        <v>1</v>
      </c>
      <c r="CK46" s="0" t="n">
        <v>2</v>
      </c>
      <c r="CL46" s="0" t="n">
        <v>1</v>
      </c>
      <c r="CM46" s="0" t="n">
        <v>2</v>
      </c>
      <c r="CN46" s="0" t="n">
        <v>2</v>
      </c>
      <c r="CO46" s="0" t="n">
        <v>3</v>
      </c>
      <c r="CP46" s="0" t="n">
        <v>0</v>
      </c>
      <c r="CQ46" s="0" t="n">
        <v>0</v>
      </c>
    </row>
    <row r="47" customFormat="false" ht="15" hidden="false" customHeight="false" outlineLevel="0" collapsed="false">
      <c r="A47" s="0" t="n">
        <v>5</v>
      </c>
      <c r="B47" s="0" t="s">
        <v>146</v>
      </c>
      <c r="C47" s="0" t="s">
        <v>148</v>
      </c>
      <c r="D47" s="0" t="n">
        <v>57</v>
      </c>
      <c r="E47" s="0" t="n">
        <v>76121</v>
      </c>
      <c r="F47" s="1" t="n">
        <v>370359</v>
      </c>
      <c r="G47" s="0" t="n">
        <v>314649</v>
      </c>
      <c r="H47" s="0" t="n">
        <v>18.83527359</v>
      </c>
      <c r="I47" s="0" t="n">
        <v>11.96094696</v>
      </c>
      <c r="J47" s="0" t="n">
        <v>47.64674288</v>
      </c>
      <c r="K47" s="0" t="n">
        <v>66.37029762</v>
      </c>
      <c r="L47" s="0" t="n">
        <v>4.934027733</v>
      </c>
      <c r="M47" s="0" t="n">
        <v>28.69567465</v>
      </c>
      <c r="N47" s="0" t="n">
        <v>0.59575348</v>
      </c>
      <c r="O47" s="0" t="n">
        <v>41.38612838</v>
      </c>
      <c r="P47" s="0" t="n">
        <v>58.01811814</v>
      </c>
      <c r="Q47" s="0" t="n">
        <v>2.414029284</v>
      </c>
      <c r="R47" s="0" t="n">
        <v>33.30533335</v>
      </c>
      <c r="S47" s="0" t="n">
        <v>64.28063737</v>
      </c>
      <c r="T47" s="0" t="n">
        <v>16.38645145</v>
      </c>
      <c r="U47" s="0" t="n">
        <v>0.788307207</v>
      </c>
      <c r="V47" s="0" t="n">
        <v>82.82524134</v>
      </c>
      <c r="W47" s="0" t="n">
        <v>71.17380235</v>
      </c>
      <c r="X47" s="0" t="n">
        <v>22.1294633</v>
      </c>
      <c r="Y47" s="0" t="n">
        <v>6.69673434</v>
      </c>
      <c r="Z47" s="0" t="n">
        <v>68.10069655</v>
      </c>
      <c r="AA47" s="0" t="n">
        <v>29.01875137</v>
      </c>
      <c r="AB47" s="0" t="n">
        <v>5.029658443</v>
      </c>
      <c r="AC47" s="0" t="n">
        <v>1.029968597</v>
      </c>
      <c r="AD47" s="0" t="n">
        <v>1.552060583</v>
      </c>
      <c r="AE47" s="0" t="n">
        <v>1.228983859</v>
      </c>
      <c r="AF47" s="0" t="n">
        <v>27.84016748</v>
      </c>
      <c r="AG47" s="0" t="n">
        <v>5</v>
      </c>
      <c r="AH47" s="0" t="n">
        <v>57</v>
      </c>
      <c r="AI47" s="0" t="n">
        <v>88964</v>
      </c>
      <c r="AJ47" s="0" t="n">
        <v>391605</v>
      </c>
      <c r="AK47" s="0" t="n">
        <v>20.82346425</v>
      </c>
      <c r="AL47" s="0" t="n">
        <v>13.08934611</v>
      </c>
      <c r="AM47" s="0" t="n">
        <v>46.69518389</v>
      </c>
      <c r="AN47" s="0" t="n">
        <v>339444</v>
      </c>
      <c r="AO47" s="0" t="n">
        <v>47</v>
      </c>
      <c r="AP47" s="0" t="n">
        <v>22.4</v>
      </c>
      <c r="AQ47" s="0" t="n">
        <v>30.6</v>
      </c>
      <c r="AR47" s="0" t="n">
        <v>2.3</v>
      </c>
      <c r="AS47" s="0" t="n">
        <v>24.1</v>
      </c>
      <c r="AT47" s="0" t="n">
        <v>73.6</v>
      </c>
      <c r="AU47" s="0" t="n">
        <v>64.5</v>
      </c>
      <c r="AV47" s="0" t="n">
        <v>2.6</v>
      </c>
      <c r="AW47" s="0" t="n">
        <v>32.5</v>
      </c>
      <c r="AX47" s="0" t="n">
        <v>0.6</v>
      </c>
      <c r="AY47" s="0" t="n">
        <v>11.2</v>
      </c>
      <c r="AZ47" s="0" t="n">
        <v>88.2</v>
      </c>
      <c r="BA47" s="0" t="n">
        <v>13.1</v>
      </c>
      <c r="BB47" s="0" t="n">
        <v>1.1</v>
      </c>
      <c r="BC47" s="0" t="n">
        <v>85.8</v>
      </c>
      <c r="BD47" s="0" t="n">
        <v>20.6</v>
      </c>
      <c r="BE47" s="0" t="n">
        <v>54.3</v>
      </c>
      <c r="BF47" s="0" t="n">
        <v>59</v>
      </c>
      <c r="BG47" s="0" t="n">
        <v>1</v>
      </c>
      <c r="BH47" s="0" t="n">
        <v>2.7</v>
      </c>
      <c r="BI47" s="0" t="n">
        <v>2.9</v>
      </c>
      <c r="BJ47" s="0" t="n">
        <v>21.4</v>
      </c>
      <c r="BK47" s="0" t="s">
        <v>103</v>
      </c>
      <c r="BL47" s="0" t="s">
        <v>97</v>
      </c>
      <c r="BM47" s="0" t="n">
        <v>3</v>
      </c>
      <c r="BN47" s="0" t="n">
        <v>3</v>
      </c>
      <c r="BO47" s="0" t="n">
        <v>2</v>
      </c>
      <c r="BP47" s="0" t="n">
        <v>1</v>
      </c>
      <c r="BQ47" s="0" t="n">
        <v>3</v>
      </c>
      <c r="BR47" s="0" t="n">
        <v>2</v>
      </c>
      <c r="BS47" s="0" t="n">
        <v>1</v>
      </c>
      <c r="BT47" s="0" t="n">
        <v>1</v>
      </c>
      <c r="BU47" s="0" t="n">
        <v>3</v>
      </c>
      <c r="BV47" s="0" t="n">
        <v>3</v>
      </c>
      <c r="BW47" s="0" t="n">
        <v>1</v>
      </c>
      <c r="BX47" s="0" t="n">
        <v>0</v>
      </c>
      <c r="BY47" s="0" t="n">
        <v>0</v>
      </c>
      <c r="BZ47" s="0" t="n">
        <v>1</v>
      </c>
      <c r="CA47" s="0" t="n">
        <v>0</v>
      </c>
      <c r="CB47" s="0" t="n">
        <v>1</v>
      </c>
      <c r="CC47" s="0" t="n">
        <v>2</v>
      </c>
      <c r="CD47" s="0" t="n">
        <v>1</v>
      </c>
      <c r="CE47" s="0" t="n">
        <v>3</v>
      </c>
      <c r="CF47" s="0" t="n">
        <v>2</v>
      </c>
      <c r="CG47" s="0" t="n">
        <v>2</v>
      </c>
      <c r="CH47" s="0" t="n">
        <v>2</v>
      </c>
      <c r="CI47" s="0" t="n">
        <v>0</v>
      </c>
      <c r="CJ47" s="0" t="n">
        <v>2</v>
      </c>
      <c r="CK47" s="0" t="n">
        <v>3</v>
      </c>
      <c r="CL47" s="0" t="n">
        <v>2</v>
      </c>
      <c r="CM47" s="0" t="n">
        <v>2</v>
      </c>
      <c r="CN47" s="0" t="n">
        <v>3</v>
      </c>
      <c r="CO47" s="0" t="n">
        <v>3</v>
      </c>
      <c r="CP47" s="0" t="n">
        <v>0</v>
      </c>
      <c r="CQ47" s="0" t="n">
        <v>-1</v>
      </c>
    </row>
    <row r="48" customFormat="false" ht="15" hidden="false" customHeight="false" outlineLevel="0" collapsed="false">
      <c r="A48" s="0" t="n">
        <v>5</v>
      </c>
      <c r="B48" s="0" t="s">
        <v>146</v>
      </c>
      <c r="C48" s="0" t="s">
        <v>149</v>
      </c>
      <c r="D48" s="0" t="n">
        <v>58</v>
      </c>
      <c r="E48" s="0" t="n">
        <v>47539</v>
      </c>
      <c r="F48" s="1" t="n">
        <v>227439</v>
      </c>
      <c r="G48" s="0" t="n">
        <v>191563</v>
      </c>
      <c r="H48" s="0" t="n">
        <v>29.06197961</v>
      </c>
      <c r="I48" s="0" t="n">
        <v>10.64715002</v>
      </c>
      <c r="J48" s="0" t="n">
        <v>46.73658274</v>
      </c>
      <c r="K48" s="0" t="n">
        <v>68.55376409</v>
      </c>
      <c r="L48" s="0" t="n">
        <v>3.495373177</v>
      </c>
      <c r="M48" s="0" t="n">
        <v>27.95086273</v>
      </c>
      <c r="N48" s="0" t="n">
        <v>0.25053542</v>
      </c>
      <c r="O48" s="0" t="n">
        <v>50.81221966</v>
      </c>
      <c r="P48" s="0" t="n">
        <v>48.93724492</v>
      </c>
      <c r="Q48" s="0" t="n">
        <v>3.372125914</v>
      </c>
      <c r="R48" s="0" t="n">
        <v>29.03988362</v>
      </c>
      <c r="S48" s="0" t="n">
        <v>67.58799046</v>
      </c>
      <c r="T48" s="0" t="n">
        <v>15.41398957</v>
      </c>
      <c r="U48" s="0" t="n">
        <v>0.959712288</v>
      </c>
      <c r="V48" s="0" t="n">
        <v>83.62629814</v>
      </c>
      <c r="W48" s="0" t="n">
        <v>73.75035358</v>
      </c>
      <c r="X48" s="0" t="n">
        <v>20.90556431</v>
      </c>
      <c r="Y48" s="0" t="n">
        <v>5.344082111</v>
      </c>
      <c r="Z48" s="0" t="n">
        <v>60.43358791</v>
      </c>
      <c r="AA48" s="0" t="n">
        <v>23.81096699</v>
      </c>
      <c r="AB48" s="0" t="n">
        <v>3.990382673</v>
      </c>
      <c r="AC48" s="0" t="n">
        <v>0.751606255</v>
      </c>
      <c r="AD48" s="0" t="n">
        <v>0.959712288</v>
      </c>
      <c r="AE48" s="0" t="n">
        <v>0.985978098</v>
      </c>
      <c r="AF48" s="0" t="n">
        <v>36.25692003</v>
      </c>
      <c r="AG48" s="0" t="n">
        <v>5</v>
      </c>
      <c r="AH48" s="0" t="n">
        <v>58</v>
      </c>
      <c r="AI48" s="0" t="n">
        <v>53542</v>
      </c>
      <c r="AJ48" s="0" t="n">
        <v>242285</v>
      </c>
      <c r="AK48" s="0" t="n">
        <v>27.77933685</v>
      </c>
      <c r="AL48" s="0" t="n">
        <v>9.773162924</v>
      </c>
      <c r="AM48" s="0" t="n">
        <v>46.23642616</v>
      </c>
      <c r="AN48" s="0" t="n">
        <v>210239</v>
      </c>
      <c r="AO48" s="0" t="n">
        <v>47.6</v>
      </c>
      <c r="AP48" s="0" t="n">
        <v>25.2</v>
      </c>
      <c r="AQ48" s="0" t="n">
        <v>27.2</v>
      </c>
      <c r="AR48" s="0" t="n">
        <v>1.8</v>
      </c>
      <c r="AS48" s="0" t="n">
        <v>19.4</v>
      </c>
      <c r="AT48" s="0" t="n">
        <v>78.8</v>
      </c>
      <c r="AU48" s="0" t="n">
        <v>59.9</v>
      </c>
      <c r="AV48" s="0" t="n">
        <v>2.8</v>
      </c>
      <c r="AW48" s="0" t="n">
        <v>37.1</v>
      </c>
      <c r="AX48" s="0" t="n">
        <v>0.4</v>
      </c>
      <c r="AY48" s="0" t="n">
        <v>7.2</v>
      </c>
      <c r="AZ48" s="0" t="n">
        <v>92.4</v>
      </c>
      <c r="BA48" s="0" t="n">
        <v>9.7</v>
      </c>
      <c r="BB48" s="0" t="n">
        <v>2.2</v>
      </c>
      <c r="BC48" s="0" t="n">
        <v>88.1</v>
      </c>
      <c r="BD48" s="0" t="n">
        <v>17</v>
      </c>
      <c r="BE48" s="0" t="n">
        <v>55.4</v>
      </c>
      <c r="BF48" s="0" t="n">
        <v>65.1</v>
      </c>
      <c r="BG48" s="0" t="n">
        <v>0.8</v>
      </c>
      <c r="BH48" s="0" t="n">
        <v>2.9</v>
      </c>
      <c r="BI48" s="0" t="n">
        <v>2.1</v>
      </c>
      <c r="BJ48" s="0" t="n">
        <v>17.9</v>
      </c>
      <c r="BK48" s="0" t="s">
        <v>103</v>
      </c>
      <c r="BL48" s="0" t="s">
        <v>103</v>
      </c>
      <c r="BM48" s="0" t="n">
        <v>3</v>
      </c>
      <c r="BN48" s="0" t="n">
        <v>3</v>
      </c>
      <c r="BO48" s="0" t="n">
        <v>2</v>
      </c>
      <c r="BP48" s="0" t="n">
        <v>1</v>
      </c>
      <c r="BQ48" s="0" t="n">
        <v>3</v>
      </c>
      <c r="BR48" s="0" t="n">
        <v>2</v>
      </c>
      <c r="BS48" s="0" t="n">
        <v>1</v>
      </c>
      <c r="BT48" s="0" t="n">
        <v>1</v>
      </c>
      <c r="BU48" s="0" t="n">
        <v>3</v>
      </c>
      <c r="BV48" s="0" t="n">
        <v>3</v>
      </c>
      <c r="BW48" s="0" t="n">
        <v>1</v>
      </c>
      <c r="BX48" s="0" t="n">
        <v>0</v>
      </c>
      <c r="BY48" s="0" t="n">
        <v>0</v>
      </c>
      <c r="BZ48" s="0" t="n">
        <v>1</v>
      </c>
      <c r="CA48" s="0" t="n">
        <v>0</v>
      </c>
      <c r="CB48" s="0" t="n">
        <v>1</v>
      </c>
      <c r="CC48" s="0" t="n">
        <v>2</v>
      </c>
      <c r="CD48" s="0" t="n">
        <v>1</v>
      </c>
      <c r="CE48" s="0" t="n">
        <v>3</v>
      </c>
      <c r="CF48" s="0" t="n">
        <v>2</v>
      </c>
      <c r="CG48" s="0" t="n">
        <v>1</v>
      </c>
      <c r="CH48" s="0" t="n">
        <v>1</v>
      </c>
      <c r="CI48" s="0" t="n">
        <v>0</v>
      </c>
      <c r="CJ48" s="0" t="n">
        <v>2</v>
      </c>
      <c r="CK48" s="0" t="n">
        <v>3</v>
      </c>
      <c r="CL48" s="0" t="n">
        <v>1</v>
      </c>
      <c r="CM48" s="0" t="n">
        <v>2</v>
      </c>
      <c r="CN48" s="0" t="n">
        <v>3</v>
      </c>
      <c r="CO48" s="0" t="n">
        <v>3</v>
      </c>
      <c r="CP48" s="0" t="n">
        <v>0</v>
      </c>
      <c r="CQ48" s="0" t="n">
        <v>-1</v>
      </c>
    </row>
    <row r="49" customFormat="false" ht="15" hidden="false" customHeight="false" outlineLevel="0" collapsed="false">
      <c r="A49" s="0" t="n">
        <v>5</v>
      </c>
      <c r="B49" s="0" t="s">
        <v>146</v>
      </c>
      <c r="C49" s="0" t="s">
        <v>150</v>
      </c>
      <c r="D49" s="0" t="n">
        <v>59</v>
      </c>
      <c r="E49" s="0" t="n">
        <v>117754</v>
      </c>
      <c r="F49" s="1" t="n">
        <v>604747</v>
      </c>
      <c r="G49" s="0" t="n">
        <v>506223</v>
      </c>
      <c r="H49" s="0" t="n">
        <v>22.82492103</v>
      </c>
      <c r="I49" s="0" t="n">
        <v>12.97056831</v>
      </c>
      <c r="J49" s="0" t="n">
        <v>47.70782837</v>
      </c>
      <c r="K49" s="0" t="n">
        <v>64.33420281</v>
      </c>
      <c r="L49" s="0" t="n">
        <v>5.43638514</v>
      </c>
      <c r="M49" s="0" t="n">
        <v>30.22941205</v>
      </c>
      <c r="N49" s="0" t="n">
        <v>0.36453186</v>
      </c>
      <c r="O49" s="0" t="n">
        <v>46.23479092</v>
      </c>
      <c r="P49" s="0" t="n">
        <v>53.40067722</v>
      </c>
      <c r="Q49" s="0" t="n">
        <v>2.36864702</v>
      </c>
      <c r="R49" s="0" t="n">
        <v>29.91672472</v>
      </c>
      <c r="S49" s="0" t="n">
        <v>67.71462826</v>
      </c>
      <c r="T49" s="0" t="n">
        <v>22.82212465</v>
      </c>
      <c r="U49" s="0" t="n">
        <v>2.38889879</v>
      </c>
      <c r="V49" s="0" t="n">
        <v>74.78897656</v>
      </c>
      <c r="W49" s="0" t="n">
        <v>68.81065405</v>
      </c>
      <c r="X49" s="0" t="n">
        <v>19.977156</v>
      </c>
      <c r="Y49" s="0" t="n">
        <v>11.21218995</v>
      </c>
      <c r="Z49" s="0" t="n">
        <v>50.99638708</v>
      </c>
      <c r="AA49" s="0" t="n">
        <v>28.78343567</v>
      </c>
      <c r="AB49" s="0" t="n">
        <v>4.456199472</v>
      </c>
      <c r="AC49" s="0" t="n">
        <v>2.536331675</v>
      </c>
      <c r="AD49" s="0" t="n">
        <v>3.24919398</v>
      </c>
      <c r="AE49" s="0" t="n">
        <v>1.006107934</v>
      </c>
      <c r="AF49" s="0" t="n">
        <v>40.92477683</v>
      </c>
      <c r="AG49" s="0" t="n">
        <v>5</v>
      </c>
      <c r="AH49" s="0" t="n">
        <v>59</v>
      </c>
      <c r="AI49" s="0" t="n">
        <v>132714</v>
      </c>
      <c r="AJ49" s="0" t="n">
        <v>618931</v>
      </c>
      <c r="AK49" s="0" t="n">
        <v>18.92381063</v>
      </c>
      <c r="AL49" s="0" t="n">
        <v>12.12991836</v>
      </c>
      <c r="AM49" s="0" t="n">
        <v>47.50970476</v>
      </c>
      <c r="AN49" s="0" t="n">
        <v>534274</v>
      </c>
      <c r="AO49" s="0" t="n">
        <v>44.3</v>
      </c>
      <c r="AP49" s="0" t="n">
        <v>12</v>
      </c>
      <c r="AQ49" s="0" t="n">
        <v>43.7</v>
      </c>
      <c r="AR49" s="0" t="n">
        <v>2.5</v>
      </c>
      <c r="AS49" s="0" t="n">
        <v>25.5</v>
      </c>
      <c r="AT49" s="0" t="n">
        <v>72</v>
      </c>
      <c r="AU49" s="0" t="n">
        <v>59</v>
      </c>
      <c r="AV49" s="0" t="n">
        <v>2.4</v>
      </c>
      <c r="AW49" s="0" t="n">
        <v>38.3</v>
      </c>
      <c r="AX49" s="0" t="n">
        <v>0.4</v>
      </c>
      <c r="AY49" s="0" t="n">
        <v>9.6</v>
      </c>
      <c r="AZ49" s="0" t="n">
        <v>90</v>
      </c>
      <c r="BA49" s="0" t="n">
        <v>17.1</v>
      </c>
      <c r="BB49" s="0" t="n">
        <v>5.6</v>
      </c>
      <c r="BC49" s="0" t="n">
        <v>77.3</v>
      </c>
      <c r="BD49" s="0" t="n">
        <v>13.3</v>
      </c>
      <c r="BE49" s="0" t="n">
        <v>51.2</v>
      </c>
      <c r="BF49" s="0" t="n">
        <v>65.4</v>
      </c>
      <c r="BG49" s="0" t="n">
        <v>2.9</v>
      </c>
      <c r="BH49" s="0" t="n">
        <v>7.3</v>
      </c>
      <c r="BI49" s="0" t="n">
        <v>3.2</v>
      </c>
      <c r="BJ49" s="0" t="n">
        <v>19.5</v>
      </c>
      <c r="BK49" s="0" t="s">
        <v>103</v>
      </c>
      <c r="BL49" s="0" t="s">
        <v>103</v>
      </c>
      <c r="BM49" s="0" t="n">
        <v>3</v>
      </c>
      <c r="BN49" s="0" t="n">
        <v>3</v>
      </c>
      <c r="BO49" s="0" t="n">
        <v>3</v>
      </c>
      <c r="BP49" s="0" t="n">
        <v>1</v>
      </c>
      <c r="BQ49" s="0" t="n">
        <v>3</v>
      </c>
      <c r="BR49" s="0" t="n">
        <v>2</v>
      </c>
      <c r="BS49" s="0" t="n">
        <v>1</v>
      </c>
      <c r="BT49" s="0" t="n">
        <v>1</v>
      </c>
      <c r="BU49" s="0" t="n">
        <v>3</v>
      </c>
      <c r="BV49" s="0" t="n">
        <v>3</v>
      </c>
      <c r="BW49" s="0" t="n">
        <v>1</v>
      </c>
      <c r="BX49" s="0" t="n">
        <v>0</v>
      </c>
      <c r="BY49" s="0" t="n">
        <v>0</v>
      </c>
      <c r="BZ49" s="0" t="n">
        <v>1</v>
      </c>
      <c r="CA49" s="0" t="n">
        <v>0</v>
      </c>
      <c r="CB49" s="0" t="n">
        <v>1</v>
      </c>
      <c r="CC49" s="0" t="n">
        <v>2</v>
      </c>
      <c r="CD49" s="0" t="n">
        <v>1</v>
      </c>
      <c r="CE49" s="0" t="n">
        <v>3</v>
      </c>
      <c r="CF49" s="0" t="n">
        <v>3</v>
      </c>
      <c r="CG49" s="0" t="n">
        <v>2</v>
      </c>
      <c r="CH49" s="0" t="n">
        <v>2</v>
      </c>
      <c r="CI49" s="0" t="n">
        <v>0</v>
      </c>
      <c r="CJ49" s="0" t="n">
        <v>1</v>
      </c>
      <c r="CK49" s="0" t="n">
        <v>2</v>
      </c>
      <c r="CL49" s="0" t="n">
        <v>2</v>
      </c>
      <c r="CM49" s="0" t="n">
        <v>2</v>
      </c>
      <c r="CN49" s="0" t="n">
        <v>3</v>
      </c>
      <c r="CO49" s="0" t="n">
        <v>3</v>
      </c>
      <c r="CP49" s="0" t="n">
        <v>0</v>
      </c>
      <c r="CQ49" s="0" t="n">
        <v>0</v>
      </c>
    </row>
    <row r="50" customFormat="false" ht="15" hidden="false" customHeight="false" outlineLevel="0" collapsed="false">
      <c r="A50" s="0" t="n">
        <v>5</v>
      </c>
      <c r="B50" s="0" t="s">
        <v>146</v>
      </c>
      <c r="C50" s="0" t="s">
        <v>151</v>
      </c>
      <c r="D50" s="0" t="n">
        <v>60</v>
      </c>
      <c r="E50" s="0" t="n">
        <v>239975</v>
      </c>
      <c r="F50" s="1" t="n">
        <v>1282143</v>
      </c>
      <c r="G50" s="0" t="n">
        <v>1109657</v>
      </c>
      <c r="H50" s="0" t="n">
        <v>6.614115893</v>
      </c>
      <c r="I50" s="0" t="n">
        <v>23.71093049</v>
      </c>
      <c r="J50" s="0" t="n">
        <v>63.91001904</v>
      </c>
      <c r="K50" s="0" t="n">
        <v>26.90499298</v>
      </c>
      <c r="L50" s="0" t="n">
        <v>12.89567795</v>
      </c>
      <c r="M50" s="0" t="n">
        <v>60.19932907</v>
      </c>
      <c r="N50" s="0" t="n">
        <v>0.72011948</v>
      </c>
      <c r="O50" s="0" t="n">
        <v>14.97759874</v>
      </c>
      <c r="P50" s="0" t="n">
        <v>84.30228178</v>
      </c>
      <c r="Q50" s="0" t="n">
        <v>3.85230682</v>
      </c>
      <c r="R50" s="0" t="n">
        <v>27.95215748</v>
      </c>
      <c r="S50" s="0" t="n">
        <v>68.1955357</v>
      </c>
      <c r="T50" s="0" t="n">
        <v>4.854713127</v>
      </c>
      <c r="U50" s="0" t="n">
        <v>11.9991846</v>
      </c>
      <c r="V50" s="0" t="n">
        <v>83.14610227</v>
      </c>
      <c r="W50" s="0" t="n">
        <v>28.55174003</v>
      </c>
      <c r="X50" s="0" t="n">
        <v>45.10828381</v>
      </c>
      <c r="Y50" s="0" t="n">
        <v>26.33997616</v>
      </c>
      <c r="Z50" s="0" t="n">
        <v>40.08916187</v>
      </c>
      <c r="AA50" s="0" t="n">
        <v>68.45743762</v>
      </c>
      <c r="AB50" s="0" t="n">
        <v>23.07218478</v>
      </c>
      <c r="AC50" s="0" t="n">
        <v>51.3234688</v>
      </c>
      <c r="AD50" s="0" t="n">
        <v>32.72001312</v>
      </c>
      <c r="AE50" s="0" t="n">
        <v>7.199865282</v>
      </c>
      <c r="AF50" s="0" t="n">
        <v>15.69771822</v>
      </c>
      <c r="AG50" s="0" t="n">
        <v>5</v>
      </c>
      <c r="AH50" s="0" t="n">
        <v>60</v>
      </c>
      <c r="AI50" s="0" t="n">
        <v>347001</v>
      </c>
      <c r="AJ50" s="0" t="n">
        <v>1696694</v>
      </c>
      <c r="AK50" s="0" t="n">
        <v>5.404329778</v>
      </c>
      <c r="AL50" s="0" t="n">
        <v>27.24766261</v>
      </c>
      <c r="AM50" s="0" t="n">
        <v>61.01995797</v>
      </c>
      <c r="AN50" s="0" t="n">
        <v>1495042</v>
      </c>
      <c r="AO50" s="0" t="n">
        <v>14.3</v>
      </c>
      <c r="AP50" s="0" t="n">
        <v>9.1</v>
      </c>
      <c r="AQ50" s="0" t="n">
        <v>76.6</v>
      </c>
      <c r="AR50" s="0" t="n">
        <v>3</v>
      </c>
      <c r="AS50" s="0" t="n">
        <v>23.1</v>
      </c>
      <c r="AT50" s="0" t="n">
        <v>73.9</v>
      </c>
      <c r="AU50" s="0" t="n">
        <v>22</v>
      </c>
      <c r="AV50" s="0" t="n">
        <v>4.8</v>
      </c>
      <c r="AW50" s="0" t="n">
        <v>72.6</v>
      </c>
      <c r="AX50" s="0" t="n">
        <v>0.4</v>
      </c>
      <c r="AY50" s="0" t="n">
        <v>3.2</v>
      </c>
      <c r="AZ50" s="0" t="n">
        <v>96.4</v>
      </c>
      <c r="BA50" s="0" t="n">
        <v>2.3</v>
      </c>
      <c r="BB50" s="0" t="n">
        <v>13.1</v>
      </c>
      <c r="BC50" s="0" t="n">
        <v>84.6</v>
      </c>
      <c r="BD50" s="0" t="n">
        <v>12.2</v>
      </c>
      <c r="BE50" s="0" t="n">
        <v>80.7</v>
      </c>
      <c r="BF50" s="0" t="n">
        <v>58.5</v>
      </c>
      <c r="BG50" s="0" t="n">
        <v>40.2</v>
      </c>
      <c r="BH50" s="0" t="n">
        <v>47.1</v>
      </c>
      <c r="BI50" s="0" t="n">
        <v>14.9</v>
      </c>
      <c r="BJ50" s="0" t="n">
        <v>5.1</v>
      </c>
      <c r="BK50" s="0" t="s">
        <v>100</v>
      </c>
      <c r="BL50" s="0" t="s">
        <v>100</v>
      </c>
      <c r="BM50" s="0" t="n">
        <v>3</v>
      </c>
      <c r="BN50" s="0" t="n">
        <v>3</v>
      </c>
      <c r="BO50" s="0" t="n">
        <v>3</v>
      </c>
      <c r="BP50" s="0" t="n">
        <v>2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0</v>
      </c>
      <c r="BX50" s="0" t="n">
        <v>0</v>
      </c>
      <c r="BY50" s="0" t="n">
        <v>0</v>
      </c>
      <c r="BZ50" s="0" t="n">
        <v>1</v>
      </c>
      <c r="CA50" s="0" t="n">
        <v>0</v>
      </c>
      <c r="CB50" s="0" t="n">
        <v>0</v>
      </c>
      <c r="CC50" s="0" t="n">
        <v>3</v>
      </c>
      <c r="CD50" s="0" t="n">
        <v>3</v>
      </c>
      <c r="CE50" s="0" t="n">
        <v>1</v>
      </c>
      <c r="CF50" s="0" t="n">
        <v>1</v>
      </c>
      <c r="CG50" s="0" t="n">
        <v>3</v>
      </c>
      <c r="CH50" s="0" t="n">
        <v>3</v>
      </c>
      <c r="CI50" s="0" t="n">
        <v>0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1</v>
      </c>
      <c r="CO50" s="0" t="n">
        <v>1</v>
      </c>
      <c r="CP50" s="0" t="n">
        <v>0</v>
      </c>
      <c r="CQ50" s="0" t="n">
        <v>0</v>
      </c>
    </row>
    <row r="51" customFormat="false" ht="15" hidden="false" customHeight="false" outlineLevel="0" collapsed="false">
      <c r="A51" s="0" t="n">
        <v>5</v>
      </c>
      <c r="B51" s="0" t="s">
        <v>146</v>
      </c>
      <c r="C51" s="0" t="s">
        <v>152</v>
      </c>
      <c r="D51" s="0" t="n">
        <v>61</v>
      </c>
      <c r="E51" s="0" t="n">
        <v>149987</v>
      </c>
      <c r="F51" s="1" t="n">
        <v>697078</v>
      </c>
      <c r="G51" s="0" t="n">
        <v>595823</v>
      </c>
      <c r="H51" s="0" t="n">
        <v>16.85735529</v>
      </c>
      <c r="I51" s="0" t="n">
        <v>11.95103244</v>
      </c>
      <c r="J51" s="0" t="n">
        <v>54.70617952</v>
      </c>
      <c r="K51" s="0" t="n">
        <v>60.21027808</v>
      </c>
      <c r="L51" s="0" t="n">
        <v>4.973960892</v>
      </c>
      <c r="M51" s="0" t="n">
        <v>34.81576103</v>
      </c>
      <c r="N51" s="0" t="n">
        <v>0.21093315</v>
      </c>
      <c r="O51" s="0" t="n">
        <v>38.67806492</v>
      </c>
      <c r="P51" s="0" t="n">
        <v>61.11100193</v>
      </c>
      <c r="Q51" s="0" t="n">
        <v>1.297697422</v>
      </c>
      <c r="R51" s="0" t="n">
        <v>20.6969965</v>
      </c>
      <c r="S51" s="0" t="n">
        <v>78.00530608</v>
      </c>
      <c r="T51" s="0" t="n">
        <v>17.62994989</v>
      </c>
      <c r="U51" s="0" t="n">
        <v>2.627493367</v>
      </c>
      <c r="V51" s="0" t="n">
        <v>79.74255675</v>
      </c>
      <c r="W51" s="0" t="n">
        <v>68.22901313</v>
      </c>
      <c r="X51" s="0" t="n">
        <v>24.70145098</v>
      </c>
      <c r="Y51" s="0" t="n">
        <v>7.069535882</v>
      </c>
      <c r="Z51" s="0" t="n">
        <v>60.04126953</v>
      </c>
      <c r="AA51" s="0" t="n">
        <v>40.61183715</v>
      </c>
      <c r="AB51" s="0" t="n">
        <v>6.70924634</v>
      </c>
      <c r="AC51" s="0" t="n">
        <v>8.041007501</v>
      </c>
      <c r="AD51" s="0" t="n">
        <v>4.386361403</v>
      </c>
      <c r="AE51" s="0" t="n">
        <v>1.243326455</v>
      </c>
      <c r="AF51" s="0" t="n">
        <v>28.75241558</v>
      </c>
      <c r="AG51" s="0" t="n">
        <v>5</v>
      </c>
      <c r="AH51" s="0" t="n">
        <v>61</v>
      </c>
      <c r="AI51" s="0" t="n">
        <v>161778</v>
      </c>
      <c r="AJ51" s="0" t="n">
        <v>687271</v>
      </c>
      <c r="AK51" s="0" t="n">
        <v>13.1605814</v>
      </c>
      <c r="AL51" s="0" t="n">
        <v>14.09284519</v>
      </c>
      <c r="AM51" s="0" t="n">
        <v>54.56320334</v>
      </c>
      <c r="AN51" s="0" t="n">
        <v>603370</v>
      </c>
      <c r="AO51" s="0" t="n">
        <v>45</v>
      </c>
      <c r="AP51" s="0" t="n">
        <v>15.4</v>
      </c>
      <c r="AQ51" s="0" t="n">
        <v>39.6</v>
      </c>
      <c r="AR51" s="0" t="n">
        <v>1.8</v>
      </c>
      <c r="AS51" s="0" t="n">
        <v>23.4</v>
      </c>
      <c r="AT51" s="0" t="n">
        <v>74.8</v>
      </c>
      <c r="AU51" s="0" t="n">
        <v>53.9</v>
      </c>
      <c r="AV51" s="0" t="n">
        <v>2.1</v>
      </c>
      <c r="AW51" s="0" t="n">
        <v>43.7</v>
      </c>
      <c r="AX51" s="0" t="n">
        <v>0.4</v>
      </c>
      <c r="AY51" s="0" t="n">
        <v>9.2</v>
      </c>
      <c r="AZ51" s="0" t="n">
        <v>90.4</v>
      </c>
      <c r="BA51" s="0" t="n">
        <v>10</v>
      </c>
      <c r="BB51" s="0" t="n">
        <v>4.1</v>
      </c>
      <c r="BC51" s="0" t="n">
        <v>85.9</v>
      </c>
      <c r="BD51" s="0" t="n">
        <v>21.4</v>
      </c>
      <c r="BE51" s="0" t="n">
        <v>61.6</v>
      </c>
      <c r="BF51" s="0" t="n">
        <v>58.4</v>
      </c>
      <c r="BG51" s="0" t="n">
        <v>8.5</v>
      </c>
      <c r="BH51" s="0" t="n">
        <v>9.6</v>
      </c>
      <c r="BI51" s="0" t="n">
        <v>3</v>
      </c>
      <c r="BJ51" s="0" t="n">
        <v>17.9</v>
      </c>
      <c r="BK51" s="0" t="s">
        <v>97</v>
      </c>
      <c r="BL51" s="0" t="s">
        <v>97</v>
      </c>
      <c r="BM51" s="0" t="n">
        <v>3</v>
      </c>
      <c r="BN51" s="0" t="n">
        <v>3</v>
      </c>
      <c r="BO51" s="0" t="n">
        <v>3</v>
      </c>
      <c r="BP51" s="0" t="n">
        <v>1</v>
      </c>
      <c r="BQ51" s="0" t="n">
        <v>3</v>
      </c>
      <c r="BR51" s="0" t="n">
        <v>2</v>
      </c>
      <c r="BS51" s="0" t="n">
        <v>1</v>
      </c>
      <c r="BT51" s="0" t="n">
        <v>1</v>
      </c>
      <c r="BU51" s="0" t="n">
        <v>3</v>
      </c>
      <c r="BV51" s="0" t="n">
        <v>3</v>
      </c>
      <c r="BW51" s="0" t="n">
        <v>1</v>
      </c>
      <c r="BX51" s="0" t="n">
        <v>0</v>
      </c>
      <c r="BY51" s="0" t="n">
        <v>0</v>
      </c>
      <c r="BZ51" s="0" t="n">
        <v>1</v>
      </c>
      <c r="CA51" s="0" t="n">
        <v>0</v>
      </c>
      <c r="CB51" s="0" t="n">
        <v>1</v>
      </c>
      <c r="CC51" s="0" t="n">
        <v>2</v>
      </c>
      <c r="CD51" s="0" t="n">
        <v>1</v>
      </c>
      <c r="CE51" s="0" t="n">
        <v>3</v>
      </c>
      <c r="CF51" s="0" t="n">
        <v>3</v>
      </c>
      <c r="CG51" s="0" t="n">
        <v>2</v>
      </c>
      <c r="CH51" s="0" t="n">
        <v>2</v>
      </c>
      <c r="CI51" s="0" t="n">
        <v>0</v>
      </c>
      <c r="CJ51" s="0" t="n">
        <v>2</v>
      </c>
      <c r="CK51" s="0" t="n">
        <v>3</v>
      </c>
      <c r="CL51" s="0" t="n">
        <v>2</v>
      </c>
      <c r="CM51" s="0" t="n">
        <v>2</v>
      </c>
      <c r="CN51" s="0" t="n">
        <v>3</v>
      </c>
      <c r="CO51" s="0" t="n">
        <v>3</v>
      </c>
      <c r="CP51" s="0" t="n">
        <v>0</v>
      </c>
      <c r="CQ51" s="0" t="n">
        <v>0</v>
      </c>
    </row>
    <row r="52" customFormat="false" ht="15" hidden="false" customHeight="false" outlineLevel="0" collapsed="false">
      <c r="A52" s="0" t="n">
        <v>5</v>
      </c>
      <c r="B52" s="0" t="s">
        <v>146</v>
      </c>
      <c r="C52" s="0" t="s">
        <v>153</v>
      </c>
      <c r="D52" s="0" t="n">
        <v>62</v>
      </c>
      <c r="E52" s="0" t="n">
        <v>98514</v>
      </c>
      <c r="F52" s="1" t="n">
        <v>462289</v>
      </c>
      <c r="G52" s="0" t="n">
        <v>390209</v>
      </c>
      <c r="H52" s="0" t="n">
        <v>19.21431848</v>
      </c>
      <c r="I52" s="0" t="n">
        <v>12.57941257</v>
      </c>
      <c r="J52" s="0" t="n">
        <v>49.07626426</v>
      </c>
      <c r="K52" s="0" t="n">
        <v>60.84762968</v>
      </c>
      <c r="L52" s="0" t="n">
        <v>3.772205867</v>
      </c>
      <c r="M52" s="0" t="n">
        <v>35.38016445</v>
      </c>
      <c r="N52" s="0" t="n">
        <v>0.59892396</v>
      </c>
      <c r="O52" s="0" t="n">
        <v>45.01471932</v>
      </c>
      <c r="P52" s="0" t="n">
        <v>54.38635672</v>
      </c>
      <c r="Q52" s="0" t="n">
        <v>1.468886407</v>
      </c>
      <c r="R52" s="0" t="n">
        <v>23.43112374</v>
      </c>
      <c r="S52" s="0" t="n">
        <v>75.09998985</v>
      </c>
      <c r="T52" s="0" t="n">
        <v>22.18048929</v>
      </c>
      <c r="U52" s="0" t="n">
        <v>2.285047203</v>
      </c>
      <c r="V52" s="0" t="n">
        <v>75.53446351</v>
      </c>
      <c r="W52" s="0" t="n">
        <v>70.67201299</v>
      </c>
      <c r="X52" s="0" t="n">
        <v>22.31651609</v>
      </c>
      <c r="Y52" s="0" t="n">
        <v>7.011470917</v>
      </c>
      <c r="Z52" s="0" t="n">
        <v>62.57943356</v>
      </c>
      <c r="AA52" s="0" t="n">
        <v>31.89929956</v>
      </c>
      <c r="AB52" s="0" t="n">
        <v>5.263425033</v>
      </c>
      <c r="AC52" s="0" t="n">
        <v>0.836463303</v>
      </c>
      <c r="AD52" s="0" t="n">
        <v>2.324637093</v>
      </c>
      <c r="AE52" s="0" t="n">
        <v>1.322708354</v>
      </c>
      <c r="AF52" s="0" t="n">
        <v>30.45985179</v>
      </c>
      <c r="AG52" s="0" t="n">
        <v>5</v>
      </c>
      <c r="AH52" s="0" t="n">
        <v>62</v>
      </c>
      <c r="AI52" s="0" t="n">
        <v>114730</v>
      </c>
      <c r="AJ52" s="0" t="n">
        <v>483439</v>
      </c>
      <c r="AK52" s="0" t="n">
        <v>21.27665145</v>
      </c>
      <c r="AL52" s="0" t="n">
        <v>13.34964512</v>
      </c>
      <c r="AM52" s="0" t="n">
        <v>48.47267378</v>
      </c>
      <c r="AN52" s="0" t="n">
        <v>420146</v>
      </c>
      <c r="AO52" s="0" t="n">
        <v>44.9</v>
      </c>
      <c r="AP52" s="0" t="n">
        <v>17.4</v>
      </c>
      <c r="AQ52" s="0" t="n">
        <v>37.7</v>
      </c>
      <c r="AR52" s="0" t="n">
        <v>2.1</v>
      </c>
      <c r="AS52" s="0" t="n">
        <v>23.1</v>
      </c>
      <c r="AT52" s="0" t="n">
        <v>74.8</v>
      </c>
      <c r="AU52" s="0" t="n">
        <v>56.2</v>
      </c>
      <c r="AV52" s="0" t="n">
        <v>2.7</v>
      </c>
      <c r="AW52" s="0" t="n">
        <v>40.8</v>
      </c>
      <c r="AX52" s="0" t="n">
        <v>0.3</v>
      </c>
      <c r="AY52" s="0" t="n">
        <v>11.7</v>
      </c>
      <c r="AZ52" s="0" t="n">
        <v>88</v>
      </c>
      <c r="BA52" s="0" t="n">
        <v>15.7</v>
      </c>
      <c r="BB52" s="0" t="n">
        <v>4.6</v>
      </c>
      <c r="BC52" s="0" t="n">
        <v>79.7</v>
      </c>
      <c r="BD52" s="0" t="n">
        <v>18.4</v>
      </c>
      <c r="BE52" s="0" t="n">
        <v>52.9</v>
      </c>
      <c r="BF52" s="0" t="n">
        <v>51.2</v>
      </c>
      <c r="BG52" s="0" t="n">
        <v>1.4</v>
      </c>
      <c r="BH52" s="0" t="n">
        <v>5.5</v>
      </c>
      <c r="BI52" s="0" t="n">
        <v>2.7</v>
      </c>
      <c r="BJ52" s="0" t="n">
        <v>26.7</v>
      </c>
      <c r="BK52" s="0" t="s">
        <v>103</v>
      </c>
      <c r="BL52" s="0" t="s">
        <v>97</v>
      </c>
      <c r="BM52" s="0" t="n">
        <v>3</v>
      </c>
      <c r="BN52" s="0" t="n">
        <v>3</v>
      </c>
      <c r="BO52" s="0" t="n">
        <v>2</v>
      </c>
      <c r="BP52" s="0" t="n">
        <v>1</v>
      </c>
      <c r="BQ52" s="0" t="n">
        <v>3</v>
      </c>
      <c r="BR52" s="0" t="n">
        <v>2</v>
      </c>
      <c r="BS52" s="0" t="n">
        <v>1</v>
      </c>
      <c r="BT52" s="0" t="n">
        <v>1</v>
      </c>
      <c r="BU52" s="0" t="n">
        <v>3</v>
      </c>
      <c r="BV52" s="0" t="n">
        <v>3</v>
      </c>
      <c r="BW52" s="0" t="n">
        <v>1</v>
      </c>
      <c r="BX52" s="0" t="n">
        <v>0</v>
      </c>
      <c r="BY52" s="0" t="n">
        <v>0</v>
      </c>
      <c r="BZ52" s="0" t="n">
        <v>1</v>
      </c>
      <c r="CA52" s="0" t="n">
        <v>0</v>
      </c>
      <c r="CB52" s="0" t="n">
        <v>1</v>
      </c>
      <c r="CC52" s="0" t="n">
        <v>2</v>
      </c>
      <c r="CD52" s="0" t="n">
        <v>1</v>
      </c>
      <c r="CE52" s="0" t="n">
        <v>3</v>
      </c>
      <c r="CF52" s="0" t="n">
        <v>2</v>
      </c>
      <c r="CG52" s="0" t="n">
        <v>2</v>
      </c>
      <c r="CH52" s="0" t="n">
        <v>2</v>
      </c>
      <c r="CI52" s="0" t="n">
        <v>0</v>
      </c>
      <c r="CJ52" s="0" t="n">
        <v>2</v>
      </c>
      <c r="CK52" s="0" t="n">
        <v>3</v>
      </c>
      <c r="CL52" s="0" t="n">
        <v>2</v>
      </c>
      <c r="CM52" s="0" t="n">
        <v>2</v>
      </c>
      <c r="CN52" s="0" t="n">
        <v>3</v>
      </c>
      <c r="CO52" s="0" t="n">
        <v>3</v>
      </c>
      <c r="CP52" s="0" t="n">
        <v>0</v>
      </c>
      <c r="CQ52" s="0" t="n">
        <v>-1</v>
      </c>
    </row>
    <row r="53" customFormat="false" ht="15" hidden="false" customHeight="false" outlineLevel="0" collapsed="false">
      <c r="A53" s="0" t="n">
        <v>5</v>
      </c>
      <c r="B53" s="0" t="s">
        <v>146</v>
      </c>
      <c r="C53" s="0" t="s">
        <v>154</v>
      </c>
      <c r="D53" s="0" t="n">
        <v>63</v>
      </c>
      <c r="E53" s="0" t="n">
        <v>51949</v>
      </c>
      <c r="F53" s="1" t="n">
        <v>249462</v>
      </c>
      <c r="G53" s="0" t="n">
        <v>208256</v>
      </c>
      <c r="H53" s="0" t="n">
        <v>30.90283113</v>
      </c>
      <c r="I53" s="0" t="n">
        <v>10.20666872</v>
      </c>
      <c r="J53" s="0" t="n">
        <v>42.93369699</v>
      </c>
      <c r="K53" s="0" t="n">
        <v>79.05767231</v>
      </c>
      <c r="L53" s="0" t="n">
        <v>2.864352583</v>
      </c>
      <c r="M53" s="0" t="n">
        <v>18.07797511</v>
      </c>
      <c r="N53" s="0" t="n">
        <v>0.97854144</v>
      </c>
      <c r="O53" s="0" t="n">
        <v>53.40563239</v>
      </c>
      <c r="P53" s="0" t="n">
        <v>45.61582617</v>
      </c>
      <c r="Q53" s="0" t="n">
        <v>1.334900027</v>
      </c>
      <c r="R53" s="0" t="n">
        <v>16.78545286</v>
      </c>
      <c r="S53" s="0" t="n">
        <v>81.87964711</v>
      </c>
      <c r="T53" s="0" t="n">
        <v>41.2393574</v>
      </c>
      <c r="U53" s="0" t="n">
        <v>1.490927303</v>
      </c>
      <c r="V53" s="0" t="n">
        <v>57.2697153</v>
      </c>
      <c r="W53" s="0" t="n">
        <v>75.81962476</v>
      </c>
      <c r="X53" s="0" t="n">
        <v>20.05624687</v>
      </c>
      <c r="Y53" s="0" t="n">
        <v>4.124128366</v>
      </c>
      <c r="Z53" s="0" t="n">
        <v>59.3847517</v>
      </c>
      <c r="AA53" s="0" t="n">
        <v>20.72080749</v>
      </c>
      <c r="AB53" s="0" t="n">
        <v>1.918557615</v>
      </c>
      <c r="AC53" s="0" t="n">
        <v>1.08448588</v>
      </c>
      <c r="AD53" s="0" t="n">
        <v>1.069075779</v>
      </c>
      <c r="AE53" s="0" t="n">
        <v>0.835997997</v>
      </c>
      <c r="AF53" s="0" t="n">
        <v>35.68594214</v>
      </c>
      <c r="AG53" s="0" t="n">
        <v>5</v>
      </c>
      <c r="AH53" s="0" t="n">
        <v>63</v>
      </c>
      <c r="AI53" s="0" t="n">
        <v>58046</v>
      </c>
      <c r="AJ53" s="0" t="n">
        <v>259898</v>
      </c>
      <c r="AK53" s="0" t="n">
        <v>25.31403507</v>
      </c>
      <c r="AL53" s="0" t="n">
        <v>9.492818872</v>
      </c>
      <c r="AM53" s="0" t="n">
        <v>44.88762492</v>
      </c>
      <c r="AN53" s="0" t="n">
        <v>224338</v>
      </c>
      <c r="AO53" s="0" t="n">
        <v>45.9</v>
      </c>
      <c r="AP53" s="0" t="n">
        <v>17.5</v>
      </c>
      <c r="AQ53" s="0" t="n">
        <v>36.6</v>
      </c>
      <c r="AR53" s="0" t="n">
        <v>2.9</v>
      </c>
      <c r="AS53" s="0" t="n">
        <v>24.6</v>
      </c>
      <c r="AT53" s="0" t="n">
        <v>72.5</v>
      </c>
      <c r="AU53" s="0" t="n">
        <v>73.9</v>
      </c>
      <c r="AV53" s="0" t="n">
        <v>2.6</v>
      </c>
      <c r="AW53" s="0" t="n">
        <v>23.2</v>
      </c>
      <c r="AX53" s="0" t="n">
        <v>0.6</v>
      </c>
      <c r="AY53" s="0" t="n">
        <v>16</v>
      </c>
      <c r="AZ53" s="0" t="n">
        <v>83.4</v>
      </c>
      <c r="BA53" s="0" t="n">
        <v>17.2</v>
      </c>
      <c r="BB53" s="0" t="n">
        <v>3.3</v>
      </c>
      <c r="BC53" s="0" t="n">
        <v>79.5</v>
      </c>
      <c r="BD53" s="0" t="n">
        <v>20.8</v>
      </c>
      <c r="BE53" s="0" t="n">
        <v>44.8</v>
      </c>
      <c r="BF53" s="0" t="n">
        <v>55.8</v>
      </c>
      <c r="BG53" s="0" t="n">
        <v>1.7</v>
      </c>
      <c r="BH53" s="0" t="n">
        <v>3.5</v>
      </c>
      <c r="BI53" s="0" t="n">
        <v>2</v>
      </c>
      <c r="BJ53" s="0" t="n">
        <v>26.7</v>
      </c>
      <c r="BK53" s="0" t="s">
        <v>103</v>
      </c>
      <c r="BL53" s="0" t="s">
        <v>103</v>
      </c>
      <c r="BM53" s="0" t="n">
        <v>3</v>
      </c>
      <c r="BN53" s="0" t="n">
        <v>3</v>
      </c>
      <c r="BO53" s="0" t="n">
        <v>2</v>
      </c>
      <c r="BP53" s="0" t="n">
        <v>1</v>
      </c>
      <c r="BQ53" s="0" t="n">
        <v>3</v>
      </c>
      <c r="BR53" s="0" t="n">
        <v>2</v>
      </c>
      <c r="BS53" s="0" t="n">
        <v>1</v>
      </c>
      <c r="BT53" s="0" t="n">
        <v>1</v>
      </c>
      <c r="BU53" s="0" t="n">
        <v>3</v>
      </c>
      <c r="BV53" s="0" t="n">
        <v>3</v>
      </c>
      <c r="BW53" s="0" t="n">
        <v>1</v>
      </c>
      <c r="BX53" s="0" t="n">
        <v>0</v>
      </c>
      <c r="BY53" s="0" t="n">
        <v>0</v>
      </c>
      <c r="BZ53" s="0" t="n">
        <v>1</v>
      </c>
      <c r="CA53" s="0" t="n">
        <v>0</v>
      </c>
      <c r="CB53" s="0" t="n">
        <v>1</v>
      </c>
      <c r="CC53" s="0" t="n">
        <v>2</v>
      </c>
      <c r="CD53" s="0" t="n">
        <v>1</v>
      </c>
      <c r="CE53" s="0" t="n">
        <v>3</v>
      </c>
      <c r="CF53" s="0" t="n">
        <v>2</v>
      </c>
      <c r="CG53" s="0" t="n">
        <v>1</v>
      </c>
      <c r="CH53" s="0" t="n">
        <v>1</v>
      </c>
      <c r="CI53" s="0" t="n">
        <v>0</v>
      </c>
      <c r="CJ53" s="0" t="n">
        <v>2</v>
      </c>
      <c r="CK53" s="0" t="n">
        <v>3</v>
      </c>
      <c r="CL53" s="0" t="n">
        <v>1</v>
      </c>
      <c r="CM53" s="0" t="n">
        <v>1</v>
      </c>
      <c r="CN53" s="0" t="n">
        <v>3</v>
      </c>
      <c r="CO53" s="0" t="n">
        <v>3</v>
      </c>
      <c r="CP53" s="0" t="n">
        <v>0</v>
      </c>
      <c r="CQ53" s="0" t="n">
        <v>-1</v>
      </c>
    </row>
    <row r="54" customFormat="false" ht="15" hidden="false" customHeight="false" outlineLevel="0" collapsed="false">
      <c r="A54" s="0" t="n">
        <v>5</v>
      </c>
      <c r="B54" s="0" t="s">
        <v>146</v>
      </c>
      <c r="C54" s="0" t="s">
        <v>155</v>
      </c>
      <c r="D54" s="0" t="n">
        <v>64</v>
      </c>
      <c r="E54" s="0" t="n">
        <v>131052</v>
      </c>
      <c r="F54" s="1" t="n">
        <v>630567</v>
      </c>
      <c r="G54" s="0" t="n">
        <v>533199</v>
      </c>
      <c r="H54" s="0" t="n">
        <v>27.67353277</v>
      </c>
      <c r="I54" s="0" t="n">
        <v>10.70782203</v>
      </c>
      <c r="J54" s="0" t="n">
        <v>45.20207277</v>
      </c>
      <c r="K54" s="0" t="n">
        <v>73.96031023</v>
      </c>
      <c r="L54" s="0" t="n">
        <v>4.605567925</v>
      </c>
      <c r="M54" s="0" t="n">
        <v>21.43412185</v>
      </c>
      <c r="N54" s="0" t="n">
        <v>0.39525396</v>
      </c>
      <c r="O54" s="0" t="n">
        <v>48.02746604</v>
      </c>
      <c r="P54" s="0" t="n">
        <v>51.57728</v>
      </c>
      <c r="Q54" s="0" t="n">
        <v>0.964598993</v>
      </c>
      <c r="R54" s="0" t="n">
        <v>19.7970681</v>
      </c>
      <c r="S54" s="0" t="n">
        <v>79.23833291</v>
      </c>
      <c r="T54" s="0" t="n">
        <v>22.55936281</v>
      </c>
      <c r="U54" s="0" t="n">
        <v>1.486872189</v>
      </c>
      <c r="V54" s="0" t="n">
        <v>75.953765</v>
      </c>
      <c r="W54" s="0" t="n">
        <v>69.89793631</v>
      </c>
      <c r="X54" s="0" t="n">
        <v>20.72356132</v>
      </c>
      <c r="Y54" s="0" t="n">
        <v>9.378502369</v>
      </c>
      <c r="Z54" s="0" t="n">
        <v>58.27343505</v>
      </c>
      <c r="AA54" s="0" t="n">
        <v>29.74267398</v>
      </c>
      <c r="AB54" s="0" t="n">
        <v>5.499185583</v>
      </c>
      <c r="AC54" s="0" t="n">
        <v>1.541415741</v>
      </c>
      <c r="AD54" s="0" t="n">
        <v>2.355085999</v>
      </c>
      <c r="AE54" s="0" t="n">
        <v>1.312033951</v>
      </c>
      <c r="AF54" s="0" t="n">
        <v>35.20674248</v>
      </c>
      <c r="AG54" s="0" t="n">
        <v>5</v>
      </c>
      <c r="AH54" s="0" t="n">
        <v>64</v>
      </c>
      <c r="AI54" s="0" t="n">
        <v>140577</v>
      </c>
      <c r="AJ54" s="0" t="n">
        <v>622506</v>
      </c>
      <c r="AK54" s="0" t="n">
        <v>25.10102798</v>
      </c>
      <c r="AL54" s="0" t="n">
        <v>11.9692344</v>
      </c>
      <c r="AM54" s="0" t="n">
        <v>45.0225285</v>
      </c>
      <c r="AN54" s="0" t="n">
        <v>542424</v>
      </c>
      <c r="AO54" s="0" t="n">
        <v>45</v>
      </c>
      <c r="AP54" s="0" t="n">
        <v>15.2</v>
      </c>
      <c r="AQ54" s="0" t="n">
        <v>39.8</v>
      </c>
      <c r="AR54" s="0" t="n">
        <v>1.7</v>
      </c>
      <c r="AS54" s="0" t="n">
        <v>23.2</v>
      </c>
      <c r="AT54" s="0" t="n">
        <v>75.1</v>
      </c>
      <c r="AU54" s="0" t="n">
        <v>68.6</v>
      </c>
      <c r="AV54" s="0" t="n">
        <v>2.3</v>
      </c>
      <c r="AW54" s="0" t="n">
        <v>28.9</v>
      </c>
      <c r="AX54" s="0" t="n">
        <v>0.3</v>
      </c>
      <c r="AY54" s="0" t="n">
        <v>18.3</v>
      </c>
      <c r="AZ54" s="0" t="n">
        <v>81.4</v>
      </c>
      <c r="BA54" s="0" t="n">
        <v>15.3</v>
      </c>
      <c r="BB54" s="0" t="n">
        <v>4.2</v>
      </c>
      <c r="BC54" s="0" t="n">
        <v>80.5</v>
      </c>
      <c r="BD54" s="0" t="n">
        <v>25.6</v>
      </c>
      <c r="BE54" s="0" t="n">
        <v>50.4</v>
      </c>
      <c r="BF54" s="0" t="n">
        <v>59</v>
      </c>
      <c r="BG54" s="0" t="n">
        <v>1.9</v>
      </c>
      <c r="BH54" s="0" t="n">
        <v>4.8</v>
      </c>
      <c r="BI54" s="0" t="n">
        <v>2.4</v>
      </c>
      <c r="BJ54" s="0" t="n">
        <v>20.3</v>
      </c>
      <c r="BK54" s="0" t="s">
        <v>103</v>
      </c>
      <c r="BL54" s="0" t="s">
        <v>103</v>
      </c>
      <c r="BM54" s="0" t="n">
        <v>3</v>
      </c>
      <c r="BN54" s="0" t="n">
        <v>3</v>
      </c>
      <c r="BO54" s="0" t="n">
        <v>3</v>
      </c>
      <c r="BP54" s="0" t="n">
        <v>1</v>
      </c>
      <c r="BQ54" s="0" t="n">
        <v>3</v>
      </c>
      <c r="BR54" s="0" t="n">
        <v>2</v>
      </c>
      <c r="BS54" s="0" t="n">
        <v>1</v>
      </c>
      <c r="BT54" s="0" t="n">
        <v>1</v>
      </c>
      <c r="BU54" s="0" t="n">
        <v>3</v>
      </c>
      <c r="BV54" s="0" t="n">
        <v>3</v>
      </c>
      <c r="BW54" s="0" t="n">
        <v>1</v>
      </c>
      <c r="BX54" s="0" t="n">
        <v>0</v>
      </c>
      <c r="BY54" s="0" t="n">
        <v>0</v>
      </c>
      <c r="BZ54" s="0" t="n">
        <v>1</v>
      </c>
      <c r="CA54" s="0" t="n">
        <v>0</v>
      </c>
      <c r="CB54" s="0" t="n">
        <v>1</v>
      </c>
      <c r="CC54" s="0" t="n">
        <v>2</v>
      </c>
      <c r="CD54" s="0" t="n">
        <v>1</v>
      </c>
      <c r="CE54" s="0" t="n">
        <v>3</v>
      </c>
      <c r="CF54" s="0" t="n">
        <v>3</v>
      </c>
      <c r="CG54" s="0" t="n">
        <v>1</v>
      </c>
      <c r="CH54" s="0" t="n">
        <v>1</v>
      </c>
      <c r="CI54" s="0" t="n">
        <v>0</v>
      </c>
      <c r="CJ54" s="0" t="n">
        <v>2</v>
      </c>
      <c r="CK54" s="0" t="n">
        <v>3</v>
      </c>
      <c r="CL54" s="0" t="n">
        <v>2</v>
      </c>
      <c r="CM54" s="0" t="n">
        <v>2</v>
      </c>
      <c r="CN54" s="0" t="n">
        <v>3</v>
      </c>
      <c r="CO54" s="0" t="n">
        <v>3</v>
      </c>
      <c r="CP54" s="0" t="n">
        <v>0</v>
      </c>
      <c r="CQ54" s="0" t="n">
        <v>0</v>
      </c>
    </row>
    <row r="55" customFormat="false" ht="15" hidden="false" customHeight="false" outlineLevel="0" collapsed="false">
      <c r="A55" s="0" t="n">
        <v>5</v>
      </c>
      <c r="B55" s="0" t="s">
        <v>146</v>
      </c>
      <c r="C55" s="0" t="s">
        <v>156</v>
      </c>
      <c r="D55" s="0" t="n">
        <v>65</v>
      </c>
      <c r="E55" s="0" t="n">
        <v>43902</v>
      </c>
      <c r="F55" s="1" t="n">
        <v>224542</v>
      </c>
      <c r="G55" s="0" t="n">
        <v>184603</v>
      </c>
      <c r="H55" s="0" t="n">
        <v>18.9043515</v>
      </c>
      <c r="I55" s="0" t="n">
        <v>11.52039783</v>
      </c>
      <c r="J55" s="0" t="n">
        <v>51.13405524</v>
      </c>
      <c r="K55" s="0" t="n">
        <v>67.64070495</v>
      </c>
      <c r="L55" s="0" t="n">
        <v>2.61057419</v>
      </c>
      <c r="M55" s="0" t="n">
        <v>29.74872086</v>
      </c>
      <c r="N55" s="0" t="n">
        <v>0.47072201</v>
      </c>
      <c r="O55" s="0" t="n">
        <v>56.59351904</v>
      </c>
      <c r="P55" s="0" t="n">
        <v>42.93575895</v>
      </c>
      <c r="Q55" s="0" t="n">
        <v>3.188175099</v>
      </c>
      <c r="R55" s="0" t="n">
        <v>32.83229107</v>
      </c>
      <c r="S55" s="0" t="n">
        <v>63.97953383</v>
      </c>
      <c r="T55" s="0" t="n">
        <v>23.37009665</v>
      </c>
      <c r="U55" s="0" t="n">
        <v>13.05059693</v>
      </c>
      <c r="V55" s="0" t="n">
        <v>63.57930642</v>
      </c>
      <c r="W55" s="0" t="n">
        <v>71.04491188</v>
      </c>
      <c r="X55" s="0" t="n">
        <v>17.26208073</v>
      </c>
      <c r="Y55" s="0" t="n">
        <v>11.69300739</v>
      </c>
      <c r="Z55" s="0" t="n">
        <v>54.91074474</v>
      </c>
      <c r="AA55" s="0" t="n">
        <v>28.31381467</v>
      </c>
      <c r="AB55" s="0" t="n">
        <v>5.630471859</v>
      </c>
      <c r="AC55" s="0" t="n">
        <v>13.33939738</v>
      </c>
      <c r="AD55" s="0" t="n">
        <v>4.097782831</v>
      </c>
      <c r="AE55" s="0" t="n">
        <v>1.259806708</v>
      </c>
      <c r="AF55" s="0" t="n">
        <v>33.92154633</v>
      </c>
      <c r="AG55" s="0" t="n">
        <v>5</v>
      </c>
      <c r="AH55" s="0" t="n">
        <v>65</v>
      </c>
      <c r="AI55" s="0" t="n">
        <v>53953</v>
      </c>
      <c r="AJ55" s="0" t="n">
        <v>259648</v>
      </c>
      <c r="AK55" s="0" t="n">
        <v>15.25065133</v>
      </c>
      <c r="AL55" s="0" t="n">
        <v>12.91303567</v>
      </c>
      <c r="AM55" s="0" t="n">
        <v>55.27535711</v>
      </c>
      <c r="AN55" s="0" t="n">
        <v>222620</v>
      </c>
      <c r="AO55" s="0" t="n">
        <v>53.8</v>
      </c>
      <c r="AP55" s="0" t="n">
        <v>6.6</v>
      </c>
      <c r="AQ55" s="0" t="n">
        <v>39.6</v>
      </c>
      <c r="AR55" s="0" t="n">
        <v>5.9</v>
      </c>
      <c r="AS55" s="0" t="n">
        <v>38.5</v>
      </c>
      <c r="AT55" s="0" t="n">
        <v>55.6</v>
      </c>
      <c r="AU55" s="0" t="n">
        <v>61.8</v>
      </c>
      <c r="AV55" s="0" t="n">
        <v>1.8</v>
      </c>
      <c r="AW55" s="0" t="n">
        <v>36.1</v>
      </c>
      <c r="AX55" s="0" t="n">
        <v>0.5</v>
      </c>
      <c r="AY55" s="0" t="n">
        <v>23</v>
      </c>
      <c r="AZ55" s="0" t="n">
        <v>76.5</v>
      </c>
      <c r="BA55" s="0" t="n">
        <v>16.8</v>
      </c>
      <c r="BB55" s="0" t="n">
        <v>17.9</v>
      </c>
      <c r="BC55" s="0" t="n">
        <v>65.3</v>
      </c>
      <c r="BD55" s="0" t="n">
        <v>16</v>
      </c>
      <c r="BE55" s="0" t="n">
        <v>43.1</v>
      </c>
      <c r="BF55" s="0" t="n">
        <v>52.4</v>
      </c>
      <c r="BG55" s="0" t="n">
        <v>14.4</v>
      </c>
      <c r="BH55" s="0" t="n">
        <v>9.8</v>
      </c>
      <c r="BI55" s="0" t="n">
        <v>2.6</v>
      </c>
      <c r="BJ55" s="0" t="n">
        <v>29.3</v>
      </c>
      <c r="BK55" s="0" t="s">
        <v>97</v>
      </c>
      <c r="BL55" s="0" t="s">
        <v>97</v>
      </c>
      <c r="BM55" s="0" t="n">
        <v>3</v>
      </c>
      <c r="BN55" s="0" t="n">
        <v>3</v>
      </c>
      <c r="BO55" s="0" t="n">
        <v>1</v>
      </c>
      <c r="BP55" s="0" t="n">
        <v>1</v>
      </c>
      <c r="BQ55" s="0" t="n">
        <v>3</v>
      </c>
      <c r="BR55" s="0" t="n">
        <v>2</v>
      </c>
      <c r="BS55" s="0" t="n">
        <v>1</v>
      </c>
      <c r="BT55" s="0" t="n">
        <v>1</v>
      </c>
      <c r="BU55" s="0" t="n">
        <v>2</v>
      </c>
      <c r="BV55" s="0" t="n">
        <v>3</v>
      </c>
      <c r="BW55" s="0" t="n">
        <v>1</v>
      </c>
      <c r="BX55" s="0" t="n">
        <v>0</v>
      </c>
      <c r="BY55" s="0" t="n">
        <v>0</v>
      </c>
      <c r="BZ55" s="0" t="n">
        <v>0</v>
      </c>
      <c r="CA55" s="0" t="n">
        <v>-1</v>
      </c>
      <c r="CB55" s="0" t="n">
        <v>1</v>
      </c>
      <c r="CC55" s="0" t="n">
        <v>2</v>
      </c>
      <c r="CD55" s="0" t="n">
        <v>1</v>
      </c>
      <c r="CE55" s="0" t="n">
        <v>3</v>
      </c>
      <c r="CF55" s="0" t="n">
        <v>2</v>
      </c>
      <c r="CG55" s="0" t="n">
        <v>2</v>
      </c>
      <c r="CH55" s="0" t="n">
        <v>2</v>
      </c>
      <c r="CI55" s="0" t="n">
        <v>0</v>
      </c>
      <c r="CJ55" s="0" t="n">
        <v>2</v>
      </c>
      <c r="CK55" s="0" t="n">
        <v>3</v>
      </c>
      <c r="CL55" s="0" t="n">
        <v>2</v>
      </c>
      <c r="CM55" s="0" t="n">
        <v>2</v>
      </c>
      <c r="CN55" s="0" t="n">
        <v>3</v>
      </c>
      <c r="CO55" s="0" t="n">
        <v>3</v>
      </c>
      <c r="CP55" s="0" t="n">
        <v>0</v>
      </c>
      <c r="CQ55" s="0" t="n">
        <v>-1</v>
      </c>
    </row>
    <row r="56" customFormat="false" ht="15" hidden="false" customHeight="false" outlineLevel="0" collapsed="false">
      <c r="A56" s="0" t="n">
        <v>5</v>
      </c>
      <c r="B56" s="0" t="s">
        <v>146</v>
      </c>
      <c r="C56" s="0" t="s">
        <v>157</v>
      </c>
      <c r="D56" s="0" t="n">
        <v>66</v>
      </c>
      <c r="E56" s="0" t="n">
        <v>142113</v>
      </c>
      <c r="F56" s="1" t="n">
        <v>762909</v>
      </c>
      <c r="G56" s="0" t="n">
        <v>649264</v>
      </c>
      <c r="H56" s="0" t="n">
        <v>15.50848345</v>
      </c>
      <c r="I56" s="0" t="n">
        <v>18.52928855</v>
      </c>
      <c r="J56" s="0" t="n">
        <v>57.03642894</v>
      </c>
      <c r="K56" s="0" t="n">
        <v>47.2730412</v>
      </c>
      <c r="L56" s="0" t="n">
        <v>6.76973547</v>
      </c>
      <c r="M56" s="0" t="n">
        <v>45.95722333</v>
      </c>
      <c r="N56" s="0" t="n">
        <v>0.55683052</v>
      </c>
      <c r="O56" s="0" t="n">
        <v>30.44150762</v>
      </c>
      <c r="P56" s="0" t="n">
        <v>69.00166186</v>
      </c>
      <c r="Q56" s="0" t="n">
        <v>4.658239869</v>
      </c>
      <c r="R56" s="0" t="n">
        <v>28.83720261</v>
      </c>
      <c r="S56" s="0" t="n">
        <v>66.50455752</v>
      </c>
      <c r="T56" s="0" t="n">
        <v>15.92794296</v>
      </c>
      <c r="U56" s="0" t="n">
        <v>10.85675643</v>
      </c>
      <c r="V56" s="0" t="n">
        <v>73.21530061</v>
      </c>
      <c r="W56" s="0" t="n">
        <v>39.54000331</v>
      </c>
      <c r="X56" s="0" t="n">
        <v>31.09689858</v>
      </c>
      <c r="Y56" s="0" t="n">
        <v>29.36309811</v>
      </c>
      <c r="Z56" s="0" t="n">
        <v>48.63706017</v>
      </c>
      <c r="AA56" s="0" t="n">
        <v>51.59387343</v>
      </c>
      <c r="AB56" s="0" t="n">
        <v>13.25314206</v>
      </c>
      <c r="AC56" s="0" t="n">
        <v>30.93790692</v>
      </c>
      <c r="AD56" s="0" t="n">
        <v>13.35458018</v>
      </c>
      <c r="AE56" s="0" t="n">
        <v>3.120840857</v>
      </c>
      <c r="AF56" s="0" t="n">
        <v>23.83292207</v>
      </c>
      <c r="AG56" s="0" t="n">
        <v>5</v>
      </c>
      <c r="AH56" s="0" t="n">
        <v>66</v>
      </c>
      <c r="AI56" s="0" t="n">
        <v>191383</v>
      </c>
      <c r="AJ56" s="0" t="n">
        <v>954605</v>
      </c>
      <c r="AK56" s="0" t="n">
        <v>14.5530769</v>
      </c>
      <c r="AL56" s="0" t="n">
        <v>21.14633527</v>
      </c>
      <c r="AM56" s="0" t="n">
        <v>54.69516447</v>
      </c>
      <c r="AN56" s="0" t="n">
        <v>830333</v>
      </c>
      <c r="AO56" s="0" t="n">
        <v>21.7</v>
      </c>
      <c r="AP56" s="0" t="n">
        <v>6.4</v>
      </c>
      <c r="AQ56" s="0" t="n">
        <v>71.9</v>
      </c>
      <c r="AR56" s="0" t="n">
        <v>4.2</v>
      </c>
      <c r="AS56" s="0" t="n">
        <v>27</v>
      </c>
      <c r="AT56" s="0" t="n">
        <v>68.8</v>
      </c>
      <c r="AU56" s="0" t="n">
        <v>40.6</v>
      </c>
      <c r="AV56" s="0" t="n">
        <v>3.4</v>
      </c>
      <c r="AW56" s="0" t="n">
        <v>55.5</v>
      </c>
      <c r="AX56" s="0" t="n">
        <v>0.5</v>
      </c>
      <c r="AY56" s="0" t="n">
        <v>8.2</v>
      </c>
      <c r="AZ56" s="0" t="n">
        <v>91.3</v>
      </c>
      <c r="BA56" s="0" t="n">
        <v>7.4</v>
      </c>
      <c r="BB56" s="0" t="n">
        <v>12.6</v>
      </c>
      <c r="BC56" s="0" t="n">
        <v>80</v>
      </c>
      <c r="BD56" s="0" t="n">
        <v>14.3</v>
      </c>
      <c r="BE56" s="0" t="n">
        <v>67.3</v>
      </c>
      <c r="BF56" s="0" t="n">
        <v>59.9</v>
      </c>
      <c r="BG56" s="0" t="n">
        <v>30.5</v>
      </c>
      <c r="BH56" s="0" t="n">
        <v>26.3</v>
      </c>
      <c r="BI56" s="0" t="n">
        <v>7.4</v>
      </c>
      <c r="BJ56" s="0" t="n">
        <v>11.8</v>
      </c>
      <c r="BK56" s="0" t="s">
        <v>97</v>
      </c>
      <c r="BL56" s="0" t="s">
        <v>97</v>
      </c>
      <c r="BM56" s="0" t="n">
        <v>3</v>
      </c>
      <c r="BN56" s="0" t="n">
        <v>3</v>
      </c>
      <c r="BO56" s="0" t="n">
        <v>3</v>
      </c>
      <c r="BP56" s="0" t="n">
        <v>2</v>
      </c>
      <c r="BQ56" s="0" t="n">
        <v>3</v>
      </c>
      <c r="BR56" s="0" t="n">
        <v>2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1</v>
      </c>
      <c r="BX56" s="0" t="n">
        <v>0</v>
      </c>
      <c r="BY56" s="0" t="n">
        <v>0</v>
      </c>
      <c r="BZ56" s="0" t="n">
        <v>1</v>
      </c>
      <c r="CA56" s="0" t="n">
        <v>0</v>
      </c>
      <c r="CB56" s="0" t="n">
        <v>1</v>
      </c>
      <c r="CC56" s="0" t="n">
        <v>3</v>
      </c>
      <c r="CD56" s="0" t="n">
        <v>2</v>
      </c>
      <c r="CE56" s="0" t="n">
        <v>2</v>
      </c>
      <c r="CF56" s="0" t="n">
        <v>2</v>
      </c>
      <c r="CG56" s="0" t="n">
        <v>3</v>
      </c>
      <c r="CH56" s="0" t="n">
        <v>2</v>
      </c>
      <c r="CI56" s="0" t="n">
        <v>1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2</v>
      </c>
      <c r="CO56" s="0" t="n">
        <v>2</v>
      </c>
      <c r="CP56" s="0" t="n">
        <v>0</v>
      </c>
      <c r="CQ56" s="0" t="n">
        <v>0</v>
      </c>
    </row>
    <row r="57" customFormat="false" ht="15" hidden="false" customHeight="false" outlineLevel="0" collapsed="false">
      <c r="A57" s="0" t="n">
        <v>5</v>
      </c>
      <c r="B57" s="0" t="s">
        <v>146</v>
      </c>
      <c r="C57" s="0" t="s">
        <v>158</v>
      </c>
      <c r="D57" s="0" t="n">
        <v>67</v>
      </c>
      <c r="E57" s="0" t="n">
        <v>208076</v>
      </c>
      <c r="F57" s="1" t="n">
        <v>1235614</v>
      </c>
      <c r="G57" s="0" t="n">
        <v>1016323</v>
      </c>
      <c r="H57" s="0" t="n">
        <v>15.13987187</v>
      </c>
      <c r="I57" s="0" t="n">
        <v>14.3921765</v>
      </c>
      <c r="J57" s="0" t="n">
        <v>61.41423543</v>
      </c>
      <c r="K57" s="0" t="n">
        <v>57.37510031</v>
      </c>
      <c r="L57" s="0" t="n">
        <v>13.45835686</v>
      </c>
      <c r="M57" s="0" t="n">
        <v>29.16654283</v>
      </c>
      <c r="N57" s="0" t="n">
        <v>0.42945879</v>
      </c>
      <c r="O57" s="0" t="n">
        <v>31.75666974</v>
      </c>
      <c r="P57" s="0" t="n">
        <v>67.81387147</v>
      </c>
      <c r="Q57" s="0" t="n">
        <v>6.357674285</v>
      </c>
      <c r="R57" s="0" t="n">
        <v>47.70212302</v>
      </c>
      <c r="S57" s="0" t="n">
        <v>45.94020269</v>
      </c>
      <c r="T57" s="0" t="n">
        <v>1.525148354</v>
      </c>
      <c r="U57" s="0" t="n">
        <v>66.10792443</v>
      </c>
      <c r="V57" s="0" t="n">
        <v>32.36692721</v>
      </c>
      <c r="W57" s="0" t="n">
        <v>46.62575168</v>
      </c>
      <c r="X57" s="0" t="n">
        <v>30.75509456</v>
      </c>
      <c r="Y57" s="0" t="n">
        <v>22.61915376</v>
      </c>
      <c r="Z57" s="0" t="n">
        <v>35.85114077</v>
      </c>
      <c r="AA57" s="0" t="n">
        <v>49.92768053</v>
      </c>
      <c r="AB57" s="0" t="n">
        <v>10.69981474</v>
      </c>
      <c r="AC57" s="0" t="n">
        <v>69.78036675</v>
      </c>
      <c r="AD57" s="0" t="n">
        <v>14.92257854</v>
      </c>
      <c r="AE57" s="0" t="n">
        <v>2.708512894</v>
      </c>
      <c r="AF57" s="0" t="n">
        <v>15.3579814</v>
      </c>
      <c r="AG57" s="0" t="n">
        <v>5</v>
      </c>
      <c r="AH57" s="0" t="n">
        <v>67</v>
      </c>
      <c r="AI57" s="0" t="n">
        <v>308581</v>
      </c>
      <c r="AJ57" s="0" t="n">
        <v>1648902</v>
      </c>
      <c r="AK57" s="0" t="n">
        <v>14.24767915</v>
      </c>
      <c r="AL57" s="0" t="n">
        <v>17.50193697</v>
      </c>
      <c r="AM57" s="0" t="n">
        <v>58.34040036</v>
      </c>
      <c r="AN57" s="0" t="n">
        <v>1419740</v>
      </c>
      <c r="AO57" s="0" t="n">
        <v>31.7</v>
      </c>
      <c r="AP57" s="0" t="n">
        <v>6</v>
      </c>
      <c r="AQ57" s="0" t="n">
        <v>62.3</v>
      </c>
      <c r="AR57" s="0" t="n">
        <v>5.8</v>
      </c>
      <c r="AS57" s="0" t="n">
        <v>42.6</v>
      </c>
      <c r="AT57" s="0" t="n">
        <v>51.6</v>
      </c>
      <c r="AU57" s="0" t="n">
        <v>54.8</v>
      </c>
      <c r="AV57" s="0" t="n">
        <v>5</v>
      </c>
      <c r="AW57" s="0" t="n">
        <v>39.8</v>
      </c>
      <c r="AX57" s="0" t="n">
        <v>0.7</v>
      </c>
      <c r="AY57" s="0" t="n">
        <v>14.2</v>
      </c>
      <c r="AZ57" s="0" t="n">
        <v>85.1</v>
      </c>
      <c r="BA57" s="0" t="n">
        <v>1.4</v>
      </c>
      <c r="BB57" s="0" t="n">
        <v>61.8</v>
      </c>
      <c r="BC57" s="0" t="n">
        <v>36.8</v>
      </c>
      <c r="BD57" s="0" t="n">
        <v>7.9</v>
      </c>
      <c r="BE57" s="0" t="n">
        <v>64.1</v>
      </c>
      <c r="BF57" s="0" t="n">
        <v>67.7</v>
      </c>
      <c r="BG57" s="0" t="n">
        <v>64.9</v>
      </c>
      <c r="BH57" s="0" t="n">
        <v>29.5</v>
      </c>
      <c r="BI57" s="0" t="n">
        <v>5.6</v>
      </c>
      <c r="BJ57" s="0" t="n">
        <v>7.6</v>
      </c>
      <c r="BK57" s="0" t="s">
        <v>97</v>
      </c>
      <c r="BL57" s="0" t="s">
        <v>97</v>
      </c>
      <c r="BM57" s="0" t="n">
        <v>2</v>
      </c>
      <c r="BN57" s="0" t="n">
        <v>2</v>
      </c>
      <c r="BO57" s="0" t="n">
        <v>3</v>
      </c>
      <c r="BP57" s="0" t="n">
        <v>2</v>
      </c>
      <c r="BQ57" s="0" t="n">
        <v>3</v>
      </c>
      <c r="BR57" s="0" t="n">
        <v>2</v>
      </c>
      <c r="BS57" s="0" t="n">
        <v>1</v>
      </c>
      <c r="BT57" s="0" t="n">
        <v>1</v>
      </c>
      <c r="BU57" s="0" t="n">
        <v>2</v>
      </c>
      <c r="BV57" s="0" t="n">
        <v>2</v>
      </c>
      <c r="BW57" s="0" t="n">
        <v>1</v>
      </c>
      <c r="BX57" s="0" t="n">
        <v>0</v>
      </c>
      <c r="BY57" s="0" t="n">
        <v>0</v>
      </c>
      <c r="BZ57" s="0" t="n">
        <v>1</v>
      </c>
      <c r="CA57" s="0" t="n">
        <v>0</v>
      </c>
      <c r="CB57" s="0" t="n">
        <v>1</v>
      </c>
      <c r="CC57" s="0" t="n">
        <v>3</v>
      </c>
      <c r="CD57" s="0" t="n">
        <v>2</v>
      </c>
      <c r="CE57" s="0" t="n">
        <v>1</v>
      </c>
      <c r="CF57" s="0" t="n">
        <v>2</v>
      </c>
      <c r="CG57" s="0" t="n">
        <v>2</v>
      </c>
      <c r="CH57" s="0" t="n">
        <v>2</v>
      </c>
      <c r="CI57" s="0" t="n">
        <v>0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1</v>
      </c>
      <c r="CO57" s="0" t="n">
        <v>1</v>
      </c>
      <c r="CP57" s="0" t="n">
        <v>0</v>
      </c>
      <c r="CQ57" s="0" t="n">
        <v>1</v>
      </c>
    </row>
    <row r="58" customFormat="false" ht="15" hidden="false" customHeight="false" outlineLevel="0" collapsed="false">
      <c r="A58" s="0" t="n">
        <v>5</v>
      </c>
      <c r="B58" s="0" t="s">
        <v>146</v>
      </c>
      <c r="C58" s="0" t="s">
        <v>159</v>
      </c>
      <c r="D58" s="0" t="n">
        <v>68</v>
      </c>
      <c r="E58" s="0" t="n">
        <v>240702</v>
      </c>
      <c r="F58" s="1" t="n">
        <v>1447187</v>
      </c>
      <c r="G58" s="0" t="n">
        <v>1184293</v>
      </c>
      <c r="H58" s="0" t="n">
        <v>12.04744096</v>
      </c>
      <c r="I58" s="0" t="n">
        <v>17.80631989</v>
      </c>
      <c r="J58" s="0" t="n">
        <v>64.09140306</v>
      </c>
      <c r="K58" s="0" t="n">
        <v>44.51773357</v>
      </c>
      <c r="L58" s="0" t="n">
        <v>28.39403114</v>
      </c>
      <c r="M58" s="0" t="n">
        <v>27.08823529</v>
      </c>
      <c r="N58" s="0" t="n">
        <v>0.29801038</v>
      </c>
      <c r="O58" s="0" t="n">
        <v>38.82915225</v>
      </c>
      <c r="P58" s="0" t="n">
        <v>60.87283737</v>
      </c>
      <c r="Q58" s="0" t="n">
        <v>5.493944637</v>
      </c>
      <c r="R58" s="0" t="n">
        <v>39.84558824</v>
      </c>
      <c r="S58" s="0" t="n">
        <v>54.66046713</v>
      </c>
      <c r="T58" s="0" t="n">
        <v>1.146626298</v>
      </c>
      <c r="U58" s="0" t="n">
        <v>58.24221453</v>
      </c>
      <c r="V58" s="0" t="n">
        <v>40.61115917</v>
      </c>
      <c r="W58" s="0" t="n">
        <v>44.47794118</v>
      </c>
      <c r="X58" s="0" t="n">
        <v>40.13148789</v>
      </c>
      <c r="Y58" s="0" t="n">
        <v>15.39057093</v>
      </c>
      <c r="Z58" s="0" t="n">
        <v>42.60769896</v>
      </c>
      <c r="AA58" s="0" t="n">
        <v>48.82266436</v>
      </c>
      <c r="AB58" s="0" t="n">
        <v>10.5683391</v>
      </c>
      <c r="AC58" s="0" t="n">
        <v>70.38365052</v>
      </c>
      <c r="AD58" s="0" t="n">
        <v>19.38970588</v>
      </c>
      <c r="AE58" s="0" t="n">
        <v>2.971885813</v>
      </c>
      <c r="AF58" s="0" t="n">
        <v>16.53373702</v>
      </c>
      <c r="AG58" s="0" t="n">
        <v>5</v>
      </c>
      <c r="AH58" s="0" t="n">
        <v>68</v>
      </c>
      <c r="AI58" s="0" t="n">
        <v>338104</v>
      </c>
      <c r="AJ58" s="0" t="n">
        <v>1890422</v>
      </c>
      <c r="AK58" s="0" t="n">
        <v>10.21374949</v>
      </c>
      <c r="AL58" s="0" t="n">
        <v>20.64205233</v>
      </c>
      <c r="AM58" s="0" t="n">
        <v>63.97391709</v>
      </c>
      <c r="AN58" s="0" t="n">
        <v>1604729</v>
      </c>
      <c r="AO58" s="0" t="n">
        <v>34.9</v>
      </c>
      <c r="AP58" s="0" t="n">
        <v>14.3</v>
      </c>
      <c r="AQ58" s="0" t="n">
        <v>50.8</v>
      </c>
      <c r="AR58" s="0" t="n">
        <v>4.1</v>
      </c>
      <c r="AS58" s="0" t="n">
        <v>39.4</v>
      </c>
      <c r="AT58" s="0" t="n">
        <v>56.5</v>
      </c>
      <c r="AU58" s="0" t="n">
        <v>40.1</v>
      </c>
      <c r="AV58" s="0" t="n">
        <v>20.7</v>
      </c>
      <c r="AW58" s="0" t="n">
        <v>38.7</v>
      </c>
      <c r="AX58" s="0" t="n">
        <v>0.8</v>
      </c>
      <c r="AY58" s="0" t="n">
        <v>13.3</v>
      </c>
      <c r="AZ58" s="0" t="n">
        <v>85.9</v>
      </c>
      <c r="BA58" s="0" t="n">
        <v>1.7</v>
      </c>
      <c r="BB58" s="0" t="n">
        <v>57.8</v>
      </c>
      <c r="BC58" s="0" t="n">
        <v>40.5</v>
      </c>
      <c r="BD58" s="0" t="n">
        <v>11.5</v>
      </c>
      <c r="BE58" s="0" t="n">
        <v>63.9</v>
      </c>
      <c r="BF58" s="0" t="n">
        <v>66.1</v>
      </c>
      <c r="BG58" s="0" t="n">
        <v>64.7</v>
      </c>
      <c r="BH58" s="0" t="n">
        <v>35.2</v>
      </c>
      <c r="BI58" s="0" t="n">
        <v>6.7</v>
      </c>
      <c r="BJ58" s="0" t="n">
        <v>7.8</v>
      </c>
      <c r="BK58" s="0" t="s">
        <v>100</v>
      </c>
      <c r="BL58" s="0" t="s">
        <v>97</v>
      </c>
      <c r="BM58" s="0" t="n">
        <v>2</v>
      </c>
      <c r="BN58" s="0" t="n">
        <v>2</v>
      </c>
      <c r="BO58" s="0" t="n">
        <v>3</v>
      </c>
      <c r="BP58" s="0" t="n">
        <v>2</v>
      </c>
      <c r="BQ58" s="0" t="n">
        <v>3</v>
      </c>
      <c r="BR58" s="0" t="n">
        <v>2</v>
      </c>
      <c r="BS58" s="0" t="n">
        <v>3</v>
      </c>
      <c r="BT58" s="0" t="n">
        <v>2</v>
      </c>
      <c r="BU58" s="0" t="n">
        <v>2</v>
      </c>
      <c r="BV58" s="0" t="n">
        <v>2</v>
      </c>
      <c r="BW58" s="0" t="n">
        <v>1</v>
      </c>
      <c r="BX58" s="0" t="n">
        <v>0</v>
      </c>
      <c r="BY58" s="0" t="n">
        <v>1</v>
      </c>
      <c r="BZ58" s="0" t="n">
        <v>1</v>
      </c>
      <c r="CA58" s="0" t="n">
        <v>0</v>
      </c>
      <c r="CB58" s="0" t="n">
        <v>1</v>
      </c>
      <c r="CC58" s="0" t="n">
        <v>3</v>
      </c>
      <c r="CD58" s="0" t="n">
        <v>2</v>
      </c>
      <c r="CE58" s="0" t="n">
        <v>1</v>
      </c>
      <c r="CF58" s="0" t="n">
        <v>1</v>
      </c>
      <c r="CG58" s="0" t="n">
        <v>2</v>
      </c>
      <c r="CH58" s="0" t="n">
        <v>2</v>
      </c>
      <c r="CI58" s="0" t="n">
        <v>0</v>
      </c>
      <c r="CJ58" s="0" t="n">
        <v>1</v>
      </c>
      <c r="CK58" s="0" t="n">
        <v>2</v>
      </c>
      <c r="CL58" s="0" t="n">
        <v>3</v>
      </c>
      <c r="CM58" s="0" t="n">
        <v>3</v>
      </c>
      <c r="CN58" s="0" t="n">
        <v>1</v>
      </c>
      <c r="CO58" s="0" t="n">
        <v>1</v>
      </c>
      <c r="CP58" s="0" t="n">
        <v>0</v>
      </c>
      <c r="CQ58" s="0" t="n">
        <v>0</v>
      </c>
    </row>
    <row r="59" customFormat="false" ht="15" hidden="false" customHeight="false" outlineLevel="0" collapsed="false">
      <c r="A59" s="0" t="n">
        <v>6</v>
      </c>
      <c r="B59" s="0" t="s">
        <v>160</v>
      </c>
      <c r="C59" s="0" t="s">
        <v>161</v>
      </c>
      <c r="D59" s="0" t="n">
        <v>69</v>
      </c>
      <c r="E59" s="0" t="n">
        <v>92593</v>
      </c>
      <c r="F59" s="1" t="n">
        <v>468411</v>
      </c>
      <c r="G59" s="0" t="n">
        <v>402414</v>
      </c>
      <c r="H59" s="0" t="n">
        <v>6.612841502</v>
      </c>
      <c r="I59" s="0" t="n">
        <v>30.74992421</v>
      </c>
      <c r="J59" s="0" t="n">
        <v>55.60691228</v>
      </c>
      <c r="K59" s="0" t="n">
        <v>30.52818032</v>
      </c>
      <c r="L59" s="0" t="n">
        <v>16.6514105</v>
      </c>
      <c r="M59" s="0" t="n">
        <v>52.82040918</v>
      </c>
      <c r="N59" s="0" t="n">
        <v>0.72516316</v>
      </c>
      <c r="O59" s="0" t="n">
        <v>11.2566721</v>
      </c>
      <c r="P59" s="0" t="n">
        <v>88.01816474</v>
      </c>
      <c r="Q59" s="0" t="n">
        <v>5.712145889</v>
      </c>
      <c r="R59" s="0" t="n">
        <v>35.10502978</v>
      </c>
      <c r="S59" s="0" t="n">
        <v>59.18282433</v>
      </c>
      <c r="T59" s="0" t="n">
        <v>9.612572665</v>
      </c>
      <c r="U59" s="0" t="n">
        <v>10.09759983</v>
      </c>
      <c r="V59" s="0" t="n">
        <v>80.28982751</v>
      </c>
      <c r="W59" s="0" t="n">
        <v>43.57398447</v>
      </c>
      <c r="X59" s="0" t="n">
        <v>23.47864335</v>
      </c>
      <c r="Y59" s="0" t="n">
        <v>32.94737218</v>
      </c>
      <c r="Z59" s="0" t="n">
        <v>44.77704205</v>
      </c>
      <c r="AA59" s="0" t="n">
        <v>67.72667293</v>
      </c>
      <c r="AB59" s="0" t="n">
        <v>29.94804979</v>
      </c>
      <c r="AC59" s="0" t="n">
        <v>48.35649497</v>
      </c>
      <c r="AD59" s="0" t="n">
        <v>36.93458077</v>
      </c>
      <c r="AE59" s="0" t="n">
        <v>15.10360323</v>
      </c>
      <c r="AF59" s="0" t="n">
        <v>15.39129091</v>
      </c>
      <c r="AG59" s="0" t="n">
        <v>6</v>
      </c>
      <c r="AH59" s="0" t="n">
        <v>69</v>
      </c>
      <c r="AI59" s="0" t="n">
        <v>117107</v>
      </c>
      <c r="AJ59" s="0" t="n">
        <v>561293</v>
      </c>
      <c r="AK59" s="0" t="n">
        <v>5.702729949</v>
      </c>
      <c r="AL59" s="0" t="n">
        <v>31.23349717</v>
      </c>
      <c r="AM59" s="0" t="n">
        <v>57.2761929</v>
      </c>
      <c r="AN59" s="0" t="n">
        <v>494991</v>
      </c>
      <c r="AO59" s="0" t="n">
        <v>29.6</v>
      </c>
      <c r="AP59" s="0" t="n">
        <v>5.9</v>
      </c>
      <c r="AQ59" s="0" t="n">
        <v>64.5</v>
      </c>
      <c r="AR59" s="0" t="n">
        <v>4.8</v>
      </c>
      <c r="AS59" s="0" t="n">
        <v>27.5</v>
      </c>
      <c r="AT59" s="0" t="n">
        <v>67.7</v>
      </c>
      <c r="AU59" s="0" t="n">
        <v>25.7</v>
      </c>
      <c r="AV59" s="0" t="n">
        <v>10.5</v>
      </c>
      <c r="AW59" s="0" t="n">
        <v>63.4</v>
      </c>
      <c r="AX59" s="0" t="n">
        <v>0.9</v>
      </c>
      <c r="AY59" s="0" t="n">
        <v>4.7</v>
      </c>
      <c r="AZ59" s="0" t="n">
        <v>94.4</v>
      </c>
      <c r="BA59" s="0" t="n">
        <v>4.8</v>
      </c>
      <c r="BB59" s="0" t="n">
        <v>4.7</v>
      </c>
      <c r="BC59" s="0" t="n">
        <v>90.5</v>
      </c>
      <c r="BD59" s="0" t="n">
        <v>25.1</v>
      </c>
      <c r="BE59" s="0" t="n">
        <v>80.2</v>
      </c>
      <c r="BF59" s="0" t="n">
        <v>40.9</v>
      </c>
      <c r="BG59" s="0" t="n">
        <v>38.8</v>
      </c>
      <c r="BH59" s="0" t="n">
        <v>45.3</v>
      </c>
      <c r="BI59" s="0" t="n">
        <v>26.8</v>
      </c>
      <c r="BJ59" s="0" t="n">
        <v>5.8</v>
      </c>
      <c r="BK59" s="0" t="s">
        <v>100</v>
      </c>
      <c r="BL59" s="0" t="s">
        <v>100</v>
      </c>
      <c r="BM59" s="0" t="n">
        <v>3</v>
      </c>
      <c r="BN59" s="0" t="n">
        <v>3</v>
      </c>
      <c r="BO59" s="0" t="n">
        <v>3</v>
      </c>
      <c r="BP59" s="0" t="n">
        <v>2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2</v>
      </c>
      <c r="BW59" s="0" t="n">
        <v>0</v>
      </c>
      <c r="BX59" s="0" t="n">
        <v>0</v>
      </c>
      <c r="BY59" s="0" t="n">
        <v>0</v>
      </c>
      <c r="BZ59" s="0" t="n">
        <v>1</v>
      </c>
      <c r="CA59" s="0" t="n">
        <v>1</v>
      </c>
      <c r="CB59" s="0" t="n">
        <v>0</v>
      </c>
      <c r="CC59" s="0" t="n">
        <v>3</v>
      </c>
      <c r="CD59" s="0" t="n">
        <v>3</v>
      </c>
      <c r="CE59" s="0" t="n">
        <v>1</v>
      </c>
      <c r="CF59" s="0" t="n">
        <v>1</v>
      </c>
      <c r="CG59" s="0" t="n">
        <v>3</v>
      </c>
      <c r="CH59" s="0" t="n">
        <v>3</v>
      </c>
      <c r="CI59" s="0" t="n">
        <v>0</v>
      </c>
      <c r="CJ59" s="0" t="n">
        <v>2</v>
      </c>
      <c r="CK59" s="0" t="n">
        <v>3</v>
      </c>
      <c r="CL59" s="0" t="n">
        <v>3</v>
      </c>
      <c r="CM59" s="0" t="n">
        <v>3</v>
      </c>
      <c r="CN59" s="0" t="n">
        <v>2</v>
      </c>
      <c r="CO59" s="0" t="n">
        <v>1</v>
      </c>
      <c r="CP59" s="0" t="n">
        <v>0</v>
      </c>
      <c r="CQ59" s="0" t="n">
        <v>-1</v>
      </c>
    </row>
    <row r="60" customFormat="false" ht="15" hidden="false" customHeight="false" outlineLevel="0" collapsed="false">
      <c r="A60" s="0" t="n">
        <v>6</v>
      </c>
      <c r="B60" s="0" t="s">
        <v>160</v>
      </c>
      <c r="C60" s="0" t="s">
        <v>162</v>
      </c>
      <c r="D60" s="0" t="n">
        <v>70</v>
      </c>
      <c r="E60" s="0" t="n">
        <v>184319</v>
      </c>
      <c r="F60" s="1" t="n">
        <v>1014411</v>
      </c>
      <c r="G60" s="0" t="n">
        <v>880042</v>
      </c>
      <c r="H60" s="0" t="n">
        <v>8.472891067</v>
      </c>
      <c r="I60" s="0" t="n">
        <v>22.84925038</v>
      </c>
      <c r="J60" s="0" t="n">
        <v>63.12437361</v>
      </c>
      <c r="K60" s="0" t="n">
        <v>22.21176003</v>
      </c>
      <c r="L60" s="0" t="n">
        <v>33.2845964</v>
      </c>
      <c r="M60" s="0" t="n">
        <v>44.50364357</v>
      </c>
      <c r="N60" s="0" t="n">
        <v>0.509398433</v>
      </c>
      <c r="O60" s="0" t="n">
        <v>7.179535167</v>
      </c>
      <c r="P60" s="0" t="n">
        <v>92.3110664</v>
      </c>
      <c r="Q60" s="0" t="n">
        <v>4.364099985</v>
      </c>
      <c r="R60" s="0" t="n">
        <v>47.42493537</v>
      </c>
      <c r="S60" s="0" t="n">
        <v>48.21096464</v>
      </c>
      <c r="T60" s="0" t="n">
        <v>3.84300469</v>
      </c>
      <c r="U60" s="0" t="n">
        <v>39.60675143</v>
      </c>
      <c r="V60" s="0" t="n">
        <v>56.55024388</v>
      </c>
      <c r="W60" s="0" t="n">
        <v>51.09599616</v>
      </c>
      <c r="X60" s="0" t="n">
        <v>32.76584048</v>
      </c>
      <c r="Y60" s="0" t="n">
        <v>16.13816336</v>
      </c>
      <c r="Z60" s="0" t="n">
        <v>37.44458611</v>
      </c>
      <c r="AA60" s="0" t="n">
        <v>71.57486578</v>
      </c>
      <c r="AB60" s="0" t="n">
        <v>25.31435322</v>
      </c>
      <c r="AC60" s="0" t="n">
        <v>67.65875569</v>
      </c>
      <c r="AD60" s="0" t="n">
        <v>28.79358544</v>
      </c>
      <c r="AE60" s="0" t="n">
        <v>4.836653293</v>
      </c>
      <c r="AF60" s="0" t="n">
        <v>12.09806651</v>
      </c>
      <c r="AG60" s="0" t="n">
        <v>6</v>
      </c>
      <c r="AH60" s="0" t="n">
        <v>70</v>
      </c>
      <c r="AI60" s="0" t="n">
        <v>224334</v>
      </c>
      <c r="AJ60" s="0" t="n">
        <v>1128350</v>
      </c>
      <c r="AK60" s="0" t="n">
        <v>9.098585835</v>
      </c>
      <c r="AL60" s="0" t="n">
        <v>22.82781082</v>
      </c>
      <c r="AM60" s="0" t="n">
        <v>62.81068214</v>
      </c>
      <c r="AN60" s="0" t="n">
        <v>1000661</v>
      </c>
      <c r="AO60" s="0" t="n">
        <v>32.9</v>
      </c>
      <c r="AP60" s="0" t="n">
        <v>4</v>
      </c>
      <c r="AQ60" s="0" t="n">
        <v>63.1</v>
      </c>
      <c r="AR60" s="0" t="n">
        <v>3.8</v>
      </c>
      <c r="AS60" s="0" t="n">
        <v>37</v>
      </c>
      <c r="AT60" s="0" t="n">
        <v>59.2</v>
      </c>
      <c r="AU60" s="0" t="n">
        <v>19</v>
      </c>
      <c r="AV60" s="0" t="n">
        <v>21.6</v>
      </c>
      <c r="AW60" s="0" t="n">
        <v>59</v>
      </c>
      <c r="AX60" s="0" t="n">
        <v>0.4</v>
      </c>
      <c r="AY60" s="0" t="n">
        <v>3.5</v>
      </c>
      <c r="AZ60" s="0" t="n">
        <v>96.1</v>
      </c>
      <c r="BA60" s="0" t="n">
        <v>1</v>
      </c>
      <c r="BB60" s="0" t="n">
        <v>15.4</v>
      </c>
      <c r="BC60" s="0" t="n">
        <v>83.6</v>
      </c>
      <c r="BD60" s="0" t="n">
        <v>15.7</v>
      </c>
      <c r="BE60" s="0" t="n">
        <v>82.7</v>
      </c>
      <c r="BF60" s="0" t="n">
        <v>52.9</v>
      </c>
      <c r="BG60" s="0" t="n">
        <v>64.2</v>
      </c>
      <c r="BH60" s="0" t="n">
        <v>44.4</v>
      </c>
      <c r="BI60" s="0" t="n">
        <v>12.6</v>
      </c>
      <c r="BJ60" s="0" t="n">
        <v>4.5</v>
      </c>
      <c r="BK60" s="0" t="s">
        <v>100</v>
      </c>
      <c r="BL60" s="0" t="s">
        <v>100</v>
      </c>
      <c r="BM60" s="0" t="n">
        <v>3</v>
      </c>
      <c r="BN60" s="0" t="n">
        <v>3</v>
      </c>
      <c r="BO60" s="0" t="n">
        <v>3</v>
      </c>
      <c r="BP60" s="0" t="n">
        <v>2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2</v>
      </c>
      <c r="BV60" s="0" t="n">
        <v>2</v>
      </c>
      <c r="BW60" s="0" t="n">
        <v>0</v>
      </c>
      <c r="BX60" s="0" t="n">
        <v>0</v>
      </c>
      <c r="BY60" s="0" t="n">
        <v>0</v>
      </c>
      <c r="BZ60" s="0" t="n">
        <v>1</v>
      </c>
      <c r="CA60" s="0" t="n">
        <v>0</v>
      </c>
      <c r="CB60" s="0" t="n">
        <v>0</v>
      </c>
      <c r="CC60" s="0" t="n">
        <v>3</v>
      </c>
      <c r="CD60" s="0" t="n">
        <v>3</v>
      </c>
      <c r="CE60" s="0" t="n">
        <v>1</v>
      </c>
      <c r="CF60" s="0" t="n">
        <v>1</v>
      </c>
      <c r="CG60" s="0" t="n">
        <v>3</v>
      </c>
      <c r="CH60" s="0" t="n">
        <v>3</v>
      </c>
      <c r="CI60" s="0" t="n">
        <v>0</v>
      </c>
      <c r="CJ60" s="0" t="n">
        <v>2</v>
      </c>
      <c r="CK60" s="0" t="n">
        <v>3</v>
      </c>
      <c r="CL60" s="0" t="n">
        <v>3</v>
      </c>
      <c r="CM60" s="0" t="n">
        <v>3</v>
      </c>
      <c r="CN60" s="0" t="n">
        <v>1</v>
      </c>
      <c r="CO60" s="0" t="n">
        <v>1</v>
      </c>
      <c r="CP60" s="0" t="n">
        <v>0</v>
      </c>
      <c r="CQ60" s="0" t="n">
        <v>0</v>
      </c>
    </row>
    <row r="61" customFormat="false" ht="15" hidden="false" customHeight="false" outlineLevel="0" collapsed="false">
      <c r="A61" s="0" t="n">
        <v>6</v>
      </c>
      <c r="B61" s="0" t="s">
        <v>160</v>
      </c>
      <c r="C61" s="0" t="s">
        <v>163</v>
      </c>
      <c r="D61" s="0" t="n">
        <v>71</v>
      </c>
      <c r="E61" s="0" t="n">
        <v>183238</v>
      </c>
      <c r="F61" s="1" t="n">
        <v>1041630</v>
      </c>
      <c r="G61" s="0" t="n">
        <v>891622</v>
      </c>
      <c r="H61" s="0" t="n">
        <v>10.50590945</v>
      </c>
      <c r="I61" s="0" t="n">
        <v>20.97918176</v>
      </c>
      <c r="J61" s="0" t="n">
        <v>62.25609059</v>
      </c>
      <c r="K61" s="0" t="n">
        <v>40.16712356</v>
      </c>
      <c r="L61" s="0" t="n">
        <v>25.00186778</v>
      </c>
      <c r="M61" s="0" t="n">
        <v>34.83100866</v>
      </c>
      <c r="N61" s="0" t="n">
        <v>0.601139057</v>
      </c>
      <c r="O61" s="0" t="n">
        <v>9.996379373</v>
      </c>
      <c r="P61" s="0" t="n">
        <v>89.40248157</v>
      </c>
      <c r="Q61" s="0" t="n">
        <v>6.942983742</v>
      </c>
      <c r="R61" s="0" t="n">
        <v>45.31588536</v>
      </c>
      <c r="S61" s="0" t="n">
        <v>47.7411309</v>
      </c>
      <c r="T61" s="0" t="n">
        <v>4.276363051</v>
      </c>
      <c r="U61" s="0" t="n">
        <v>55.80765849</v>
      </c>
      <c r="V61" s="0" t="n">
        <v>39.91597846</v>
      </c>
      <c r="W61" s="0" t="n">
        <v>50.81176761</v>
      </c>
      <c r="X61" s="0" t="n">
        <v>37.80681942</v>
      </c>
      <c r="Y61" s="0" t="n">
        <v>11.38141296</v>
      </c>
      <c r="Z61" s="0" t="n">
        <v>30.67016086</v>
      </c>
      <c r="AA61" s="0" t="n">
        <v>66.27931702</v>
      </c>
      <c r="AB61" s="0" t="n">
        <v>17.9238289</v>
      </c>
      <c r="AC61" s="0" t="n">
        <v>70.03844761</v>
      </c>
      <c r="AD61" s="0" t="n">
        <v>24.26165066</v>
      </c>
      <c r="AE61" s="0" t="n">
        <v>3.96717298</v>
      </c>
      <c r="AF61" s="0" t="n">
        <v>12.99920116</v>
      </c>
      <c r="AG61" s="0" t="n">
        <v>6</v>
      </c>
      <c r="AH61" s="0" t="n">
        <v>71</v>
      </c>
      <c r="AI61" s="0" t="n">
        <v>235423</v>
      </c>
      <c r="AJ61" s="0" t="n">
        <v>1214205</v>
      </c>
      <c r="AK61" s="0" t="n">
        <v>10.57685101</v>
      </c>
      <c r="AL61" s="0" t="n">
        <v>21.18433675</v>
      </c>
      <c r="AM61" s="0" t="n">
        <v>63.5350229</v>
      </c>
      <c r="AN61" s="0" t="n">
        <v>1067416</v>
      </c>
      <c r="AO61" s="0" t="n">
        <v>36.9</v>
      </c>
      <c r="AP61" s="0" t="n">
        <v>14.2</v>
      </c>
      <c r="AQ61" s="0" t="n">
        <v>48.9</v>
      </c>
      <c r="AR61" s="0" t="n">
        <v>5.4</v>
      </c>
      <c r="AS61" s="0" t="n">
        <v>41.6</v>
      </c>
      <c r="AT61" s="0" t="n">
        <v>53</v>
      </c>
      <c r="AU61" s="0" t="n">
        <v>32.7</v>
      </c>
      <c r="AV61" s="0" t="n">
        <v>18.7</v>
      </c>
      <c r="AW61" s="0" t="n">
        <v>48.3</v>
      </c>
      <c r="AX61" s="0" t="n">
        <v>0.5</v>
      </c>
      <c r="AY61" s="0" t="n">
        <v>4.1</v>
      </c>
      <c r="AZ61" s="0" t="n">
        <v>95.4</v>
      </c>
      <c r="BA61" s="0" t="n">
        <v>1.2</v>
      </c>
      <c r="BB61" s="0" t="n">
        <v>21.3</v>
      </c>
      <c r="BC61" s="0" t="n">
        <v>77.5</v>
      </c>
      <c r="BD61" s="0" t="n">
        <v>12</v>
      </c>
      <c r="BE61" s="0" t="n">
        <v>73.9</v>
      </c>
      <c r="BF61" s="0" t="n">
        <v>60.1</v>
      </c>
      <c r="BG61" s="0" t="n">
        <v>64.9</v>
      </c>
      <c r="BH61" s="0" t="n">
        <v>38.6</v>
      </c>
      <c r="BI61" s="0" t="n">
        <v>9.1</v>
      </c>
      <c r="BJ61" s="0" t="n">
        <v>6.8</v>
      </c>
      <c r="BK61" s="0" t="s">
        <v>100</v>
      </c>
      <c r="BL61" s="0" t="s">
        <v>100</v>
      </c>
      <c r="BM61" s="0" t="n">
        <v>3</v>
      </c>
      <c r="BN61" s="0" t="n">
        <v>2</v>
      </c>
      <c r="BO61" s="0" t="n">
        <v>3</v>
      </c>
      <c r="BP61" s="0" t="n">
        <v>2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2</v>
      </c>
      <c r="BV61" s="0" t="n">
        <v>2</v>
      </c>
      <c r="BW61" s="0" t="n">
        <v>0</v>
      </c>
      <c r="BX61" s="0" t="n">
        <v>1</v>
      </c>
      <c r="BY61" s="0" t="n">
        <v>0</v>
      </c>
      <c r="BZ61" s="0" t="n">
        <v>1</v>
      </c>
      <c r="CA61" s="0" t="n">
        <v>0</v>
      </c>
      <c r="CB61" s="0" t="n">
        <v>1</v>
      </c>
      <c r="CC61" s="0" t="n">
        <v>3</v>
      </c>
      <c r="CD61" s="0" t="n">
        <v>2</v>
      </c>
      <c r="CE61" s="0" t="n">
        <v>1</v>
      </c>
      <c r="CF61" s="0" t="n">
        <v>1</v>
      </c>
      <c r="CG61" s="0" t="n">
        <v>4</v>
      </c>
      <c r="CH61" s="0" t="n">
        <v>4</v>
      </c>
      <c r="CI61" s="0" t="n">
        <v>0</v>
      </c>
      <c r="CJ61" s="0" t="n">
        <v>2</v>
      </c>
      <c r="CK61" s="0" t="n">
        <v>2</v>
      </c>
      <c r="CL61" s="0" t="n">
        <v>3</v>
      </c>
      <c r="CM61" s="0" t="n">
        <v>3</v>
      </c>
      <c r="CN61" s="0" t="n">
        <v>1</v>
      </c>
      <c r="CO61" s="0" t="n">
        <v>1</v>
      </c>
      <c r="CP61" s="0" t="n">
        <v>0</v>
      </c>
      <c r="CQ61" s="0" t="n">
        <v>0</v>
      </c>
    </row>
    <row r="62" customFormat="false" ht="15" hidden="false" customHeight="false" outlineLevel="0" collapsed="false">
      <c r="A62" s="0" t="n">
        <v>6</v>
      </c>
      <c r="B62" s="0" t="s">
        <v>160</v>
      </c>
      <c r="C62" s="0" t="s">
        <v>164</v>
      </c>
      <c r="D62" s="0" t="n">
        <v>72</v>
      </c>
      <c r="E62" s="0" t="n">
        <v>142950</v>
      </c>
      <c r="F62" s="1" t="n">
        <v>825454</v>
      </c>
      <c r="G62" s="0" t="n">
        <v>708199</v>
      </c>
      <c r="H62" s="0" t="n">
        <v>15.6482853</v>
      </c>
      <c r="I62" s="0" t="n">
        <v>19.73668418</v>
      </c>
      <c r="J62" s="0" t="n">
        <v>56.45404752</v>
      </c>
      <c r="K62" s="0" t="n">
        <v>19.75783413</v>
      </c>
      <c r="L62" s="0" t="n">
        <v>47.03042822</v>
      </c>
      <c r="M62" s="0" t="n">
        <v>33.21173765</v>
      </c>
      <c r="N62" s="0" t="n">
        <v>0.457815084</v>
      </c>
      <c r="O62" s="0" t="n">
        <v>7.163890476</v>
      </c>
      <c r="P62" s="0" t="n">
        <v>92.37829444</v>
      </c>
      <c r="Q62" s="0" t="n">
        <v>4.372317204</v>
      </c>
      <c r="R62" s="0" t="n">
        <v>45.38595643</v>
      </c>
      <c r="S62" s="0" t="n">
        <v>50.24172637</v>
      </c>
      <c r="T62" s="0" t="n">
        <v>1.13977644</v>
      </c>
      <c r="U62" s="0" t="n">
        <v>40.07823144</v>
      </c>
      <c r="V62" s="0" t="n">
        <v>58.78199212</v>
      </c>
      <c r="W62" s="0" t="n">
        <v>54.01119266</v>
      </c>
      <c r="X62" s="0" t="n">
        <v>34.63133067</v>
      </c>
      <c r="Y62" s="0" t="n">
        <v>11.35747667</v>
      </c>
      <c r="Z62" s="0" t="n">
        <v>40.83344321</v>
      </c>
      <c r="AA62" s="0" t="n">
        <v>69.55566299</v>
      </c>
      <c r="AB62" s="0" t="n">
        <v>17.95660645</v>
      </c>
      <c r="AC62" s="0" t="n">
        <v>64.68377796</v>
      </c>
      <c r="AD62" s="0" t="n">
        <v>24.87144552</v>
      </c>
      <c r="AE62" s="0" t="n">
        <v>3.967242415</v>
      </c>
      <c r="AF62" s="0" t="n">
        <v>13.50078378</v>
      </c>
      <c r="AG62" s="0" t="n">
        <v>6</v>
      </c>
      <c r="AH62" s="0" t="n">
        <v>72</v>
      </c>
      <c r="AI62" s="0" t="n">
        <v>188143</v>
      </c>
      <c r="AJ62" s="0" t="n">
        <v>964655</v>
      </c>
      <c r="AK62" s="0" t="n">
        <v>14.88018139</v>
      </c>
      <c r="AL62" s="0" t="n">
        <v>18.84692426</v>
      </c>
      <c r="AM62" s="0" t="n">
        <v>60.27122867</v>
      </c>
      <c r="AN62" s="0" t="n">
        <v>847698</v>
      </c>
      <c r="AO62" s="0" t="n">
        <v>24.9</v>
      </c>
      <c r="AP62" s="0" t="n">
        <v>17.5</v>
      </c>
      <c r="AQ62" s="0" t="n">
        <v>57.6</v>
      </c>
      <c r="AR62" s="0" t="n">
        <v>4.1</v>
      </c>
      <c r="AS62" s="0" t="n">
        <v>41.1</v>
      </c>
      <c r="AT62" s="0" t="n">
        <v>54.8</v>
      </c>
      <c r="AU62" s="0" t="n">
        <v>13.4</v>
      </c>
      <c r="AV62" s="0" t="n">
        <v>35.4</v>
      </c>
      <c r="AW62" s="0" t="n">
        <v>51</v>
      </c>
      <c r="AX62" s="0" t="n">
        <v>0.6</v>
      </c>
      <c r="AY62" s="0" t="n">
        <v>3.6</v>
      </c>
      <c r="AZ62" s="0" t="n">
        <v>95.8</v>
      </c>
      <c r="BA62" s="0" t="n">
        <v>0.7</v>
      </c>
      <c r="BB62" s="0" t="n">
        <v>14.3</v>
      </c>
      <c r="BC62" s="0" t="n">
        <v>85</v>
      </c>
      <c r="BD62" s="0" t="n">
        <v>17.3</v>
      </c>
      <c r="BE62" s="0" t="n">
        <v>79.9</v>
      </c>
      <c r="BF62" s="0" t="n">
        <v>61.1</v>
      </c>
      <c r="BG62" s="0" t="n">
        <v>60</v>
      </c>
      <c r="BH62" s="0" t="n">
        <v>41.1</v>
      </c>
      <c r="BI62" s="0" t="n">
        <v>11.3</v>
      </c>
      <c r="BJ62" s="0" t="n">
        <v>5.8</v>
      </c>
      <c r="BK62" s="0" t="s">
        <v>97</v>
      </c>
      <c r="BL62" s="0" t="s">
        <v>97</v>
      </c>
      <c r="BM62" s="0" t="n">
        <v>3</v>
      </c>
      <c r="BN62" s="0" t="n">
        <v>3</v>
      </c>
      <c r="BO62" s="0" t="n">
        <v>3</v>
      </c>
      <c r="BP62" s="0" t="n">
        <v>2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2</v>
      </c>
      <c r="BV62" s="0" t="n">
        <v>2</v>
      </c>
      <c r="BW62" s="0" t="n">
        <v>0</v>
      </c>
      <c r="BX62" s="0" t="n">
        <v>0</v>
      </c>
      <c r="BY62" s="0" t="n">
        <v>0</v>
      </c>
      <c r="BZ62" s="0" t="n">
        <v>1</v>
      </c>
      <c r="CA62" s="0" t="n">
        <v>0</v>
      </c>
      <c r="CB62" s="0" t="n">
        <v>0</v>
      </c>
      <c r="CC62" s="0" t="n">
        <v>3</v>
      </c>
      <c r="CD62" s="0" t="n">
        <v>3</v>
      </c>
      <c r="CE62" s="0" t="n">
        <v>1</v>
      </c>
      <c r="CF62" s="0" t="n">
        <v>2</v>
      </c>
      <c r="CG62" s="0" t="n">
        <v>2</v>
      </c>
      <c r="CH62" s="0" t="n">
        <v>2</v>
      </c>
      <c r="CI62" s="0" t="n">
        <v>0</v>
      </c>
      <c r="CJ62" s="0" t="n">
        <v>2</v>
      </c>
      <c r="CK62" s="0" t="n">
        <v>2</v>
      </c>
      <c r="CL62" s="0" t="n">
        <v>3</v>
      </c>
      <c r="CM62" s="0" t="n">
        <v>3</v>
      </c>
      <c r="CN62" s="0" t="n">
        <v>3</v>
      </c>
      <c r="CO62" s="0" t="n">
        <v>1</v>
      </c>
      <c r="CP62" s="0" t="n">
        <v>0</v>
      </c>
      <c r="CQ62" s="0" t="n">
        <v>-1</v>
      </c>
    </row>
    <row r="63" customFormat="false" ht="15" hidden="false" customHeight="false" outlineLevel="0" collapsed="false">
      <c r="A63" s="0" t="n">
        <v>6</v>
      </c>
      <c r="B63" s="0" t="s">
        <v>160</v>
      </c>
      <c r="C63" s="0" t="s">
        <v>165</v>
      </c>
      <c r="D63" s="0" t="n">
        <v>73</v>
      </c>
      <c r="E63" s="0" t="n">
        <v>164258</v>
      </c>
      <c r="F63" s="1" t="n">
        <v>946131</v>
      </c>
      <c r="G63" s="0" t="n">
        <v>800644</v>
      </c>
      <c r="H63" s="0" t="n">
        <v>19.89236165</v>
      </c>
      <c r="I63" s="0" t="n">
        <v>13.59655477</v>
      </c>
      <c r="J63" s="0" t="n">
        <v>53.5360285</v>
      </c>
      <c r="K63" s="0" t="n">
        <v>24.84419054</v>
      </c>
      <c r="L63" s="0" t="n">
        <v>59.19461344</v>
      </c>
      <c r="M63" s="0" t="n">
        <v>15.96119602</v>
      </c>
      <c r="N63" s="0" t="n">
        <v>0.62261957</v>
      </c>
      <c r="O63" s="0" t="n">
        <v>15.58403819</v>
      </c>
      <c r="P63" s="0" t="n">
        <v>83.79334224</v>
      </c>
      <c r="Q63" s="0" t="n">
        <v>4.043008359</v>
      </c>
      <c r="R63" s="0" t="n">
        <v>51.62301528</v>
      </c>
      <c r="S63" s="0" t="n">
        <v>44.33397636</v>
      </c>
      <c r="T63" s="0" t="n">
        <v>8.365484493</v>
      </c>
      <c r="U63" s="0" t="n">
        <v>58.04026314</v>
      </c>
      <c r="V63" s="0" t="n">
        <v>33.59425236</v>
      </c>
      <c r="W63" s="0" t="n">
        <v>68.34347331</v>
      </c>
      <c r="X63" s="0" t="n">
        <v>26.61064945</v>
      </c>
      <c r="Y63" s="0" t="n">
        <v>5.045877232</v>
      </c>
      <c r="Z63" s="0" t="n">
        <v>34.1686452</v>
      </c>
      <c r="AA63" s="0" t="n">
        <v>49.19436613</v>
      </c>
      <c r="AB63" s="0" t="n">
        <v>8.131770292</v>
      </c>
      <c r="AC63" s="0" t="n">
        <v>45.72822377</v>
      </c>
      <c r="AD63" s="0" t="n">
        <v>12.92971262</v>
      </c>
      <c r="AE63" s="0" t="n">
        <v>2.338996884</v>
      </c>
      <c r="AF63" s="0" t="n">
        <v>29.41027353</v>
      </c>
      <c r="AG63" s="0" t="n">
        <v>6</v>
      </c>
      <c r="AH63" s="0" t="n">
        <v>73</v>
      </c>
      <c r="AI63" s="0" t="n">
        <v>204274</v>
      </c>
      <c r="AJ63" s="0" t="n">
        <v>1074304</v>
      </c>
      <c r="AK63" s="0" t="n">
        <v>17.29779626</v>
      </c>
      <c r="AL63" s="0" t="n">
        <v>13.79211497</v>
      </c>
      <c r="AM63" s="0" t="n">
        <v>60.00699532</v>
      </c>
      <c r="AN63" s="0" t="n">
        <v>934911</v>
      </c>
      <c r="AO63" s="0" t="n">
        <v>38.3</v>
      </c>
      <c r="AP63" s="0" t="n">
        <v>28.3</v>
      </c>
      <c r="AQ63" s="0" t="n">
        <v>33.4</v>
      </c>
      <c r="AR63" s="0" t="n">
        <v>4.6</v>
      </c>
      <c r="AS63" s="0" t="n">
        <v>45.8</v>
      </c>
      <c r="AT63" s="0" t="n">
        <v>49.6</v>
      </c>
      <c r="AU63" s="0" t="n">
        <v>18.2</v>
      </c>
      <c r="AV63" s="0" t="n">
        <v>49.6</v>
      </c>
      <c r="AW63" s="0" t="n">
        <v>32</v>
      </c>
      <c r="AX63" s="0" t="n">
        <v>0.8</v>
      </c>
      <c r="AY63" s="0" t="n">
        <v>5.5</v>
      </c>
      <c r="AZ63" s="0" t="n">
        <v>93.7</v>
      </c>
      <c r="BA63" s="0" t="n">
        <v>3.1</v>
      </c>
      <c r="BB63" s="0" t="n">
        <v>38.8</v>
      </c>
      <c r="BC63" s="0" t="n">
        <v>58.1</v>
      </c>
      <c r="BD63" s="0" t="n">
        <v>18.3</v>
      </c>
      <c r="BE63" s="0" t="n">
        <v>70</v>
      </c>
      <c r="BF63" s="0" t="n">
        <v>68</v>
      </c>
      <c r="BG63" s="0" t="n">
        <v>47.8</v>
      </c>
      <c r="BH63" s="0" t="n">
        <v>29.6</v>
      </c>
      <c r="BI63" s="0" t="n">
        <v>6.4</v>
      </c>
      <c r="BJ63" s="0" t="n">
        <v>10.2</v>
      </c>
      <c r="BK63" s="0" t="s">
        <v>97</v>
      </c>
      <c r="BL63" s="0" t="s">
        <v>97</v>
      </c>
      <c r="BM63" s="0" t="n">
        <v>3</v>
      </c>
      <c r="BN63" s="0" t="n">
        <v>2</v>
      </c>
      <c r="BO63" s="0" t="n">
        <v>2</v>
      </c>
      <c r="BP63" s="0" t="n">
        <v>1</v>
      </c>
      <c r="BQ63" s="0" t="n">
        <v>3</v>
      </c>
      <c r="BR63" s="0" t="n">
        <v>3</v>
      </c>
      <c r="BS63" s="0" t="n">
        <v>2</v>
      </c>
      <c r="BT63" s="0" t="n">
        <v>2</v>
      </c>
      <c r="BU63" s="0" t="n">
        <v>2</v>
      </c>
      <c r="BV63" s="0" t="n">
        <v>2</v>
      </c>
      <c r="BW63" s="0" t="n">
        <v>0</v>
      </c>
      <c r="BX63" s="0" t="n">
        <v>1</v>
      </c>
      <c r="BY63" s="0" t="n">
        <v>0</v>
      </c>
      <c r="BZ63" s="0" t="n">
        <v>1</v>
      </c>
      <c r="CA63" s="0" t="n">
        <v>0</v>
      </c>
      <c r="CB63" s="0" t="n">
        <v>1</v>
      </c>
      <c r="CC63" s="0" t="n">
        <v>3</v>
      </c>
      <c r="CD63" s="0" t="n">
        <v>2</v>
      </c>
      <c r="CE63" s="0" t="n">
        <v>1</v>
      </c>
      <c r="CF63" s="0" t="n">
        <v>2</v>
      </c>
      <c r="CG63" s="0" t="n">
        <v>2</v>
      </c>
      <c r="CH63" s="0" t="n">
        <v>2</v>
      </c>
      <c r="CI63" s="0" t="n">
        <v>0</v>
      </c>
      <c r="CJ63" s="0" t="n">
        <v>1</v>
      </c>
      <c r="CK63" s="0" t="n">
        <v>2</v>
      </c>
      <c r="CL63" s="0" t="n">
        <v>2</v>
      </c>
      <c r="CM63" s="0" t="n">
        <v>2</v>
      </c>
      <c r="CN63" s="0" t="n">
        <v>3</v>
      </c>
      <c r="CO63" s="0" t="n">
        <v>1</v>
      </c>
      <c r="CP63" s="0" t="n">
        <v>0</v>
      </c>
      <c r="CQ63" s="0" t="n">
        <v>-1</v>
      </c>
    </row>
    <row r="64" customFormat="false" ht="15" hidden="false" customHeight="false" outlineLevel="0" collapsed="false">
      <c r="A64" s="0" t="n">
        <v>6</v>
      </c>
      <c r="B64" s="0" t="s">
        <v>160</v>
      </c>
      <c r="C64" s="0" t="s">
        <v>166</v>
      </c>
      <c r="D64" s="0" t="n">
        <v>74</v>
      </c>
      <c r="E64" s="0" t="n">
        <v>224230</v>
      </c>
      <c r="F64" s="1" t="n">
        <v>1274183</v>
      </c>
      <c r="G64" s="0" t="n">
        <v>1081493</v>
      </c>
      <c r="H64" s="0" t="n">
        <v>14.97115562</v>
      </c>
      <c r="I64" s="0" t="n">
        <v>17.89692582</v>
      </c>
      <c r="J64" s="0" t="n">
        <v>57.88645881</v>
      </c>
      <c r="K64" s="0" t="n">
        <v>23.63756484</v>
      </c>
      <c r="L64" s="0" t="n">
        <v>41.64546464</v>
      </c>
      <c r="M64" s="0" t="n">
        <v>34.71697052</v>
      </c>
      <c r="N64" s="0" t="n">
        <v>0.6208328</v>
      </c>
      <c r="O64" s="0" t="n">
        <v>14.95152819</v>
      </c>
      <c r="P64" s="0" t="n">
        <v>84.42763901</v>
      </c>
      <c r="Q64" s="0" t="n">
        <v>4.612436335</v>
      </c>
      <c r="R64" s="0" t="n">
        <v>49.10623504</v>
      </c>
      <c r="S64" s="0" t="n">
        <v>46.28132863</v>
      </c>
      <c r="T64" s="0" t="n">
        <v>2.853488143</v>
      </c>
      <c r="U64" s="0" t="n">
        <v>49.2922506</v>
      </c>
      <c r="V64" s="0" t="n">
        <v>47.85426126</v>
      </c>
      <c r="W64" s="0" t="n">
        <v>55.44810072</v>
      </c>
      <c r="X64" s="0" t="n">
        <v>30.84203671</v>
      </c>
      <c r="Y64" s="0" t="n">
        <v>13.70986257</v>
      </c>
      <c r="Z64" s="0" t="n">
        <v>36.31473646</v>
      </c>
      <c r="AA64" s="0" t="n">
        <v>62.02705425</v>
      </c>
      <c r="AB64" s="0" t="n">
        <v>13.70049151</v>
      </c>
      <c r="AC64" s="0" t="n">
        <v>56.22964723</v>
      </c>
      <c r="AD64" s="0" t="n">
        <v>21.76288404</v>
      </c>
      <c r="AE64" s="0" t="n">
        <v>3.939594139</v>
      </c>
      <c r="AF64" s="0" t="n">
        <v>19.71671282</v>
      </c>
      <c r="AG64" s="0" t="n">
        <v>6</v>
      </c>
      <c r="AH64" s="0" t="n">
        <v>74</v>
      </c>
      <c r="AI64" s="0" t="n">
        <v>292084</v>
      </c>
      <c r="AJ64" s="0" t="n">
        <v>1505324</v>
      </c>
      <c r="AK64" s="0" t="n">
        <v>14.09803823</v>
      </c>
      <c r="AL64" s="0" t="n">
        <v>17.3475641</v>
      </c>
      <c r="AM64" s="0" t="n">
        <v>60.56724387</v>
      </c>
      <c r="AN64" s="0" t="n">
        <v>1308714</v>
      </c>
      <c r="AO64" s="0" t="n">
        <v>24.8</v>
      </c>
      <c r="AP64" s="0" t="n">
        <v>20.3</v>
      </c>
      <c r="AQ64" s="0" t="n">
        <v>54.9</v>
      </c>
      <c r="AR64" s="0" t="n">
        <v>4.2</v>
      </c>
      <c r="AS64" s="0" t="n">
        <v>41.7</v>
      </c>
      <c r="AT64" s="0" t="n">
        <v>54.1</v>
      </c>
      <c r="AU64" s="0" t="n">
        <v>15.8</v>
      </c>
      <c r="AV64" s="0" t="n">
        <v>33.2</v>
      </c>
      <c r="AW64" s="0" t="n">
        <v>50.7</v>
      </c>
      <c r="AX64" s="0" t="n">
        <v>1.1</v>
      </c>
      <c r="AY64" s="0" t="n">
        <v>4.9</v>
      </c>
      <c r="AZ64" s="0" t="n">
        <v>94</v>
      </c>
      <c r="BA64" s="0" t="n">
        <v>1.4</v>
      </c>
      <c r="BB64" s="0" t="n">
        <v>17.9</v>
      </c>
      <c r="BC64" s="0" t="n">
        <v>80.7</v>
      </c>
      <c r="BD64" s="0" t="n">
        <v>13.8</v>
      </c>
      <c r="BE64" s="0" t="n">
        <v>75.8</v>
      </c>
      <c r="BF64" s="0" t="n">
        <v>63.3</v>
      </c>
      <c r="BG64" s="0" t="n">
        <v>50.5</v>
      </c>
      <c r="BH64" s="0" t="n">
        <v>38</v>
      </c>
      <c r="BI64" s="0" t="n">
        <v>9.2</v>
      </c>
      <c r="BJ64" s="0" t="n">
        <v>8.6</v>
      </c>
      <c r="BK64" s="0" t="s">
        <v>97</v>
      </c>
      <c r="BL64" s="0" t="s">
        <v>97</v>
      </c>
      <c r="BM64" s="0" t="n">
        <v>3</v>
      </c>
      <c r="BN64" s="0" t="n">
        <v>2</v>
      </c>
      <c r="BO64" s="0" t="n">
        <v>3</v>
      </c>
      <c r="BP64" s="0" t="n">
        <v>2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2</v>
      </c>
      <c r="BV64" s="0" t="n">
        <v>2</v>
      </c>
      <c r="BW64" s="0" t="n">
        <v>0</v>
      </c>
      <c r="BX64" s="0" t="n">
        <v>1</v>
      </c>
      <c r="BY64" s="0" t="n">
        <v>0</v>
      </c>
      <c r="BZ64" s="0" t="n">
        <v>1</v>
      </c>
      <c r="CA64" s="0" t="n">
        <v>0</v>
      </c>
      <c r="CB64" s="0" t="n">
        <v>1</v>
      </c>
      <c r="CC64" s="0" t="n">
        <v>3</v>
      </c>
      <c r="CD64" s="0" t="n">
        <v>2</v>
      </c>
      <c r="CE64" s="0" t="n">
        <v>1</v>
      </c>
      <c r="CF64" s="0" t="n">
        <v>1</v>
      </c>
      <c r="CG64" s="0" t="n">
        <v>2</v>
      </c>
      <c r="CH64" s="0" t="n">
        <v>2</v>
      </c>
      <c r="CI64" s="0" t="n">
        <v>0</v>
      </c>
      <c r="CJ64" s="0" t="n">
        <v>1</v>
      </c>
      <c r="CK64" s="0" t="n">
        <v>2</v>
      </c>
      <c r="CL64" s="0" t="n">
        <v>2</v>
      </c>
      <c r="CM64" s="0" t="n">
        <v>3</v>
      </c>
      <c r="CN64" s="0" t="n">
        <v>2</v>
      </c>
      <c r="CO64" s="0" t="n">
        <v>1</v>
      </c>
      <c r="CP64" s="0" t="n">
        <v>0</v>
      </c>
      <c r="CQ64" s="0" t="n">
        <v>-1</v>
      </c>
    </row>
    <row r="65" customFormat="false" ht="15" hidden="false" customHeight="false" outlineLevel="0" collapsed="false">
      <c r="A65" s="0" t="n">
        <v>6</v>
      </c>
      <c r="B65" s="0" t="s">
        <v>160</v>
      </c>
      <c r="C65" s="0" t="s">
        <v>167</v>
      </c>
      <c r="D65" s="0" t="n">
        <v>75</v>
      </c>
      <c r="E65" s="0" t="n">
        <v>174388</v>
      </c>
      <c r="F65" s="1" t="n">
        <v>967449</v>
      </c>
      <c r="G65" s="0" t="n">
        <v>808857</v>
      </c>
      <c r="H65" s="0" t="n">
        <v>11.45282788</v>
      </c>
      <c r="I65" s="0" t="n">
        <v>24.27820987</v>
      </c>
      <c r="J65" s="0" t="n">
        <v>52.67383481</v>
      </c>
      <c r="K65" s="0" t="n">
        <v>27.77172416</v>
      </c>
      <c r="L65" s="0" t="n">
        <v>32.83547506</v>
      </c>
      <c r="M65" s="0" t="n">
        <v>39.39280078</v>
      </c>
      <c r="N65" s="0" t="n">
        <v>0.40768017</v>
      </c>
      <c r="O65" s="0" t="n">
        <v>11.73004183</v>
      </c>
      <c r="P65" s="0" t="n">
        <v>87.862278</v>
      </c>
      <c r="Q65" s="0" t="n">
        <v>4.294732096</v>
      </c>
      <c r="R65" s="0" t="n">
        <v>54.10748729</v>
      </c>
      <c r="S65" s="0" t="n">
        <v>41.59778062</v>
      </c>
      <c r="T65" s="0" t="n">
        <v>5.111971143</v>
      </c>
      <c r="U65" s="0" t="n">
        <v>49.2159515</v>
      </c>
      <c r="V65" s="0" t="n">
        <v>45.67207735</v>
      </c>
      <c r="W65" s="0" t="n">
        <v>47.7837479</v>
      </c>
      <c r="X65" s="0" t="n">
        <v>38.35512637</v>
      </c>
      <c r="Y65" s="0" t="n">
        <v>13.86112572</v>
      </c>
      <c r="Z65" s="0" t="n">
        <v>38.03511936</v>
      </c>
      <c r="AA65" s="0" t="n">
        <v>56.26988302</v>
      </c>
      <c r="AB65" s="0" t="n">
        <v>14.40031562</v>
      </c>
      <c r="AC65" s="0" t="n">
        <v>48.76631347</v>
      </c>
      <c r="AD65" s="0" t="n">
        <v>20.04584054</v>
      </c>
      <c r="AE65" s="0" t="n">
        <v>4.322912753</v>
      </c>
      <c r="AF65" s="0" t="n">
        <v>23.01608176</v>
      </c>
      <c r="AG65" s="0" t="n">
        <v>6</v>
      </c>
      <c r="AH65" s="0" t="n">
        <v>75</v>
      </c>
      <c r="AI65" s="0" t="n">
        <v>235640</v>
      </c>
      <c r="AJ65" s="0" t="n">
        <v>1205437</v>
      </c>
      <c r="AK65" s="0" t="n">
        <v>9.429171393</v>
      </c>
      <c r="AL65" s="0" t="n">
        <v>23.30148922</v>
      </c>
      <c r="AM65" s="0" t="n">
        <v>60.19231976</v>
      </c>
      <c r="AN65" s="0" t="n">
        <v>1035775</v>
      </c>
      <c r="AO65" s="0" t="n">
        <v>22.9</v>
      </c>
      <c r="AP65" s="0" t="n">
        <v>10.1</v>
      </c>
      <c r="AQ65" s="0" t="n">
        <v>67</v>
      </c>
      <c r="AR65" s="0" t="n">
        <v>3.5</v>
      </c>
      <c r="AS65" s="0" t="n">
        <v>43.5</v>
      </c>
      <c r="AT65" s="0" t="n">
        <v>53</v>
      </c>
      <c r="AU65" s="0" t="n">
        <v>17.2</v>
      </c>
      <c r="AV65" s="0" t="n">
        <v>27</v>
      </c>
      <c r="AW65" s="0" t="n">
        <v>55.5</v>
      </c>
      <c r="AX65" s="0" t="n">
        <v>0.9</v>
      </c>
      <c r="AY65" s="0" t="n">
        <v>3.7</v>
      </c>
      <c r="AZ65" s="0" t="n">
        <v>95.4</v>
      </c>
      <c r="BA65" s="0" t="n">
        <v>2.1</v>
      </c>
      <c r="BB65" s="0" t="n">
        <v>31.7</v>
      </c>
      <c r="BC65" s="0" t="n">
        <v>66.2</v>
      </c>
      <c r="BD65" s="0" t="n">
        <v>12.1</v>
      </c>
      <c r="BE65" s="0" t="n">
        <v>73.7</v>
      </c>
      <c r="BF65" s="0" t="n">
        <v>66.4</v>
      </c>
      <c r="BG65" s="0" t="n">
        <v>41.1</v>
      </c>
      <c r="BH65" s="0" t="n">
        <v>34</v>
      </c>
      <c r="BI65" s="0" t="n">
        <v>7.9</v>
      </c>
      <c r="BJ65" s="0" t="n">
        <v>8.8</v>
      </c>
      <c r="BK65" s="0" t="s">
        <v>100</v>
      </c>
      <c r="BL65" s="0" t="s">
        <v>100</v>
      </c>
      <c r="BM65" s="0" t="n">
        <v>3</v>
      </c>
      <c r="BN65" s="0" t="n">
        <v>2</v>
      </c>
      <c r="BO65" s="0" t="n">
        <v>3</v>
      </c>
      <c r="BP65" s="0" t="n">
        <v>2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2</v>
      </c>
      <c r="BV65" s="0" t="n">
        <v>1</v>
      </c>
      <c r="BW65" s="0" t="n">
        <v>0</v>
      </c>
      <c r="BX65" s="0" t="n">
        <v>1</v>
      </c>
      <c r="BY65" s="0" t="n">
        <v>0</v>
      </c>
      <c r="BZ65" s="0" t="n">
        <v>1</v>
      </c>
      <c r="CA65" s="0" t="n">
        <v>1</v>
      </c>
      <c r="CB65" s="0" t="n">
        <v>1</v>
      </c>
      <c r="CC65" s="0" t="n">
        <v>3</v>
      </c>
      <c r="CD65" s="0" t="n">
        <v>2</v>
      </c>
      <c r="CE65" s="0" t="n">
        <v>1</v>
      </c>
      <c r="CF65" s="0" t="n">
        <v>1</v>
      </c>
      <c r="CG65" s="0" t="n">
        <v>4</v>
      </c>
      <c r="CH65" s="0" t="n">
        <v>4</v>
      </c>
      <c r="CI65" s="0" t="n">
        <v>0</v>
      </c>
      <c r="CJ65" s="0" t="n">
        <v>2</v>
      </c>
      <c r="CK65" s="0" t="n">
        <v>2</v>
      </c>
      <c r="CL65" s="0" t="n">
        <v>3</v>
      </c>
      <c r="CM65" s="0" t="n">
        <v>3</v>
      </c>
      <c r="CN65" s="0" t="n">
        <v>3</v>
      </c>
      <c r="CO65" s="0" t="n">
        <v>1</v>
      </c>
      <c r="CP65" s="0" t="n">
        <v>0</v>
      </c>
      <c r="CQ65" s="0" t="n">
        <v>-1</v>
      </c>
    </row>
    <row r="66" customFormat="false" ht="15" hidden="false" customHeight="false" outlineLevel="0" collapsed="false">
      <c r="A66" s="0" t="n">
        <v>6</v>
      </c>
      <c r="B66" s="0" t="s">
        <v>160</v>
      </c>
      <c r="C66" s="0" t="s">
        <v>168</v>
      </c>
      <c r="D66" s="0" t="n">
        <v>76</v>
      </c>
      <c r="E66" s="0" t="n">
        <v>223342</v>
      </c>
      <c r="F66" s="1" t="n">
        <v>1279175</v>
      </c>
      <c r="G66" s="0" t="n">
        <v>1082696</v>
      </c>
      <c r="H66" s="0" t="n">
        <v>16.21932657</v>
      </c>
      <c r="I66" s="0" t="n">
        <v>19.19680132</v>
      </c>
      <c r="J66" s="0" t="n">
        <v>51.6917953</v>
      </c>
      <c r="K66" s="0" t="n">
        <v>37.3714126</v>
      </c>
      <c r="L66" s="0" t="n">
        <v>22.5</v>
      </c>
      <c r="M66" s="0" t="n">
        <v>40.1285874</v>
      </c>
      <c r="N66" s="0" t="n">
        <v>0.33870667</v>
      </c>
      <c r="O66" s="0" t="n">
        <v>11.13073053</v>
      </c>
      <c r="P66" s="0" t="n">
        <v>88.5305628</v>
      </c>
      <c r="Q66" s="0" t="n">
        <v>3.880916884</v>
      </c>
      <c r="R66" s="0" t="n">
        <v>50.91921357</v>
      </c>
      <c r="S66" s="0" t="n">
        <v>45.19986955</v>
      </c>
      <c r="T66" s="0" t="n">
        <v>23.61675363</v>
      </c>
      <c r="U66" s="0" t="n">
        <v>41.16986582</v>
      </c>
      <c r="V66" s="0" t="n">
        <v>35.21338054</v>
      </c>
      <c r="W66" s="0" t="n">
        <v>59.28484905</v>
      </c>
      <c r="X66" s="0" t="n">
        <v>32.43710399</v>
      </c>
      <c r="Y66" s="0" t="n">
        <v>8.278046962</v>
      </c>
      <c r="Z66" s="0" t="n">
        <v>46.07202758</v>
      </c>
      <c r="AA66" s="0" t="n">
        <v>57.08162505</v>
      </c>
      <c r="AB66" s="0" t="n">
        <v>10.95462169</v>
      </c>
      <c r="AC66" s="0" t="n">
        <v>50.00652255</v>
      </c>
      <c r="AD66" s="0" t="n">
        <v>16.44893776</v>
      </c>
      <c r="AE66" s="0" t="n">
        <v>3.071654864</v>
      </c>
      <c r="AF66" s="0" t="n">
        <v>21.38371226</v>
      </c>
      <c r="AG66" s="0" t="n">
        <v>6</v>
      </c>
      <c r="AH66" s="0" t="n">
        <v>76</v>
      </c>
      <c r="AI66" s="0" t="n">
        <v>277726</v>
      </c>
      <c r="AJ66" s="0" t="n">
        <v>1450001</v>
      </c>
      <c r="AK66" s="0" t="n">
        <v>13.02186902</v>
      </c>
      <c r="AL66" s="0" t="n">
        <v>18.42385787</v>
      </c>
      <c r="AM66" s="0" t="n">
        <v>58.53508531</v>
      </c>
      <c r="AN66" s="0" t="n">
        <v>1261739</v>
      </c>
      <c r="AO66" s="0" t="n">
        <v>32.5</v>
      </c>
      <c r="AP66" s="0" t="n">
        <v>8.6</v>
      </c>
      <c r="AQ66" s="0" t="n">
        <v>58.9</v>
      </c>
      <c r="AR66" s="0" t="n">
        <v>4.3</v>
      </c>
      <c r="AS66" s="0" t="n">
        <v>45.4</v>
      </c>
      <c r="AT66" s="0" t="n">
        <v>50.3</v>
      </c>
      <c r="AU66" s="0" t="n">
        <v>30.8</v>
      </c>
      <c r="AV66" s="0" t="n">
        <v>22</v>
      </c>
      <c r="AW66" s="0" t="n">
        <v>46.9</v>
      </c>
      <c r="AX66" s="0" t="n">
        <v>0.7</v>
      </c>
      <c r="AY66" s="0" t="n">
        <v>5.4</v>
      </c>
      <c r="AZ66" s="0" t="n">
        <v>93.9</v>
      </c>
      <c r="BA66" s="0" t="n">
        <v>5</v>
      </c>
      <c r="BB66" s="0" t="n">
        <v>34</v>
      </c>
      <c r="BC66" s="0" t="n">
        <v>61</v>
      </c>
      <c r="BD66" s="0" t="n">
        <v>16.5</v>
      </c>
      <c r="BE66" s="0" t="n">
        <v>71.3</v>
      </c>
      <c r="BF66" s="0" t="n">
        <v>64.3</v>
      </c>
      <c r="BG66" s="0" t="n">
        <v>44.1</v>
      </c>
      <c r="BH66" s="0" t="n">
        <v>31.3</v>
      </c>
      <c r="BI66" s="0" t="n">
        <v>8.3</v>
      </c>
      <c r="BJ66" s="0" t="n">
        <v>9.7</v>
      </c>
      <c r="BK66" s="0" t="s">
        <v>97</v>
      </c>
      <c r="BL66" s="0" t="s">
        <v>97</v>
      </c>
      <c r="BM66" s="0" t="n">
        <v>3</v>
      </c>
      <c r="BN66" s="0" t="n">
        <v>2</v>
      </c>
      <c r="BO66" s="0" t="n">
        <v>3</v>
      </c>
      <c r="BP66" s="0" t="n">
        <v>1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2</v>
      </c>
      <c r="BV66" s="0" t="n">
        <v>2</v>
      </c>
      <c r="BW66" s="0" t="n">
        <v>0</v>
      </c>
      <c r="BX66" s="0" t="n">
        <v>1</v>
      </c>
      <c r="BY66" s="0" t="n">
        <v>0</v>
      </c>
      <c r="BZ66" s="0" t="n">
        <v>1</v>
      </c>
      <c r="CA66" s="0" t="n">
        <v>0</v>
      </c>
      <c r="CB66" s="0" t="n">
        <v>1</v>
      </c>
      <c r="CC66" s="0" t="n">
        <v>3</v>
      </c>
      <c r="CD66" s="0" t="n">
        <v>2</v>
      </c>
      <c r="CE66" s="0" t="n">
        <v>1</v>
      </c>
      <c r="CF66" s="0" t="n">
        <v>2</v>
      </c>
      <c r="CG66" s="0" t="n">
        <v>2</v>
      </c>
      <c r="CH66" s="0" t="n">
        <v>2</v>
      </c>
      <c r="CI66" s="0" t="n">
        <v>0</v>
      </c>
      <c r="CJ66" s="0" t="n">
        <v>2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2</v>
      </c>
      <c r="CP66" s="0" t="n">
        <v>-1</v>
      </c>
      <c r="CQ66" s="0" t="n">
        <v>-1</v>
      </c>
    </row>
    <row r="67" customFormat="false" ht="15" hidden="false" customHeight="false" outlineLevel="0" collapsed="false">
      <c r="A67" s="0" t="n">
        <v>6</v>
      </c>
      <c r="B67" s="0" t="s">
        <v>160</v>
      </c>
      <c r="C67" s="0" t="s">
        <v>169</v>
      </c>
      <c r="D67" s="0" t="n">
        <v>77</v>
      </c>
      <c r="E67" s="0" t="n">
        <v>204942</v>
      </c>
      <c r="F67" s="1" t="n">
        <v>1189827</v>
      </c>
      <c r="G67" s="0" t="n">
        <v>1002267</v>
      </c>
      <c r="H67" s="0" t="n">
        <v>23.12038608</v>
      </c>
      <c r="I67" s="0" t="n">
        <v>14.00036118</v>
      </c>
      <c r="J67" s="0" t="n">
        <v>47.92345752</v>
      </c>
      <c r="K67" s="0" t="n">
        <v>33.68959108</v>
      </c>
      <c r="L67" s="0" t="n">
        <v>46.35371352</v>
      </c>
      <c r="M67" s="0" t="n">
        <v>19.9566954</v>
      </c>
      <c r="N67" s="0" t="n">
        <v>0.39250969</v>
      </c>
      <c r="O67" s="0" t="n">
        <v>15.88774421</v>
      </c>
      <c r="P67" s="0" t="n">
        <v>83.7197461</v>
      </c>
      <c r="Q67" s="0" t="n">
        <v>3.720932532</v>
      </c>
      <c r="R67" s="0" t="n">
        <v>51.90421577</v>
      </c>
      <c r="S67" s="0" t="n">
        <v>44.3748517</v>
      </c>
      <c r="T67" s="0" t="n">
        <v>27.37532627</v>
      </c>
      <c r="U67" s="0" t="n">
        <v>41.68166179</v>
      </c>
      <c r="V67" s="0" t="n">
        <v>30.94301194</v>
      </c>
      <c r="W67" s="0" t="n">
        <v>72.53816341</v>
      </c>
      <c r="X67" s="0" t="n">
        <v>19.30366606</v>
      </c>
      <c r="Y67" s="0" t="n">
        <v>8.158170529</v>
      </c>
      <c r="Z67" s="0" t="n">
        <v>37.66165072</v>
      </c>
      <c r="AA67" s="0" t="n">
        <v>45.11241398</v>
      </c>
      <c r="AB67" s="0" t="n">
        <v>9.884916555</v>
      </c>
      <c r="AC67" s="0" t="n">
        <v>45.03529621</v>
      </c>
      <c r="AD67" s="0" t="n">
        <v>11.53849956</v>
      </c>
      <c r="AE67" s="0" t="n">
        <v>2.082674207</v>
      </c>
      <c r="AF67" s="0" t="n">
        <v>30.14761133</v>
      </c>
      <c r="AG67" s="0" t="n">
        <v>6</v>
      </c>
      <c r="AH67" s="0" t="n">
        <v>77</v>
      </c>
      <c r="AI67" s="0" t="n">
        <v>249736</v>
      </c>
      <c r="AJ67" s="0" t="n">
        <v>1334152</v>
      </c>
      <c r="AK67" s="0" t="n">
        <v>19.67436458</v>
      </c>
      <c r="AL67" s="0" t="n">
        <v>13.42890087</v>
      </c>
      <c r="AM67" s="0" t="n">
        <v>55.09412336</v>
      </c>
      <c r="AN67" s="0" t="n">
        <v>1165598</v>
      </c>
      <c r="AO67" s="0" t="n">
        <v>40.6</v>
      </c>
      <c r="AP67" s="0" t="n">
        <v>20.1</v>
      </c>
      <c r="AQ67" s="0" t="n">
        <v>39.3</v>
      </c>
      <c r="AR67" s="0" t="n">
        <v>4.5</v>
      </c>
      <c r="AS67" s="0" t="n">
        <v>47</v>
      </c>
      <c r="AT67" s="0" t="n">
        <v>48.5</v>
      </c>
      <c r="AU67" s="0" t="n">
        <v>29.2</v>
      </c>
      <c r="AV67" s="0" t="n">
        <v>38.3</v>
      </c>
      <c r="AW67" s="0" t="n">
        <v>32.2</v>
      </c>
      <c r="AX67" s="0" t="n">
        <v>0.9</v>
      </c>
      <c r="AY67" s="0" t="n">
        <v>8</v>
      </c>
      <c r="AZ67" s="0" t="n">
        <v>91.1</v>
      </c>
      <c r="BA67" s="0" t="n">
        <v>10.8</v>
      </c>
      <c r="BB67" s="0" t="n">
        <v>36.4</v>
      </c>
      <c r="BC67" s="0" t="n">
        <v>52.8</v>
      </c>
      <c r="BD67" s="0" t="n">
        <v>16.6</v>
      </c>
      <c r="BE67" s="0" t="n">
        <v>65.7</v>
      </c>
      <c r="BF67" s="0" t="n">
        <v>67.7</v>
      </c>
      <c r="BG67" s="0" t="n">
        <v>46.2</v>
      </c>
      <c r="BH67" s="0" t="n">
        <v>25.2</v>
      </c>
      <c r="BI67" s="0" t="n">
        <v>6.5</v>
      </c>
      <c r="BJ67" s="0" t="n">
        <v>9.6</v>
      </c>
      <c r="BK67" s="0" t="s">
        <v>97</v>
      </c>
      <c r="BL67" s="0" t="s">
        <v>103</v>
      </c>
      <c r="BM67" s="0" t="n">
        <v>3</v>
      </c>
      <c r="BN67" s="0" t="n">
        <v>2</v>
      </c>
      <c r="BO67" s="0" t="n">
        <v>2</v>
      </c>
      <c r="BP67" s="0" t="n">
        <v>1</v>
      </c>
      <c r="BQ67" s="0" t="n">
        <v>3</v>
      </c>
      <c r="BR67" s="0" t="n">
        <v>3</v>
      </c>
      <c r="BS67" s="0" t="n">
        <v>2</v>
      </c>
      <c r="BT67" s="0" t="n">
        <v>2</v>
      </c>
      <c r="BU67" s="0" t="n">
        <v>2</v>
      </c>
      <c r="BV67" s="0" t="n">
        <v>2</v>
      </c>
      <c r="BW67" s="0" t="n">
        <v>0</v>
      </c>
      <c r="BX67" s="0" t="n">
        <v>1</v>
      </c>
      <c r="BY67" s="0" t="n">
        <v>0</v>
      </c>
      <c r="BZ67" s="0" t="n">
        <v>1</v>
      </c>
      <c r="CA67" s="0" t="n">
        <v>0</v>
      </c>
      <c r="CB67" s="0" t="n">
        <v>1</v>
      </c>
      <c r="CC67" s="0" t="n">
        <v>3</v>
      </c>
      <c r="CD67" s="0" t="n">
        <v>2</v>
      </c>
      <c r="CE67" s="0" t="n">
        <v>2</v>
      </c>
      <c r="CF67" s="0" t="n">
        <v>3</v>
      </c>
      <c r="CG67" s="0" t="n">
        <v>2</v>
      </c>
      <c r="CH67" s="0" t="n">
        <v>1</v>
      </c>
      <c r="CI67" s="0" t="n">
        <v>1</v>
      </c>
      <c r="CJ67" s="0" t="n">
        <v>1</v>
      </c>
      <c r="CK67" s="0" t="n">
        <v>2</v>
      </c>
      <c r="CL67" s="0" t="n">
        <v>2</v>
      </c>
      <c r="CM67" s="0" t="n">
        <v>2</v>
      </c>
      <c r="CN67" s="0" t="n">
        <v>3</v>
      </c>
      <c r="CO67" s="0" t="n">
        <v>2</v>
      </c>
      <c r="CP67" s="0" t="n">
        <v>0</v>
      </c>
      <c r="CQ67" s="0" t="n">
        <v>0</v>
      </c>
    </row>
    <row r="68" customFormat="false" ht="15" hidden="false" customHeight="false" outlineLevel="0" collapsed="false">
      <c r="A68" s="0" t="n">
        <v>6</v>
      </c>
      <c r="B68" s="0" t="s">
        <v>160</v>
      </c>
      <c r="C68" s="0" t="s">
        <v>170</v>
      </c>
      <c r="D68" s="0" t="n">
        <v>78</v>
      </c>
      <c r="E68" s="0" t="n">
        <v>142017</v>
      </c>
      <c r="F68" s="1" t="n">
        <v>806158</v>
      </c>
      <c r="G68" s="0" t="n">
        <v>676414</v>
      </c>
      <c r="H68" s="0" t="n">
        <v>24.88845589</v>
      </c>
      <c r="I68" s="0" t="n">
        <v>13.78948396</v>
      </c>
      <c r="J68" s="0" t="n">
        <v>46.33833717</v>
      </c>
      <c r="K68" s="0" t="n">
        <v>42.12120988</v>
      </c>
      <c r="L68" s="0" t="n">
        <v>41.81674414</v>
      </c>
      <c r="M68" s="0" t="n">
        <v>16.06204598</v>
      </c>
      <c r="N68" s="0" t="n">
        <v>0.97399478</v>
      </c>
      <c r="O68" s="0" t="n">
        <v>20.9992684</v>
      </c>
      <c r="P68" s="0" t="n">
        <v>78.02673682</v>
      </c>
      <c r="Q68" s="0" t="n">
        <v>6.423340403</v>
      </c>
      <c r="R68" s="0" t="n">
        <v>49.69812074</v>
      </c>
      <c r="S68" s="0" t="n">
        <v>43.87853886</v>
      </c>
      <c r="T68" s="0" t="n">
        <v>4.974911136</v>
      </c>
      <c r="U68" s="0" t="n">
        <v>48.86453491</v>
      </c>
      <c r="V68" s="0" t="n">
        <v>46.16055395</v>
      </c>
      <c r="W68" s="0" t="n">
        <v>51.46505664</v>
      </c>
      <c r="X68" s="0" t="n">
        <v>42.5779085</v>
      </c>
      <c r="Y68" s="0" t="n">
        <v>5.957034858</v>
      </c>
      <c r="Z68" s="0" t="n">
        <v>32.76258323</v>
      </c>
      <c r="AA68" s="0" t="n">
        <v>41.10287543</v>
      </c>
      <c r="AB68" s="0" t="n">
        <v>8.771865</v>
      </c>
      <c r="AC68" s="0" t="n">
        <v>42.84985848</v>
      </c>
      <c r="AD68" s="0" t="n">
        <v>13.85540833</v>
      </c>
      <c r="AE68" s="0" t="n">
        <v>3.33064832</v>
      </c>
      <c r="AF68" s="0" t="n">
        <v>32.69459573</v>
      </c>
      <c r="AG68" s="0" t="n">
        <v>6</v>
      </c>
      <c r="AH68" s="0" t="n">
        <v>78</v>
      </c>
      <c r="AI68" s="0" t="n">
        <v>180637</v>
      </c>
      <c r="AJ68" s="0" t="n">
        <v>942011</v>
      </c>
      <c r="AK68" s="0" t="n">
        <v>20.69959695</v>
      </c>
      <c r="AL68" s="0" t="n">
        <v>14.16794663</v>
      </c>
      <c r="AM68" s="0" t="n">
        <v>55.04398973</v>
      </c>
      <c r="AN68" s="0" t="n">
        <v>820987</v>
      </c>
      <c r="AO68" s="0" t="n">
        <v>23.6</v>
      </c>
      <c r="AP68" s="0" t="n">
        <v>45.9</v>
      </c>
      <c r="AQ68" s="0" t="n">
        <v>30.5</v>
      </c>
      <c r="AR68" s="0" t="n">
        <v>5.5</v>
      </c>
      <c r="AS68" s="0" t="n">
        <v>43.9</v>
      </c>
      <c r="AT68" s="0" t="n">
        <v>50.6</v>
      </c>
      <c r="AU68" s="0" t="n">
        <v>31.3</v>
      </c>
      <c r="AV68" s="0" t="n">
        <v>38.8</v>
      </c>
      <c r="AW68" s="0" t="n">
        <v>29.8</v>
      </c>
      <c r="AX68" s="0" t="n">
        <v>1.8</v>
      </c>
      <c r="AY68" s="0" t="n">
        <v>10.9</v>
      </c>
      <c r="AZ68" s="0" t="n">
        <v>87.3</v>
      </c>
      <c r="BA68" s="0" t="n">
        <v>3.7</v>
      </c>
      <c r="BB68" s="0" t="n">
        <v>23.3</v>
      </c>
      <c r="BC68" s="0" t="n">
        <v>73</v>
      </c>
      <c r="BD68" s="0" t="n">
        <v>16.9</v>
      </c>
      <c r="BE68" s="0" t="n">
        <v>60.8</v>
      </c>
      <c r="BF68" s="0" t="n">
        <v>65</v>
      </c>
      <c r="BG68" s="0" t="n">
        <v>49</v>
      </c>
      <c r="BH68" s="0" t="n">
        <v>29.9</v>
      </c>
      <c r="BI68" s="0" t="n">
        <v>8</v>
      </c>
      <c r="BJ68" s="0" t="n">
        <v>11.1</v>
      </c>
      <c r="BK68" s="0" t="s">
        <v>97</v>
      </c>
      <c r="BL68" s="0" t="s">
        <v>103</v>
      </c>
      <c r="BM68" s="0" t="n">
        <v>3</v>
      </c>
      <c r="BN68" s="0" t="n">
        <v>2</v>
      </c>
      <c r="BO68" s="0" t="n">
        <v>2</v>
      </c>
      <c r="BP68" s="0" t="n">
        <v>2</v>
      </c>
      <c r="BQ68" s="0" t="n">
        <v>3</v>
      </c>
      <c r="BR68" s="0" t="n">
        <v>3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0</v>
      </c>
      <c r="BX68" s="0" t="n">
        <v>1</v>
      </c>
      <c r="BY68" s="0" t="n">
        <v>0</v>
      </c>
      <c r="BZ68" s="0" t="n">
        <v>0</v>
      </c>
      <c r="CA68" s="0" t="n">
        <v>0</v>
      </c>
      <c r="CB68" s="0" t="n">
        <v>1</v>
      </c>
      <c r="CC68" s="0" t="n">
        <v>3</v>
      </c>
      <c r="CD68" s="0" t="n">
        <v>1</v>
      </c>
      <c r="CE68" s="0" t="n">
        <v>2</v>
      </c>
      <c r="CF68" s="0" t="n">
        <v>3</v>
      </c>
      <c r="CG68" s="0" t="n">
        <v>2</v>
      </c>
      <c r="CH68" s="0" t="n">
        <v>1</v>
      </c>
      <c r="CI68" s="0" t="n">
        <v>1</v>
      </c>
      <c r="CJ68" s="0" t="n">
        <v>1</v>
      </c>
      <c r="CK68" s="0" t="n">
        <v>1</v>
      </c>
      <c r="CL68" s="0" t="n">
        <v>2</v>
      </c>
      <c r="CM68" s="0" t="n">
        <v>2</v>
      </c>
      <c r="CN68" s="0" t="n">
        <v>3</v>
      </c>
      <c r="CO68" s="0" t="n">
        <v>2</v>
      </c>
      <c r="CP68" s="0" t="n">
        <v>0</v>
      </c>
      <c r="CQ68" s="0" t="n">
        <v>0</v>
      </c>
    </row>
    <row r="69" customFormat="false" ht="15" hidden="false" customHeight="false" outlineLevel="0" collapsed="false">
      <c r="A69" s="0" t="n">
        <v>6</v>
      </c>
      <c r="B69" s="0" t="s">
        <v>160</v>
      </c>
      <c r="C69" s="0" t="s">
        <v>171</v>
      </c>
      <c r="D69" s="0" t="n">
        <v>79</v>
      </c>
      <c r="E69" s="0" t="n">
        <v>194809</v>
      </c>
      <c r="F69" s="1" t="n">
        <v>1116649</v>
      </c>
      <c r="G69" s="0" t="n">
        <v>948972</v>
      </c>
      <c r="H69" s="0" t="n">
        <v>22.09886066</v>
      </c>
      <c r="I69" s="0" t="n">
        <v>16.25274508</v>
      </c>
      <c r="J69" s="0" t="n">
        <v>49.88566575</v>
      </c>
      <c r="K69" s="0" t="n">
        <v>37.98992525</v>
      </c>
      <c r="L69" s="0" t="n">
        <v>43.33116672</v>
      </c>
      <c r="M69" s="0" t="n">
        <v>18.67890803</v>
      </c>
      <c r="N69" s="0" t="n">
        <v>0.85797855</v>
      </c>
      <c r="O69" s="0" t="n">
        <v>24.99675008</v>
      </c>
      <c r="P69" s="0" t="n">
        <v>74.14527137</v>
      </c>
      <c r="Q69" s="0" t="n">
        <v>5.553569494</v>
      </c>
      <c r="R69" s="0" t="n">
        <v>46.24471888</v>
      </c>
      <c r="S69" s="0" t="n">
        <v>48.20171162</v>
      </c>
      <c r="T69" s="0" t="n">
        <v>7.180695483</v>
      </c>
      <c r="U69" s="0" t="n">
        <v>28.39183187</v>
      </c>
      <c r="V69" s="0" t="n">
        <v>64.42747265</v>
      </c>
      <c r="W69" s="0" t="n">
        <v>25.19337017</v>
      </c>
      <c r="X69" s="0" t="n">
        <v>64.42205612</v>
      </c>
      <c r="Y69" s="0" t="n">
        <v>10.38457372</v>
      </c>
      <c r="Z69" s="0" t="n">
        <v>33.21146138</v>
      </c>
      <c r="AA69" s="0" t="n">
        <v>46.97757556</v>
      </c>
      <c r="AB69" s="0" t="n">
        <v>11.20734482</v>
      </c>
      <c r="AC69" s="0" t="n">
        <v>44.15502112</v>
      </c>
      <c r="AD69" s="0" t="n">
        <v>16.50362908</v>
      </c>
      <c r="AE69" s="0" t="n">
        <v>4.234102481</v>
      </c>
      <c r="AF69" s="0" t="n">
        <v>30.13432998</v>
      </c>
      <c r="AG69" s="0" t="n">
        <v>6</v>
      </c>
      <c r="AH69" s="0" t="n">
        <v>79</v>
      </c>
      <c r="AI69" s="0" t="n">
        <v>246571</v>
      </c>
      <c r="AJ69" s="0" t="n">
        <v>1295189</v>
      </c>
      <c r="AK69" s="0" t="n">
        <v>20.84293754</v>
      </c>
      <c r="AL69" s="0" t="n">
        <v>14.24816399</v>
      </c>
      <c r="AM69" s="0" t="n">
        <v>55.86872166</v>
      </c>
      <c r="AN69" s="0" t="n">
        <v>1137522</v>
      </c>
      <c r="AO69" s="0" t="n">
        <v>10.3</v>
      </c>
      <c r="AP69" s="0" t="n">
        <v>57.6</v>
      </c>
      <c r="AQ69" s="0" t="n">
        <v>32.1</v>
      </c>
      <c r="AR69" s="0" t="n">
        <v>5.4</v>
      </c>
      <c r="AS69" s="0" t="n">
        <v>39.5</v>
      </c>
      <c r="AT69" s="0" t="n">
        <v>55.1</v>
      </c>
      <c r="AU69" s="0" t="n">
        <v>32.8</v>
      </c>
      <c r="AV69" s="0" t="n">
        <v>37.5</v>
      </c>
      <c r="AW69" s="0" t="n">
        <v>29.6</v>
      </c>
      <c r="AX69" s="0" t="n">
        <v>1</v>
      </c>
      <c r="AY69" s="0" t="n">
        <v>9.1</v>
      </c>
      <c r="AZ69" s="0" t="n">
        <v>89.9</v>
      </c>
      <c r="BA69" s="0" t="n">
        <v>3.9</v>
      </c>
      <c r="BB69" s="0" t="n">
        <v>11</v>
      </c>
      <c r="BC69" s="0" t="n">
        <v>85.1</v>
      </c>
      <c r="BD69" s="0" t="n">
        <v>18.8</v>
      </c>
      <c r="BE69" s="0" t="n">
        <v>62.6</v>
      </c>
      <c r="BF69" s="0" t="n">
        <v>64.9</v>
      </c>
      <c r="BG69" s="0" t="n">
        <v>49</v>
      </c>
      <c r="BH69" s="0" t="n">
        <v>31.5</v>
      </c>
      <c r="BI69" s="0" t="n">
        <v>10.2</v>
      </c>
      <c r="BJ69" s="0" t="n">
        <v>10</v>
      </c>
      <c r="BK69" s="0" t="s">
        <v>97</v>
      </c>
      <c r="BL69" s="0" t="s">
        <v>103</v>
      </c>
      <c r="BM69" s="0" t="n">
        <v>3</v>
      </c>
      <c r="BN69" s="0" t="n">
        <v>3</v>
      </c>
      <c r="BO69" s="0" t="n">
        <v>2</v>
      </c>
      <c r="BP69" s="0" t="n">
        <v>2</v>
      </c>
      <c r="BQ69" s="0" t="n">
        <v>3</v>
      </c>
      <c r="BR69" s="0" t="n">
        <v>3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1</v>
      </c>
      <c r="CC69" s="0" t="n">
        <v>3</v>
      </c>
      <c r="CD69" s="0" t="n">
        <v>2</v>
      </c>
      <c r="CE69" s="0" t="n">
        <v>1</v>
      </c>
      <c r="CF69" s="0" t="n">
        <v>3</v>
      </c>
      <c r="CG69" s="0" t="n">
        <v>2</v>
      </c>
      <c r="CH69" s="0" t="n">
        <v>2</v>
      </c>
      <c r="CI69" s="0" t="n">
        <v>0</v>
      </c>
      <c r="CJ69" s="0" t="n">
        <v>1</v>
      </c>
      <c r="CK69" s="0" t="n">
        <v>2</v>
      </c>
      <c r="CL69" s="0" t="n">
        <v>2</v>
      </c>
      <c r="CM69" s="0" t="n">
        <v>2</v>
      </c>
      <c r="CN69" s="0" t="n">
        <v>3</v>
      </c>
      <c r="CO69" s="0" t="n">
        <v>2</v>
      </c>
      <c r="CP69" s="0" t="n">
        <v>-1</v>
      </c>
      <c r="CQ69" s="0" t="n">
        <v>0</v>
      </c>
    </row>
    <row r="70" customFormat="false" ht="15" hidden="false" customHeight="false" outlineLevel="0" collapsed="false">
      <c r="A70" s="0" t="n">
        <v>6</v>
      </c>
      <c r="B70" s="0" t="s">
        <v>160</v>
      </c>
      <c r="C70" s="0" t="s">
        <v>172</v>
      </c>
      <c r="D70" s="0" t="n">
        <v>80</v>
      </c>
      <c r="E70" s="0" t="n">
        <v>272738</v>
      </c>
      <c r="F70" s="1" t="n">
        <v>1537117</v>
      </c>
      <c r="G70" s="0" t="n">
        <v>1299297</v>
      </c>
      <c r="H70" s="0" t="n">
        <v>21.81895286</v>
      </c>
      <c r="I70" s="0" t="n">
        <v>17.95771098</v>
      </c>
      <c r="J70" s="0" t="n">
        <v>48.77445265</v>
      </c>
      <c r="K70" s="0" t="n">
        <v>38.06965565</v>
      </c>
      <c r="L70" s="0" t="n">
        <v>36.89433925</v>
      </c>
      <c r="M70" s="0" t="n">
        <v>25.0360051</v>
      </c>
      <c r="N70" s="0" t="n">
        <v>0.55881487</v>
      </c>
      <c r="O70" s="0" t="n">
        <v>17.40567056</v>
      </c>
      <c r="P70" s="0" t="n">
        <v>82.03551457</v>
      </c>
      <c r="Q70" s="0" t="n">
        <v>3.544000785</v>
      </c>
      <c r="R70" s="0" t="n">
        <v>48.10320808</v>
      </c>
      <c r="S70" s="0" t="n">
        <v>48.35279113</v>
      </c>
      <c r="T70" s="0" t="n">
        <v>15.65505739</v>
      </c>
      <c r="U70" s="0" t="n">
        <v>30.00725988</v>
      </c>
      <c r="V70" s="0" t="n">
        <v>54.33768272</v>
      </c>
      <c r="W70" s="0" t="n">
        <v>54.95810851</v>
      </c>
      <c r="X70" s="0" t="n">
        <v>31.85872658</v>
      </c>
      <c r="Y70" s="0" t="n">
        <v>13.18316492</v>
      </c>
      <c r="Z70" s="0" t="n">
        <v>40.05454724</v>
      </c>
      <c r="AA70" s="0" t="n">
        <v>46.46051212</v>
      </c>
      <c r="AB70" s="0" t="n">
        <v>9.501030119</v>
      </c>
      <c r="AC70" s="0" t="n">
        <v>45.71294025</v>
      </c>
      <c r="AD70" s="0" t="n">
        <v>15.16570195</v>
      </c>
      <c r="AE70" s="0" t="n">
        <v>3.109977435</v>
      </c>
      <c r="AF70" s="0" t="n">
        <v>27.94741489</v>
      </c>
      <c r="AG70" s="0" t="n">
        <v>6</v>
      </c>
      <c r="AH70" s="0" t="n">
        <v>80</v>
      </c>
      <c r="AI70" s="0" t="n">
        <v>335608</v>
      </c>
      <c r="AJ70" s="0" t="n">
        <v>1743931</v>
      </c>
      <c r="AK70" s="0" t="n">
        <v>19.11576934</v>
      </c>
      <c r="AL70" s="0" t="n">
        <v>15.63302119</v>
      </c>
      <c r="AM70" s="0" t="n">
        <v>54.75946582</v>
      </c>
      <c r="AN70" s="0" t="n">
        <v>1528764</v>
      </c>
      <c r="AO70" s="0" t="n">
        <v>29.2</v>
      </c>
      <c r="AP70" s="0" t="n">
        <v>25.8</v>
      </c>
      <c r="AQ70" s="0" t="n">
        <v>45</v>
      </c>
      <c r="AR70" s="0" t="n">
        <v>4.8</v>
      </c>
      <c r="AS70" s="0" t="n">
        <v>41.9</v>
      </c>
      <c r="AT70" s="0" t="n">
        <v>53.3</v>
      </c>
      <c r="AU70" s="0" t="n">
        <v>33.5</v>
      </c>
      <c r="AV70" s="0" t="n">
        <v>32.2</v>
      </c>
      <c r="AW70" s="0" t="n">
        <v>34.1</v>
      </c>
      <c r="AX70" s="0" t="n">
        <v>1.3</v>
      </c>
      <c r="AY70" s="0" t="n">
        <v>10.8</v>
      </c>
      <c r="AZ70" s="0" t="n">
        <v>87.9</v>
      </c>
      <c r="BA70" s="0" t="n">
        <v>8.5</v>
      </c>
      <c r="BB70" s="0" t="n">
        <v>24.2</v>
      </c>
      <c r="BC70" s="0" t="n">
        <v>67.3</v>
      </c>
      <c r="BD70" s="0" t="n">
        <v>20.2</v>
      </c>
      <c r="BE70" s="0" t="n">
        <v>62.3</v>
      </c>
      <c r="BF70" s="0" t="n">
        <v>69.5</v>
      </c>
      <c r="BG70" s="0" t="n">
        <v>45.4</v>
      </c>
      <c r="BH70" s="0" t="n">
        <v>27.9</v>
      </c>
      <c r="BI70" s="0" t="n">
        <v>7.6</v>
      </c>
      <c r="BJ70" s="0" t="n">
        <v>10.2</v>
      </c>
      <c r="BK70" s="0" t="s">
        <v>97</v>
      </c>
      <c r="BL70" s="0" t="s">
        <v>103</v>
      </c>
      <c r="BM70" s="0" t="n">
        <v>3</v>
      </c>
      <c r="BN70" s="0" t="n">
        <v>3</v>
      </c>
      <c r="BO70" s="0" t="n">
        <v>2</v>
      </c>
      <c r="BP70" s="0" t="n">
        <v>2</v>
      </c>
      <c r="BQ70" s="0" t="n">
        <v>3</v>
      </c>
      <c r="BR70" s="0" t="n">
        <v>3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1</v>
      </c>
      <c r="CC70" s="0" t="n">
        <v>3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0</v>
      </c>
      <c r="CJ70" s="0" t="n">
        <v>1</v>
      </c>
      <c r="CK70" s="0" t="n">
        <v>2</v>
      </c>
      <c r="CL70" s="0" t="n">
        <v>2</v>
      </c>
      <c r="CM70" s="0" t="n">
        <v>3</v>
      </c>
      <c r="CN70" s="0" t="n">
        <v>3</v>
      </c>
      <c r="CO70" s="0" t="n">
        <v>2</v>
      </c>
      <c r="CP70" s="0" t="n">
        <v>0</v>
      </c>
      <c r="CQ70" s="0" t="n">
        <v>-1</v>
      </c>
    </row>
    <row r="71" customFormat="false" ht="15" hidden="false" customHeight="false" outlineLevel="0" collapsed="false">
      <c r="A71" s="0" t="n">
        <v>6</v>
      </c>
      <c r="B71" s="0" t="s">
        <v>160</v>
      </c>
      <c r="C71" s="0" t="s">
        <v>173</v>
      </c>
      <c r="D71" s="0" t="n">
        <v>81</v>
      </c>
      <c r="E71" s="0" t="n">
        <v>246742</v>
      </c>
      <c r="F71" s="1" t="n">
        <v>1425022</v>
      </c>
      <c r="G71" s="0" t="n">
        <v>1200796</v>
      </c>
      <c r="H71" s="0" t="n">
        <v>20.70843007</v>
      </c>
      <c r="I71" s="0" t="n">
        <v>14.70224751</v>
      </c>
      <c r="J71" s="0" t="n">
        <v>49.25699286</v>
      </c>
      <c r="K71" s="0" t="n">
        <v>51.62293905</v>
      </c>
      <c r="L71" s="0" t="n">
        <v>29.52905168</v>
      </c>
      <c r="M71" s="0" t="n">
        <v>18.84800927</v>
      </c>
      <c r="N71" s="0" t="n">
        <v>0.3018738</v>
      </c>
      <c r="O71" s="0" t="n">
        <v>16.35954471</v>
      </c>
      <c r="P71" s="0" t="n">
        <v>83.33858149</v>
      </c>
      <c r="Q71" s="0" t="n">
        <v>4.706544238</v>
      </c>
      <c r="R71" s="0" t="n">
        <v>51.37270708</v>
      </c>
      <c r="S71" s="0" t="n">
        <v>43.92074868</v>
      </c>
      <c r="T71" s="0" t="n">
        <v>22.92981329</v>
      </c>
      <c r="U71" s="0" t="n">
        <v>21.63498881</v>
      </c>
      <c r="V71" s="0" t="n">
        <v>55.4351979</v>
      </c>
      <c r="W71" s="0" t="n">
        <v>64.52374055</v>
      </c>
      <c r="X71" s="0" t="n">
        <v>28.78045504</v>
      </c>
      <c r="Y71" s="0" t="n">
        <v>6.695804416</v>
      </c>
      <c r="Z71" s="0" t="n">
        <v>42.63096243</v>
      </c>
      <c r="AA71" s="0" t="n">
        <v>41.18918964</v>
      </c>
      <c r="AB71" s="0" t="n">
        <v>6.923784213</v>
      </c>
      <c r="AC71" s="0" t="n">
        <v>34.41067432</v>
      </c>
      <c r="AD71" s="0" t="n">
        <v>10.34767969</v>
      </c>
      <c r="AE71" s="0" t="n">
        <v>2.338157436</v>
      </c>
      <c r="AF71" s="0" t="n">
        <v>33.80734658</v>
      </c>
      <c r="AG71" s="0" t="n">
        <v>6</v>
      </c>
      <c r="AH71" s="0" t="n">
        <v>81</v>
      </c>
      <c r="AI71" s="0" t="n">
        <v>311380</v>
      </c>
      <c r="AJ71" s="0" t="n">
        <v>1634445</v>
      </c>
      <c r="AK71" s="0" t="n">
        <v>18.51804723</v>
      </c>
      <c r="AL71" s="0" t="n">
        <v>12.81381069</v>
      </c>
      <c r="AM71" s="0" t="n">
        <v>56.20141251</v>
      </c>
      <c r="AN71" s="0" t="n">
        <v>1422434</v>
      </c>
      <c r="AO71" s="0" t="n">
        <v>43.3</v>
      </c>
      <c r="AP71" s="0" t="n">
        <v>16.7</v>
      </c>
      <c r="AQ71" s="0" t="n">
        <v>40</v>
      </c>
      <c r="AR71" s="0" t="n">
        <v>5.1</v>
      </c>
      <c r="AS71" s="0" t="n">
        <v>45</v>
      </c>
      <c r="AT71" s="0" t="n">
        <v>49.9</v>
      </c>
      <c r="AU71" s="0" t="n">
        <v>43.6</v>
      </c>
      <c r="AV71" s="0" t="n">
        <v>27.4</v>
      </c>
      <c r="AW71" s="0" t="n">
        <v>28.9</v>
      </c>
      <c r="AX71" s="0" t="n">
        <v>1</v>
      </c>
      <c r="AY71" s="0" t="n">
        <v>12.7</v>
      </c>
      <c r="AZ71" s="0" t="n">
        <v>86.3</v>
      </c>
      <c r="BA71" s="0" t="n">
        <v>11.9</v>
      </c>
      <c r="BB71" s="0" t="n">
        <v>22.2</v>
      </c>
      <c r="BC71" s="0" t="n">
        <v>65.9</v>
      </c>
      <c r="BD71" s="0" t="n">
        <v>18.9</v>
      </c>
      <c r="BE71" s="0" t="n">
        <v>57.1</v>
      </c>
      <c r="BF71" s="0" t="n">
        <v>71.2</v>
      </c>
      <c r="BG71" s="0" t="n">
        <v>32.1</v>
      </c>
      <c r="BH71" s="0" t="n">
        <v>21.4</v>
      </c>
      <c r="BI71" s="0" t="n">
        <v>5.4</v>
      </c>
      <c r="BJ71" s="0" t="n">
        <v>12.8</v>
      </c>
      <c r="BK71" s="0" t="s">
        <v>97</v>
      </c>
      <c r="BL71" s="0" t="s">
        <v>97</v>
      </c>
      <c r="BM71" s="0" t="n">
        <v>3</v>
      </c>
      <c r="BN71" s="0" t="n">
        <v>3</v>
      </c>
      <c r="BO71" s="0" t="n">
        <v>2</v>
      </c>
      <c r="BP71" s="0" t="n">
        <v>1</v>
      </c>
      <c r="BQ71" s="0" t="n">
        <v>3</v>
      </c>
      <c r="BR71" s="0" t="n">
        <v>3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0</v>
      </c>
      <c r="BX71" s="0" t="n">
        <v>0</v>
      </c>
      <c r="BY71" s="0" t="n">
        <v>0</v>
      </c>
      <c r="BZ71" s="0" t="n">
        <v>1</v>
      </c>
      <c r="CA71" s="0" t="n">
        <v>0</v>
      </c>
      <c r="CB71" s="0" t="n">
        <v>1</v>
      </c>
      <c r="CC71" s="0" t="n">
        <v>2</v>
      </c>
      <c r="CD71" s="0" t="n">
        <v>1</v>
      </c>
      <c r="CE71" s="0" t="n">
        <v>2</v>
      </c>
      <c r="CF71" s="0" t="n">
        <v>3</v>
      </c>
      <c r="CG71" s="0" t="n">
        <v>2</v>
      </c>
      <c r="CH71" s="0" t="n">
        <v>2</v>
      </c>
      <c r="CI71" s="0" t="n">
        <v>0</v>
      </c>
      <c r="CJ71" s="0" t="n">
        <v>1</v>
      </c>
      <c r="CK71" s="0" t="n">
        <v>2</v>
      </c>
      <c r="CL71" s="0" t="n">
        <v>2</v>
      </c>
      <c r="CM71" s="0" t="n">
        <v>2</v>
      </c>
      <c r="CN71" s="0" t="n">
        <v>3</v>
      </c>
      <c r="CO71" s="0" t="n">
        <v>2</v>
      </c>
      <c r="CP71" s="0" t="n">
        <v>0</v>
      </c>
      <c r="CQ71" s="0" t="n">
        <v>0</v>
      </c>
    </row>
    <row r="72" customFormat="false" ht="15" hidden="false" customHeight="false" outlineLevel="0" collapsed="false">
      <c r="A72" s="0" t="n">
        <v>6</v>
      </c>
      <c r="B72" s="0" t="s">
        <v>160</v>
      </c>
      <c r="C72" s="0" t="s">
        <v>174</v>
      </c>
      <c r="D72" s="0" t="n">
        <v>82</v>
      </c>
      <c r="E72" s="0" t="n">
        <v>167593</v>
      </c>
      <c r="F72" s="1" t="n">
        <v>940128</v>
      </c>
      <c r="G72" s="0" t="n">
        <v>803704</v>
      </c>
      <c r="H72" s="0" t="n">
        <v>16.49438102</v>
      </c>
      <c r="I72" s="0" t="n">
        <v>19.36770254</v>
      </c>
      <c r="J72" s="0" t="n">
        <v>53.82964375</v>
      </c>
      <c r="K72" s="0" t="n">
        <v>32.5935344</v>
      </c>
      <c r="L72" s="0" t="n">
        <v>28.45078498</v>
      </c>
      <c r="M72" s="0" t="n">
        <v>38.95568062</v>
      </c>
      <c r="N72" s="0" t="n">
        <v>0.340295051</v>
      </c>
      <c r="O72" s="0" t="n">
        <v>8.746081309</v>
      </c>
      <c r="P72" s="0" t="n">
        <v>90.91362364</v>
      </c>
      <c r="Q72" s="0" t="n">
        <v>3.674064656</v>
      </c>
      <c r="R72" s="0" t="n">
        <v>48.66593123</v>
      </c>
      <c r="S72" s="0" t="n">
        <v>47.66000411</v>
      </c>
      <c r="T72" s="0" t="n">
        <v>33.20432038</v>
      </c>
      <c r="U72" s="0" t="n">
        <v>30.56298263</v>
      </c>
      <c r="V72" s="0" t="n">
        <v>36.23269699</v>
      </c>
      <c r="W72" s="0" t="n">
        <v>54.05580589</v>
      </c>
      <c r="X72" s="0" t="n">
        <v>33.95222158</v>
      </c>
      <c r="Y72" s="0" t="n">
        <v>11.99197253</v>
      </c>
      <c r="Z72" s="0" t="n">
        <v>41.97221547</v>
      </c>
      <c r="AA72" s="0" t="n">
        <v>54.76132603</v>
      </c>
      <c r="AB72" s="0" t="n">
        <v>13.88353932</v>
      </c>
      <c r="AC72" s="0" t="n">
        <v>45.27669228</v>
      </c>
      <c r="AD72" s="0" t="n">
        <v>17.38371694</v>
      </c>
      <c r="AE72" s="0" t="n">
        <v>3.561256225</v>
      </c>
      <c r="AF72" s="0" t="n">
        <v>25.81567975</v>
      </c>
      <c r="AG72" s="0" t="n">
        <v>6</v>
      </c>
      <c r="AH72" s="0" t="n">
        <v>82</v>
      </c>
      <c r="AI72" s="0" t="n">
        <v>206988</v>
      </c>
      <c r="AJ72" s="0" t="n">
        <v>1061204</v>
      </c>
      <c r="AK72" s="0" t="n">
        <v>10.84610151</v>
      </c>
      <c r="AL72" s="0" t="n">
        <v>20.16120205</v>
      </c>
      <c r="AM72" s="0" t="n">
        <v>62.87405808</v>
      </c>
      <c r="AN72" s="0" t="n">
        <v>931874</v>
      </c>
      <c r="AO72" s="0" t="n">
        <v>27.4</v>
      </c>
      <c r="AP72" s="0" t="n">
        <v>9.2</v>
      </c>
      <c r="AQ72" s="0" t="n">
        <v>63.4</v>
      </c>
      <c r="AR72" s="0" t="n">
        <v>3.8</v>
      </c>
      <c r="AS72" s="0" t="n">
        <v>42.4</v>
      </c>
      <c r="AT72" s="0" t="n">
        <v>53.8</v>
      </c>
      <c r="AU72" s="0" t="n">
        <v>31.6</v>
      </c>
      <c r="AV72" s="0" t="n">
        <v>21.4</v>
      </c>
      <c r="AW72" s="0" t="n">
        <v>46.7</v>
      </c>
      <c r="AX72" s="0" t="n">
        <v>0.6</v>
      </c>
      <c r="AY72" s="0" t="n">
        <v>4.1</v>
      </c>
      <c r="AZ72" s="0" t="n">
        <v>95.3</v>
      </c>
      <c r="BA72" s="0" t="n">
        <v>6.6</v>
      </c>
      <c r="BB72" s="0" t="n">
        <v>17.5</v>
      </c>
      <c r="BC72" s="0" t="n">
        <v>75.9</v>
      </c>
      <c r="BD72" s="0" t="n">
        <v>19.6</v>
      </c>
      <c r="BE72" s="0" t="n">
        <v>74</v>
      </c>
      <c r="BF72" s="0" t="n">
        <v>65.3</v>
      </c>
      <c r="BG72" s="0" t="n">
        <v>45.2</v>
      </c>
      <c r="BH72" s="0" t="n">
        <v>31.3</v>
      </c>
      <c r="BI72" s="0" t="n">
        <v>8.2</v>
      </c>
      <c r="BJ72" s="0" t="n">
        <v>8.7</v>
      </c>
      <c r="BK72" s="0" t="s">
        <v>100</v>
      </c>
      <c r="BL72" s="0" t="s">
        <v>97</v>
      </c>
      <c r="BM72" s="0" t="n">
        <v>3</v>
      </c>
      <c r="BN72" s="0" t="n">
        <v>1</v>
      </c>
      <c r="BO72" s="0" t="n">
        <v>3</v>
      </c>
      <c r="BP72" s="0" t="n">
        <v>2</v>
      </c>
      <c r="BQ72" s="0" t="n">
        <v>3</v>
      </c>
      <c r="BR72" s="0" t="n">
        <v>3</v>
      </c>
      <c r="BS72" s="0" t="n">
        <v>3</v>
      </c>
      <c r="BT72" s="0" t="n">
        <v>3</v>
      </c>
      <c r="BU72" s="0" t="n">
        <v>2</v>
      </c>
      <c r="BV72" s="0" t="n">
        <v>2</v>
      </c>
      <c r="BW72" s="0" t="n">
        <v>0</v>
      </c>
      <c r="BX72" s="0" t="n">
        <v>1</v>
      </c>
      <c r="BY72" s="0" t="n">
        <v>0</v>
      </c>
      <c r="BZ72" s="0" t="n">
        <v>1</v>
      </c>
      <c r="CA72" s="0" t="n">
        <v>0</v>
      </c>
      <c r="CB72" s="0" t="n">
        <v>1</v>
      </c>
      <c r="CC72" s="0" t="n">
        <v>3</v>
      </c>
      <c r="CD72" s="0" t="n">
        <v>2</v>
      </c>
      <c r="CE72" s="0" t="n">
        <v>1</v>
      </c>
      <c r="CF72" s="0" t="n">
        <v>1</v>
      </c>
      <c r="CG72" s="0" t="n">
        <v>3</v>
      </c>
      <c r="CH72" s="0" t="n">
        <v>2</v>
      </c>
      <c r="CI72" s="0" t="n">
        <v>1</v>
      </c>
      <c r="CJ72" s="0" t="n">
        <v>2</v>
      </c>
      <c r="CK72" s="0" t="n">
        <v>3</v>
      </c>
      <c r="CL72" s="0" t="n">
        <v>3</v>
      </c>
      <c r="CM72" s="0" t="n">
        <v>3</v>
      </c>
      <c r="CN72" s="0" t="n">
        <v>3</v>
      </c>
      <c r="CO72" s="0" t="n">
        <v>2</v>
      </c>
      <c r="CP72" s="0" t="n">
        <v>-1</v>
      </c>
      <c r="CQ72" s="0" t="n">
        <v>-1</v>
      </c>
    </row>
    <row r="73" customFormat="false" ht="15" hidden="false" customHeight="false" outlineLevel="0" collapsed="false">
      <c r="A73" s="0" t="n">
        <v>6</v>
      </c>
      <c r="B73" s="0" t="s">
        <v>160</v>
      </c>
      <c r="C73" s="0" t="s">
        <v>175</v>
      </c>
      <c r="D73" s="0" t="n">
        <v>83</v>
      </c>
      <c r="E73" s="0" t="n">
        <v>158075</v>
      </c>
      <c r="F73" s="1" t="n">
        <v>880072</v>
      </c>
      <c r="G73" s="0" t="n">
        <v>748332</v>
      </c>
      <c r="H73" s="0" t="n">
        <v>18.71976609</v>
      </c>
      <c r="I73" s="0" t="n">
        <v>18.19005468</v>
      </c>
      <c r="J73" s="0" t="n">
        <v>48.05580945</v>
      </c>
      <c r="K73" s="0" t="n">
        <v>17.36275155</v>
      </c>
      <c r="L73" s="0" t="n">
        <v>54.2454366</v>
      </c>
      <c r="M73" s="0" t="n">
        <v>28.39181185</v>
      </c>
      <c r="N73" s="0" t="n">
        <v>0.30826782</v>
      </c>
      <c r="O73" s="0" t="n">
        <v>12.25520418</v>
      </c>
      <c r="P73" s="0" t="n">
        <v>87.436528</v>
      </c>
      <c r="Q73" s="0" t="n">
        <v>4.039347442</v>
      </c>
      <c r="R73" s="0" t="n">
        <v>54.22811818</v>
      </c>
      <c r="S73" s="0" t="n">
        <v>41.73253438</v>
      </c>
      <c r="T73" s="0" t="n">
        <v>29.91375429</v>
      </c>
      <c r="U73" s="0" t="n">
        <v>40.20435731</v>
      </c>
      <c r="V73" s="0" t="n">
        <v>29.8818884</v>
      </c>
      <c r="W73" s="0" t="n">
        <v>68.03782342</v>
      </c>
      <c r="X73" s="0" t="n">
        <v>27.27442763</v>
      </c>
      <c r="Y73" s="0" t="n">
        <v>4.687748952</v>
      </c>
      <c r="Z73" s="0" t="n">
        <v>49.9857989</v>
      </c>
      <c r="AA73" s="0" t="n">
        <v>56.9006962</v>
      </c>
      <c r="AB73" s="0" t="n">
        <v>7.805756642</v>
      </c>
      <c r="AC73" s="0" t="n">
        <v>44.3012019</v>
      </c>
      <c r="AD73" s="0" t="n">
        <v>13.62474455</v>
      </c>
      <c r="AE73" s="0" t="n">
        <v>2.661494233</v>
      </c>
      <c r="AF73" s="0" t="n">
        <v>22.47722628</v>
      </c>
      <c r="AG73" s="0" t="n">
        <v>6</v>
      </c>
      <c r="AH73" s="0" t="n">
        <v>83</v>
      </c>
      <c r="AI73" s="0" t="n">
        <v>185334</v>
      </c>
      <c r="AJ73" s="0" t="n">
        <v>958405</v>
      </c>
      <c r="AK73" s="0" t="n">
        <v>12.61352603</v>
      </c>
      <c r="AL73" s="0" t="n">
        <v>16.78419856</v>
      </c>
      <c r="AM73" s="0" t="n">
        <v>61.05058245</v>
      </c>
      <c r="AN73" s="0" t="n">
        <v>838354</v>
      </c>
      <c r="AO73" s="0" t="n">
        <v>32.9</v>
      </c>
      <c r="AP73" s="0" t="n">
        <v>11.3</v>
      </c>
      <c r="AQ73" s="0" t="n">
        <v>55.8</v>
      </c>
      <c r="AR73" s="0" t="n">
        <v>4.7</v>
      </c>
      <c r="AS73" s="0" t="n">
        <v>44</v>
      </c>
      <c r="AT73" s="0" t="n">
        <v>51.3</v>
      </c>
      <c r="AU73" s="0" t="n">
        <v>28.4</v>
      </c>
      <c r="AV73" s="0" t="n">
        <v>32.9</v>
      </c>
      <c r="AW73" s="0" t="n">
        <v>38.3</v>
      </c>
      <c r="AX73" s="0" t="n">
        <v>0.7</v>
      </c>
      <c r="AY73" s="0" t="n">
        <v>7.3</v>
      </c>
      <c r="AZ73" s="0" t="n">
        <v>92</v>
      </c>
      <c r="BA73" s="0" t="n">
        <v>7.4</v>
      </c>
      <c r="BB73" s="0" t="n">
        <v>19.9</v>
      </c>
      <c r="BC73" s="0" t="n">
        <v>72.7</v>
      </c>
      <c r="BD73" s="0" t="n">
        <v>22.2</v>
      </c>
      <c r="BE73" s="0" t="n">
        <v>69.8</v>
      </c>
      <c r="BF73" s="0" t="n">
        <v>67.3</v>
      </c>
      <c r="BG73" s="0" t="n">
        <v>38.1</v>
      </c>
      <c r="BH73" s="0" t="n">
        <v>28.8</v>
      </c>
      <c r="BI73" s="0" t="n">
        <v>7.8</v>
      </c>
      <c r="BJ73" s="0" t="n">
        <v>9.5</v>
      </c>
      <c r="BK73" s="0" t="s">
        <v>97</v>
      </c>
      <c r="BL73" s="0" t="s">
        <v>97</v>
      </c>
      <c r="BM73" s="0" t="n">
        <v>3</v>
      </c>
      <c r="BN73" s="0" t="n">
        <v>2</v>
      </c>
      <c r="BO73" s="0" t="n">
        <v>3</v>
      </c>
      <c r="BP73" s="0" t="n">
        <v>1</v>
      </c>
      <c r="BQ73" s="0" t="n">
        <v>3</v>
      </c>
      <c r="BR73" s="0" t="n">
        <v>3</v>
      </c>
      <c r="BS73" s="0" t="n">
        <v>3</v>
      </c>
      <c r="BT73" s="0" t="n">
        <v>2</v>
      </c>
      <c r="BU73" s="0" t="n">
        <v>2</v>
      </c>
      <c r="BV73" s="0" t="n">
        <v>1</v>
      </c>
      <c r="BW73" s="0" t="n">
        <v>0</v>
      </c>
      <c r="BX73" s="0" t="n">
        <v>1</v>
      </c>
      <c r="BY73" s="0" t="n">
        <v>1</v>
      </c>
      <c r="BZ73" s="0" t="n">
        <v>1</v>
      </c>
      <c r="CA73" s="0" t="n">
        <v>1</v>
      </c>
      <c r="CB73" s="0" t="n">
        <v>1</v>
      </c>
      <c r="CC73" s="0" t="n">
        <v>3</v>
      </c>
      <c r="CD73" s="0" t="n">
        <v>2</v>
      </c>
      <c r="CE73" s="0" t="n">
        <v>1</v>
      </c>
      <c r="CF73" s="0" t="n">
        <v>1</v>
      </c>
      <c r="CG73" s="0" t="n">
        <v>2</v>
      </c>
      <c r="CH73" s="0" t="n">
        <v>2</v>
      </c>
      <c r="CI73" s="0" t="n">
        <v>0</v>
      </c>
      <c r="CJ73" s="0" t="n">
        <v>2</v>
      </c>
      <c r="CK73" s="0" t="n">
        <v>3</v>
      </c>
      <c r="CL73" s="0" t="n">
        <v>2</v>
      </c>
      <c r="CM73" s="0" t="n">
        <v>3</v>
      </c>
      <c r="CN73" s="0" t="n">
        <v>3</v>
      </c>
      <c r="CO73" s="0" t="n">
        <v>2</v>
      </c>
      <c r="CP73" s="0" t="n">
        <v>-1</v>
      </c>
      <c r="CQ73" s="0" t="n">
        <v>-1</v>
      </c>
    </row>
    <row r="74" customFormat="false" ht="15" hidden="false" customHeight="false" outlineLevel="0" collapsed="false">
      <c r="A74" s="0" t="n">
        <v>6</v>
      </c>
      <c r="B74" s="0" t="s">
        <v>160</v>
      </c>
      <c r="C74" s="0" t="s">
        <v>176</v>
      </c>
      <c r="D74" s="0" t="n">
        <v>84</v>
      </c>
      <c r="E74" s="0" t="n">
        <v>135218</v>
      </c>
      <c r="F74" s="1" t="n">
        <v>812521</v>
      </c>
      <c r="G74" s="0" t="n">
        <v>684370</v>
      </c>
      <c r="H74" s="0" t="n">
        <v>16.54645879</v>
      </c>
      <c r="I74" s="0" t="n">
        <v>13.3648465</v>
      </c>
      <c r="J74" s="0" t="n">
        <v>48.58570656</v>
      </c>
      <c r="K74" s="0" t="n">
        <v>42.3134687</v>
      </c>
      <c r="L74" s="0" t="n">
        <v>41.94776523</v>
      </c>
      <c r="M74" s="0" t="n">
        <v>15.73876607</v>
      </c>
      <c r="N74" s="0" t="n">
        <v>0.23579238</v>
      </c>
      <c r="O74" s="0" t="n">
        <v>23.06635228</v>
      </c>
      <c r="P74" s="0" t="n">
        <v>76.69785534</v>
      </c>
      <c r="Q74" s="0" t="n">
        <v>3.197464856</v>
      </c>
      <c r="R74" s="0" t="n">
        <v>49.64856422</v>
      </c>
      <c r="S74" s="0" t="n">
        <v>47.15397092</v>
      </c>
      <c r="T74" s="0" t="n">
        <v>21.08839962</v>
      </c>
      <c r="U74" s="0" t="n">
        <v>29.5025832</v>
      </c>
      <c r="V74" s="0" t="n">
        <v>49.40901718</v>
      </c>
      <c r="W74" s="0" t="n">
        <v>75.39423886</v>
      </c>
      <c r="X74" s="0" t="n">
        <v>21.50516641</v>
      </c>
      <c r="Y74" s="0" t="n">
        <v>3.100594737</v>
      </c>
      <c r="Z74" s="0" t="n">
        <v>40.12825904</v>
      </c>
      <c r="AA74" s="0" t="n">
        <v>37.35131563</v>
      </c>
      <c r="AB74" s="0" t="n">
        <v>4.665535264</v>
      </c>
      <c r="AC74" s="0" t="n">
        <v>38.94178782</v>
      </c>
      <c r="AD74" s="0" t="n">
        <v>13.43415836</v>
      </c>
      <c r="AE74" s="0" t="n">
        <v>2.234020185</v>
      </c>
      <c r="AF74" s="0" t="n">
        <v>34.40691457</v>
      </c>
      <c r="AG74" s="0" t="n">
        <v>6</v>
      </c>
      <c r="AH74" s="0" t="n">
        <v>84</v>
      </c>
      <c r="AI74" s="0" t="n">
        <v>171712</v>
      </c>
      <c r="AJ74" s="0" t="n">
        <v>922088</v>
      </c>
      <c r="AK74" s="0" t="n">
        <v>11.9404568</v>
      </c>
      <c r="AL74" s="0" t="n">
        <v>14.25268249</v>
      </c>
      <c r="AM74" s="0" t="n">
        <v>58.24626005</v>
      </c>
      <c r="AN74" s="0" t="n">
        <v>810907</v>
      </c>
      <c r="AO74" s="0" t="n">
        <v>55.9</v>
      </c>
      <c r="AP74" s="0" t="n">
        <v>13.6</v>
      </c>
      <c r="AQ74" s="0" t="n">
        <v>30.5</v>
      </c>
      <c r="AR74" s="0" t="n">
        <v>3</v>
      </c>
      <c r="AS74" s="0" t="n">
        <v>41.4</v>
      </c>
      <c r="AT74" s="0" t="n">
        <v>55.6</v>
      </c>
      <c r="AU74" s="0" t="n">
        <v>26.3</v>
      </c>
      <c r="AV74" s="0" t="n">
        <v>46.4</v>
      </c>
      <c r="AW74" s="0" t="n">
        <v>27.1</v>
      </c>
      <c r="AX74" s="0" t="n">
        <v>0.8</v>
      </c>
      <c r="AY74" s="0" t="n">
        <v>18.7</v>
      </c>
      <c r="AZ74" s="0" t="n">
        <v>80.5</v>
      </c>
      <c r="BA74" s="0" t="n">
        <v>11.9</v>
      </c>
      <c r="BB74" s="0" t="n">
        <v>23.8</v>
      </c>
      <c r="BC74" s="0" t="n">
        <v>64.3</v>
      </c>
      <c r="BD74" s="0" t="n">
        <v>15.3</v>
      </c>
      <c r="BE74" s="0" t="n">
        <v>52.2</v>
      </c>
      <c r="BF74" s="0" t="n">
        <v>68.3</v>
      </c>
      <c r="BG74" s="0" t="n">
        <v>32.5</v>
      </c>
      <c r="BH74" s="0" t="n">
        <v>27.2</v>
      </c>
      <c r="BI74" s="0" t="n">
        <v>5.1</v>
      </c>
      <c r="BJ74" s="0" t="n">
        <v>13.4</v>
      </c>
      <c r="BK74" s="0" t="s">
        <v>97</v>
      </c>
      <c r="BL74" s="0" t="s">
        <v>97</v>
      </c>
      <c r="BM74" s="0" t="n">
        <v>3</v>
      </c>
      <c r="BN74" s="0" t="n">
        <v>3</v>
      </c>
      <c r="BO74" s="0" t="n">
        <v>1</v>
      </c>
      <c r="BP74" s="0" t="n">
        <v>1</v>
      </c>
      <c r="BQ74" s="0" t="n">
        <v>3</v>
      </c>
      <c r="BR74" s="0" t="n">
        <v>3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1</v>
      </c>
      <c r="CC74" s="0" t="n">
        <v>2</v>
      </c>
      <c r="CD74" s="0" t="n">
        <v>1</v>
      </c>
      <c r="CE74" s="0" t="n">
        <v>1</v>
      </c>
      <c r="CF74" s="0" t="n">
        <v>2</v>
      </c>
      <c r="CG74" s="0" t="n">
        <v>2</v>
      </c>
      <c r="CH74" s="0" t="n">
        <v>2</v>
      </c>
      <c r="CI74" s="0" t="n">
        <v>0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3</v>
      </c>
      <c r="CO74" s="0" t="n">
        <v>2</v>
      </c>
      <c r="CP74" s="0" t="n">
        <v>-1</v>
      </c>
      <c r="CQ74" s="0" t="n">
        <v>-1</v>
      </c>
    </row>
    <row r="75" customFormat="false" ht="15" hidden="false" customHeight="false" outlineLevel="0" collapsed="false">
      <c r="A75" s="0" t="n">
        <v>6</v>
      </c>
      <c r="B75" s="0" t="s">
        <v>160</v>
      </c>
      <c r="C75" s="0" t="s">
        <v>177</v>
      </c>
      <c r="D75" s="0" t="n">
        <v>85</v>
      </c>
      <c r="E75" s="0" t="n">
        <v>135560</v>
      </c>
      <c r="F75" s="1" t="n">
        <v>765351</v>
      </c>
      <c r="G75" s="0" t="n">
        <v>648787</v>
      </c>
      <c r="H75" s="0" t="n">
        <v>14.20928594</v>
      </c>
      <c r="I75" s="0" t="n">
        <v>17.36579185</v>
      </c>
      <c r="J75" s="0" t="n">
        <v>48.57757631</v>
      </c>
      <c r="K75" s="0" t="n">
        <v>21.22814525</v>
      </c>
      <c r="L75" s="0" t="n">
        <v>51.23334148</v>
      </c>
      <c r="M75" s="0" t="n">
        <v>27.53851327</v>
      </c>
      <c r="N75" s="0" t="n">
        <v>0.30642499</v>
      </c>
      <c r="O75" s="0" t="n">
        <v>18.11651791</v>
      </c>
      <c r="P75" s="0" t="n">
        <v>81.5770571</v>
      </c>
      <c r="Q75" s="0" t="n">
        <v>3.573939357</v>
      </c>
      <c r="R75" s="0" t="n">
        <v>48.95387578</v>
      </c>
      <c r="S75" s="0" t="n">
        <v>47.47218486</v>
      </c>
      <c r="T75" s="0" t="n">
        <v>15.89512777</v>
      </c>
      <c r="U75" s="0" t="n">
        <v>26.8056914</v>
      </c>
      <c r="V75" s="0" t="n">
        <v>57.29918083</v>
      </c>
      <c r="W75" s="0" t="n">
        <v>65.88672209</v>
      </c>
      <c r="X75" s="0" t="n">
        <v>28.28967478</v>
      </c>
      <c r="Y75" s="0" t="n">
        <v>5.82360313</v>
      </c>
      <c r="Z75" s="0" t="n">
        <v>44.02356645</v>
      </c>
      <c r="AA75" s="0" t="n">
        <v>48.72845091</v>
      </c>
      <c r="AB75" s="0" t="n">
        <v>7.11731263</v>
      </c>
      <c r="AC75" s="0" t="n">
        <v>48.35401638</v>
      </c>
      <c r="AD75" s="0" t="n">
        <v>17.04288422</v>
      </c>
      <c r="AE75" s="0" t="n">
        <v>2.512532094</v>
      </c>
      <c r="AF75" s="0" t="n">
        <v>25.21319844</v>
      </c>
      <c r="AG75" s="0" t="n">
        <v>6</v>
      </c>
      <c r="AH75" s="0" t="n">
        <v>85</v>
      </c>
      <c r="AI75" s="0" t="n">
        <v>178043</v>
      </c>
      <c r="AJ75" s="0" t="n">
        <v>900332</v>
      </c>
      <c r="AK75" s="0" t="n">
        <v>10.7377686</v>
      </c>
      <c r="AL75" s="0" t="n">
        <v>21.07893937</v>
      </c>
      <c r="AM75" s="0" t="n">
        <v>57.05617346</v>
      </c>
      <c r="AN75" s="0" t="n">
        <v>786439</v>
      </c>
      <c r="AO75" s="0" t="n">
        <v>40.8</v>
      </c>
      <c r="AP75" s="0" t="n">
        <v>16.2</v>
      </c>
      <c r="AQ75" s="0" t="n">
        <v>43</v>
      </c>
      <c r="AR75" s="0" t="n">
        <v>3</v>
      </c>
      <c r="AS75" s="0" t="n">
        <v>39</v>
      </c>
      <c r="AT75" s="0" t="n">
        <v>58</v>
      </c>
      <c r="AU75" s="0" t="n">
        <v>14</v>
      </c>
      <c r="AV75" s="0" t="n">
        <v>48.7</v>
      </c>
      <c r="AW75" s="0" t="n">
        <v>37.2</v>
      </c>
      <c r="AX75" s="0" t="n">
        <v>0.7</v>
      </c>
      <c r="AY75" s="0" t="n">
        <v>8.8</v>
      </c>
      <c r="AZ75" s="0" t="n">
        <v>90.5</v>
      </c>
      <c r="BA75" s="0" t="n">
        <v>5.1</v>
      </c>
      <c r="BB75" s="0" t="n">
        <v>22.4</v>
      </c>
      <c r="BC75" s="0" t="n">
        <v>72.5</v>
      </c>
      <c r="BD75" s="0" t="n">
        <v>16.9</v>
      </c>
      <c r="BE75" s="0" t="n">
        <v>64.3</v>
      </c>
      <c r="BF75" s="0" t="n">
        <v>63.5</v>
      </c>
      <c r="BG75" s="0" t="n">
        <v>42.2</v>
      </c>
      <c r="BH75" s="0" t="n">
        <v>34.8</v>
      </c>
      <c r="BI75" s="0" t="n">
        <v>7.2</v>
      </c>
      <c r="BJ75" s="0" t="n">
        <v>9.7</v>
      </c>
      <c r="BK75" s="0" t="s">
        <v>100</v>
      </c>
      <c r="BL75" s="0" t="s">
        <v>97</v>
      </c>
      <c r="BM75" s="0" t="n">
        <v>3</v>
      </c>
      <c r="BN75" s="0" t="n">
        <v>3</v>
      </c>
      <c r="BO75" s="0" t="n">
        <v>3</v>
      </c>
      <c r="BP75" s="0" t="n">
        <v>1</v>
      </c>
      <c r="BQ75" s="0" t="n">
        <v>3</v>
      </c>
      <c r="BR75" s="0" t="n">
        <v>3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0</v>
      </c>
      <c r="BX75" s="0" t="n">
        <v>0</v>
      </c>
      <c r="BY75" s="0" t="n">
        <v>0</v>
      </c>
      <c r="BZ75" s="0" t="n">
        <v>1</v>
      </c>
      <c r="CA75" s="0" t="n">
        <v>0</v>
      </c>
      <c r="CB75" s="0" t="n">
        <v>1</v>
      </c>
      <c r="CC75" s="0" t="n">
        <v>3</v>
      </c>
      <c r="CD75" s="0" t="n">
        <v>2</v>
      </c>
      <c r="CE75" s="0" t="n">
        <v>2</v>
      </c>
      <c r="CF75" s="0" t="n">
        <v>3</v>
      </c>
      <c r="CG75" s="0" t="n">
        <v>2</v>
      </c>
      <c r="CH75" s="0" t="n">
        <v>2</v>
      </c>
      <c r="CI75" s="0" t="n">
        <v>0</v>
      </c>
      <c r="CJ75" s="0" t="n">
        <v>2</v>
      </c>
      <c r="CK75" s="0" t="n">
        <v>3</v>
      </c>
      <c r="CL75" s="0" t="n">
        <v>3</v>
      </c>
      <c r="CM75" s="0" t="n">
        <v>2</v>
      </c>
      <c r="CN75" s="0" t="n">
        <v>3</v>
      </c>
      <c r="CO75" s="0" t="n">
        <v>2</v>
      </c>
      <c r="CP75" s="0" t="n">
        <v>0</v>
      </c>
      <c r="CQ75" s="0" t="n">
        <v>0</v>
      </c>
    </row>
    <row r="76" customFormat="false" ht="15" hidden="false" customHeight="false" outlineLevel="0" collapsed="false">
      <c r="A76" s="0" t="n">
        <v>6</v>
      </c>
      <c r="B76" s="0" t="s">
        <v>160</v>
      </c>
      <c r="C76" s="0" t="s">
        <v>178</v>
      </c>
      <c r="D76" s="0" t="n">
        <v>86</v>
      </c>
      <c r="E76" s="0" t="n">
        <v>273881</v>
      </c>
      <c r="F76" s="1" t="n">
        <v>1660289</v>
      </c>
      <c r="G76" s="0" t="n">
        <v>1326872</v>
      </c>
      <c r="H76" s="0" t="n">
        <v>11.83927312</v>
      </c>
      <c r="I76" s="0" t="n">
        <v>23.1787241</v>
      </c>
      <c r="J76" s="0" t="n">
        <v>52.5456864</v>
      </c>
      <c r="K76" s="0" t="n">
        <v>24.79952682</v>
      </c>
      <c r="L76" s="0" t="n">
        <v>40.74790238</v>
      </c>
      <c r="M76" s="0" t="n">
        <v>34.4525708</v>
      </c>
      <c r="N76" s="0" t="n">
        <v>0.63886014</v>
      </c>
      <c r="O76" s="0" t="n">
        <v>29.93088178</v>
      </c>
      <c r="P76" s="0" t="n">
        <v>69.43025808</v>
      </c>
      <c r="Q76" s="0" t="n">
        <v>4.479224723</v>
      </c>
      <c r="R76" s="0" t="n">
        <v>42.15149895</v>
      </c>
      <c r="S76" s="0" t="n">
        <v>53.36927633</v>
      </c>
      <c r="T76" s="0" t="n">
        <v>19.29395528</v>
      </c>
      <c r="U76" s="0" t="n">
        <v>31.37087632</v>
      </c>
      <c r="V76" s="0" t="n">
        <v>49.3351684</v>
      </c>
      <c r="W76" s="0" t="n">
        <v>57.88148671</v>
      </c>
      <c r="X76" s="0" t="n">
        <v>29.40386956</v>
      </c>
      <c r="Y76" s="0" t="n">
        <v>12.71464374</v>
      </c>
      <c r="Z76" s="0" t="n">
        <v>42.32931818</v>
      </c>
      <c r="AA76" s="0" t="n">
        <v>46.058214</v>
      </c>
      <c r="AB76" s="0" t="n">
        <v>13.78345485</v>
      </c>
      <c r="AC76" s="0" t="n">
        <v>48.36303938</v>
      </c>
      <c r="AD76" s="0" t="n">
        <v>22.76958192</v>
      </c>
      <c r="AE76" s="0" t="n">
        <v>7.741771595</v>
      </c>
      <c r="AF76" s="0" t="n">
        <v>25.98966449</v>
      </c>
      <c r="AG76" s="0" t="n">
        <v>6</v>
      </c>
      <c r="AH76" s="0" t="n">
        <v>86</v>
      </c>
      <c r="AI76" s="0" t="n">
        <v>486708</v>
      </c>
      <c r="AJ76" s="0" t="n">
        <v>2603695</v>
      </c>
      <c r="AK76" s="0" t="n">
        <v>7.765476912</v>
      </c>
      <c r="AL76" s="0" t="n">
        <v>24.3585474</v>
      </c>
      <c r="AM76" s="0" t="n">
        <v>61.23113938</v>
      </c>
      <c r="AN76" s="0" t="n">
        <v>2152965</v>
      </c>
      <c r="AO76" s="0" t="n">
        <v>36.05404719</v>
      </c>
      <c r="AP76" s="0" t="n">
        <v>8.41205651</v>
      </c>
      <c r="AQ76" s="0" t="n">
        <v>55.5338963</v>
      </c>
      <c r="AR76" s="0" t="n">
        <v>5.24777814</v>
      </c>
      <c r="AS76" s="0" t="n">
        <v>39.13045111</v>
      </c>
      <c r="AT76" s="0" t="n">
        <v>55.62177075</v>
      </c>
      <c r="AU76" s="0" t="n">
        <v>24.99669288</v>
      </c>
      <c r="AV76" s="0" t="n">
        <v>21.30995504</v>
      </c>
      <c r="AW76" s="0" t="n">
        <v>53.29335207</v>
      </c>
      <c r="AX76" s="0" t="n">
        <v>1.09638304</v>
      </c>
      <c r="AY76" s="0" t="n">
        <v>14.50151549</v>
      </c>
      <c r="AZ76" s="0" t="n">
        <v>84.40210147</v>
      </c>
      <c r="BA76" s="0" t="n">
        <v>11.12683416</v>
      </c>
      <c r="BB76" s="0" t="n">
        <v>30.84657248</v>
      </c>
      <c r="BC76" s="0" t="n">
        <v>58.02659336</v>
      </c>
      <c r="BD76" s="0" t="n">
        <v>20.46872211</v>
      </c>
      <c r="BE76" s="0" t="n">
        <v>57.64113021</v>
      </c>
      <c r="BF76" s="0" t="n">
        <v>57.43489484</v>
      </c>
      <c r="BG76" s="0" t="n">
        <v>29.49962113</v>
      </c>
      <c r="BH76" s="0" t="n">
        <v>34.57836732</v>
      </c>
      <c r="BI76" s="0" t="n">
        <v>20.76713759</v>
      </c>
      <c r="BJ76" s="0" t="n">
        <v>11.5116086</v>
      </c>
      <c r="BK76" s="0" t="s">
        <v>100</v>
      </c>
      <c r="BL76" s="0" t="s">
        <v>100</v>
      </c>
      <c r="BM76" s="0" t="n">
        <v>3</v>
      </c>
      <c r="BN76" s="0" t="n">
        <v>3</v>
      </c>
      <c r="BO76" s="0" t="n">
        <v>3</v>
      </c>
      <c r="BP76" s="0" t="n">
        <v>1</v>
      </c>
      <c r="BQ76" s="0" t="n">
        <v>3</v>
      </c>
      <c r="BR76" s="0" t="n">
        <v>2</v>
      </c>
      <c r="BS76" s="0" t="n">
        <v>3</v>
      </c>
      <c r="BT76" s="0" t="n">
        <v>3</v>
      </c>
      <c r="BU76" s="0" t="n">
        <v>2</v>
      </c>
      <c r="BV76" s="0" t="n">
        <v>2</v>
      </c>
      <c r="BW76" s="0" t="n">
        <v>1</v>
      </c>
      <c r="BX76" s="0" t="n">
        <v>0</v>
      </c>
      <c r="BY76" s="0" t="n">
        <v>0</v>
      </c>
      <c r="BZ76" s="0" t="n">
        <v>1</v>
      </c>
      <c r="CA76" s="0" t="n">
        <v>0</v>
      </c>
      <c r="CB76" s="0" t="n">
        <v>1</v>
      </c>
      <c r="CC76" s="0" t="n">
        <v>3</v>
      </c>
      <c r="CD76" s="0" t="n">
        <v>2</v>
      </c>
      <c r="CE76" s="0" t="n">
        <v>1</v>
      </c>
      <c r="CF76" s="0" t="n">
        <v>1</v>
      </c>
      <c r="CG76" s="0" t="n">
        <v>3</v>
      </c>
      <c r="CH76" s="0" t="n">
        <v>2</v>
      </c>
      <c r="CI76" s="0" t="n">
        <v>1</v>
      </c>
      <c r="CJ76" s="0" t="n">
        <v>1</v>
      </c>
      <c r="CK76" s="0" t="n">
        <v>2</v>
      </c>
      <c r="CL76" s="0" t="n">
        <v>3</v>
      </c>
      <c r="CM76" s="0" t="n">
        <v>3</v>
      </c>
      <c r="CN76" s="0" t="n">
        <v>3</v>
      </c>
      <c r="CO76" s="0" t="n">
        <v>2</v>
      </c>
      <c r="CP76" s="0" t="n">
        <v>-1</v>
      </c>
      <c r="CQ76" s="0" t="n">
        <v>-1</v>
      </c>
    </row>
    <row r="77" customFormat="false" ht="15" hidden="false" customHeight="false" outlineLevel="0" collapsed="false">
      <c r="A77" s="0" t="n">
        <v>6</v>
      </c>
      <c r="B77" s="0" t="s">
        <v>160</v>
      </c>
      <c r="C77" s="0" t="s">
        <v>179</v>
      </c>
      <c r="D77" s="0" t="n">
        <v>88</v>
      </c>
      <c r="E77" s="0" t="n">
        <v>391426</v>
      </c>
      <c r="F77" s="1" t="n">
        <v>2194586</v>
      </c>
      <c r="G77" s="0" t="n">
        <v>1813249</v>
      </c>
      <c r="H77" s="0" t="n">
        <v>8.840594976</v>
      </c>
      <c r="I77" s="0" t="n">
        <v>24.78209005</v>
      </c>
      <c r="J77" s="0" t="n">
        <v>56.66552139</v>
      </c>
      <c r="K77" s="0" t="n">
        <v>26.47560094</v>
      </c>
      <c r="L77" s="0" t="n">
        <v>30.69577192</v>
      </c>
      <c r="M77" s="0" t="n">
        <v>42.82862714</v>
      </c>
      <c r="N77" s="0" t="n">
        <v>0.82270974</v>
      </c>
      <c r="O77" s="0" t="n">
        <v>20.1382545</v>
      </c>
      <c r="P77" s="0" t="n">
        <v>79.03903576</v>
      </c>
      <c r="Q77" s="0" t="n">
        <v>4.944984525</v>
      </c>
      <c r="R77" s="0" t="n">
        <v>46.98989679</v>
      </c>
      <c r="S77" s="0" t="n">
        <v>48.06511869</v>
      </c>
      <c r="T77" s="0" t="n">
        <v>6.502052002</v>
      </c>
      <c r="U77" s="0" t="n">
        <v>40.72017779</v>
      </c>
      <c r="V77" s="0" t="n">
        <v>52.7777702</v>
      </c>
      <c r="W77" s="0" t="n">
        <v>43.46345254</v>
      </c>
      <c r="X77" s="0" t="n">
        <v>42.21098128</v>
      </c>
      <c r="Y77" s="0" t="n">
        <v>14.32556618</v>
      </c>
      <c r="Z77" s="0" t="n">
        <v>38.14978935</v>
      </c>
      <c r="AA77" s="0" t="n">
        <v>54.77059842</v>
      </c>
      <c r="AB77" s="0" t="n">
        <v>15.55267715</v>
      </c>
      <c r="AC77" s="0" t="n">
        <v>57.96654077</v>
      </c>
      <c r="AD77" s="0" t="n">
        <v>25.8669539</v>
      </c>
      <c r="AE77" s="0" t="n">
        <v>6.874548355</v>
      </c>
      <c r="AF77" s="0" t="n">
        <v>18.6229088</v>
      </c>
      <c r="AG77" s="0" t="n">
        <v>6</v>
      </c>
      <c r="AH77" s="0" t="n">
        <v>88</v>
      </c>
      <c r="AI77" s="0" t="n">
        <v>530076</v>
      </c>
      <c r="AJ77" s="0" t="n">
        <v>2852441</v>
      </c>
      <c r="AK77" s="0" t="n">
        <v>5.811203669</v>
      </c>
      <c r="AL77" s="0" t="n">
        <v>23.58418847</v>
      </c>
      <c r="AM77" s="0" t="n">
        <v>63.31840964</v>
      </c>
      <c r="AN77" s="0" t="n">
        <v>2422992</v>
      </c>
      <c r="AO77" s="0" t="n">
        <v>30.29276594</v>
      </c>
      <c r="AP77" s="0" t="n">
        <v>9.307470816</v>
      </c>
      <c r="AQ77" s="0" t="n">
        <v>60.39976324</v>
      </c>
      <c r="AR77" s="0" t="n">
        <v>3.70409601</v>
      </c>
      <c r="AS77" s="0" t="n">
        <v>42.28626405</v>
      </c>
      <c r="AT77" s="0" t="n">
        <v>54.00963994</v>
      </c>
      <c r="AU77" s="0" t="n">
        <v>20.68264702</v>
      </c>
      <c r="AV77" s="0" t="n">
        <v>20.20578068</v>
      </c>
      <c r="AW77" s="0" t="n">
        <v>58.77615059</v>
      </c>
      <c r="AX77" s="0" t="n">
        <v>1.26144572</v>
      </c>
      <c r="AY77" s="0" t="n">
        <v>9.07879323</v>
      </c>
      <c r="AZ77" s="0" t="n">
        <v>89.65976105</v>
      </c>
      <c r="BA77" s="0" t="n">
        <v>7.673976</v>
      </c>
      <c r="BB77" s="0" t="n">
        <v>33.62698745</v>
      </c>
      <c r="BC77" s="0" t="n">
        <v>58.69903655</v>
      </c>
      <c r="BD77" s="0" t="n">
        <v>16.00024223</v>
      </c>
      <c r="BE77" s="0" t="n">
        <v>71.57976215</v>
      </c>
      <c r="BF77" s="0" t="n">
        <v>61.54795199</v>
      </c>
      <c r="BG77" s="0" t="n">
        <v>45.78457938</v>
      </c>
      <c r="BH77" s="0" t="n">
        <v>40.07108566</v>
      </c>
      <c r="BI77" s="0" t="n">
        <v>14.15759193</v>
      </c>
      <c r="BJ77" s="0" t="n">
        <v>7.941444623</v>
      </c>
      <c r="BK77" s="0" t="s">
        <v>100</v>
      </c>
      <c r="BL77" s="0" t="s">
        <v>100</v>
      </c>
      <c r="BM77" s="0" t="n">
        <v>3</v>
      </c>
      <c r="BN77" s="0" t="n">
        <v>3</v>
      </c>
      <c r="BO77" s="0" t="n">
        <v>3</v>
      </c>
      <c r="BP77" s="0" t="n">
        <v>2</v>
      </c>
      <c r="BQ77" s="0" t="n">
        <v>3</v>
      </c>
      <c r="BR77" s="0" t="n">
        <v>3</v>
      </c>
      <c r="BS77" s="0" t="n">
        <v>3</v>
      </c>
      <c r="BT77" s="0" t="n">
        <v>3</v>
      </c>
      <c r="BU77" s="0" t="n">
        <v>2</v>
      </c>
      <c r="BV77" s="0" t="n">
        <v>2</v>
      </c>
      <c r="BW77" s="0" t="n">
        <v>0</v>
      </c>
      <c r="BX77" s="0" t="n">
        <v>0</v>
      </c>
      <c r="BY77" s="0" t="n">
        <v>0</v>
      </c>
      <c r="BZ77" s="0" t="n">
        <v>1</v>
      </c>
      <c r="CA77" s="0" t="n">
        <v>0</v>
      </c>
      <c r="CB77" s="0" t="n">
        <v>1</v>
      </c>
      <c r="CC77" s="0" t="n">
        <v>3</v>
      </c>
      <c r="CD77" s="0" t="n">
        <v>2</v>
      </c>
      <c r="CE77" s="0" t="n">
        <v>1</v>
      </c>
      <c r="CF77" s="0" t="n">
        <v>1</v>
      </c>
      <c r="CG77" s="0" t="n">
        <v>3</v>
      </c>
      <c r="CH77" s="0" t="n">
        <v>4</v>
      </c>
      <c r="CI77" s="0" t="n">
        <v>-1</v>
      </c>
      <c r="CJ77" s="0" t="n">
        <v>2</v>
      </c>
      <c r="CK77" s="0" t="n">
        <v>2</v>
      </c>
      <c r="CL77" s="0" t="n">
        <v>3</v>
      </c>
      <c r="CM77" s="0" t="n">
        <v>3</v>
      </c>
      <c r="CN77" s="0" t="n">
        <v>3</v>
      </c>
      <c r="CO77" s="0" t="n">
        <v>1</v>
      </c>
      <c r="CP77" s="0" t="n">
        <v>0</v>
      </c>
      <c r="CQ77" s="0" t="n">
        <v>-1</v>
      </c>
    </row>
    <row r="78" customFormat="false" ht="15" hidden="false" customHeight="false" outlineLevel="0" collapsed="false">
      <c r="A78" s="0" t="n">
        <v>7</v>
      </c>
      <c r="B78" s="0" t="s">
        <v>180</v>
      </c>
      <c r="C78" s="0" t="s">
        <v>181</v>
      </c>
      <c r="D78" s="0" t="n">
        <v>90</v>
      </c>
      <c r="E78" s="0" t="n">
        <v>561945</v>
      </c>
      <c r="F78" s="1" t="n">
        <v>2860869</v>
      </c>
      <c r="G78" s="0" t="n">
        <v>2430064</v>
      </c>
      <c r="H78" s="0" t="n">
        <v>0.696648319</v>
      </c>
      <c r="I78" s="0" t="n">
        <v>35.19302372</v>
      </c>
      <c r="J78" s="0" t="n">
        <v>62.16400062</v>
      </c>
      <c r="K78" s="0" t="n">
        <v>5.39526744</v>
      </c>
      <c r="L78" s="0" t="n">
        <v>28.61825855</v>
      </c>
      <c r="M78" s="0" t="n">
        <v>65.98647401</v>
      </c>
      <c r="N78" s="0" t="n">
        <v>0.681660652</v>
      </c>
      <c r="O78" s="0" t="n">
        <v>6.298276318</v>
      </c>
      <c r="P78" s="0" t="n">
        <v>93.02006303</v>
      </c>
      <c r="Q78" s="0" t="n">
        <v>5.387991284</v>
      </c>
      <c r="R78" s="0" t="n">
        <v>38.0044959</v>
      </c>
      <c r="S78" s="0" t="n">
        <v>56.60751282</v>
      </c>
      <c r="T78" s="0" t="n">
        <v>4.210403367</v>
      </c>
      <c r="U78" s="0" t="n">
        <v>15.6937046</v>
      </c>
      <c r="V78" s="0" t="n">
        <v>80.09589204</v>
      </c>
      <c r="W78" s="0" t="n">
        <v>31.75389753</v>
      </c>
      <c r="X78" s="0" t="n">
        <v>29.7079582</v>
      </c>
      <c r="Y78" s="0" t="n">
        <v>38.53814427</v>
      </c>
      <c r="Z78" s="0" t="n">
        <v>49.6555316</v>
      </c>
      <c r="AA78" s="0" t="n">
        <v>74.40632336</v>
      </c>
      <c r="AB78" s="0" t="n">
        <v>32.97935487</v>
      </c>
      <c r="AC78" s="0" t="n">
        <v>37.94073382</v>
      </c>
      <c r="AD78" s="0" t="n">
        <v>28.06105841</v>
      </c>
      <c r="AE78" s="0" t="n">
        <v>12.61340267</v>
      </c>
      <c r="AF78" s="0" t="n">
        <v>14.83416116</v>
      </c>
      <c r="AG78" s="0" t="n">
        <v>7</v>
      </c>
      <c r="AH78" s="0" t="n">
        <v>90</v>
      </c>
      <c r="AI78" s="0" t="n">
        <v>736253</v>
      </c>
      <c r="AJ78" s="0" t="n">
        <v>3656539</v>
      </c>
      <c r="AK78" s="0" t="n">
        <v>0.644910802</v>
      </c>
      <c r="AL78" s="0" t="n">
        <v>34.75426809</v>
      </c>
      <c r="AM78" s="0" t="n">
        <v>62.93493667</v>
      </c>
      <c r="AN78" s="0" t="n">
        <v>3206645</v>
      </c>
      <c r="AO78" s="0" t="n">
        <v>15.9</v>
      </c>
      <c r="AP78" s="0" t="n">
        <v>2.6</v>
      </c>
      <c r="AQ78" s="0" t="n">
        <v>81.5</v>
      </c>
      <c r="AR78" s="0" t="n">
        <v>3.4</v>
      </c>
      <c r="AS78" s="0" t="n">
        <v>35</v>
      </c>
      <c r="AT78" s="0" t="n">
        <v>61.6</v>
      </c>
      <c r="AU78" s="0" t="n">
        <v>4.8</v>
      </c>
      <c r="AV78" s="0" t="n">
        <v>9</v>
      </c>
      <c r="AW78" s="0" t="n">
        <v>85.8</v>
      </c>
      <c r="AX78" s="0" t="n">
        <v>0.3</v>
      </c>
      <c r="AY78" s="0" t="n">
        <v>0.9</v>
      </c>
      <c r="AZ78" s="0" t="n">
        <v>98.8</v>
      </c>
      <c r="BA78" s="0" t="n">
        <v>10.4</v>
      </c>
      <c r="BB78" s="0" t="n">
        <v>10.4</v>
      </c>
      <c r="BC78" s="0" t="n">
        <v>79.2</v>
      </c>
      <c r="BD78" s="0" t="n">
        <v>30.9</v>
      </c>
      <c r="BE78" s="0" t="n">
        <v>86.4</v>
      </c>
      <c r="BF78" s="0" t="n">
        <v>52.8</v>
      </c>
      <c r="BG78" s="0" t="n">
        <v>32.2</v>
      </c>
      <c r="BH78" s="0" t="n">
        <v>36.1</v>
      </c>
      <c r="BI78" s="0" t="n">
        <v>20.9</v>
      </c>
      <c r="BJ78" s="0" t="n">
        <v>4</v>
      </c>
      <c r="BK78" s="0" t="s">
        <v>100</v>
      </c>
      <c r="BL78" s="0" t="s">
        <v>100</v>
      </c>
      <c r="BM78" s="0" t="n">
        <v>3</v>
      </c>
      <c r="BN78" s="0" t="n">
        <v>3</v>
      </c>
      <c r="BO78" s="0" t="n">
        <v>3</v>
      </c>
      <c r="BP78" s="0" t="n">
        <v>2</v>
      </c>
      <c r="BQ78" s="0" t="n">
        <v>3</v>
      </c>
      <c r="BR78" s="0" t="n">
        <v>3</v>
      </c>
      <c r="BS78" s="0" t="n">
        <v>3</v>
      </c>
      <c r="BT78" s="0" t="n">
        <v>3</v>
      </c>
      <c r="BU78" s="0" t="n">
        <v>3</v>
      </c>
      <c r="BV78" s="0" t="n">
        <v>2</v>
      </c>
      <c r="BW78" s="0" t="n">
        <v>0</v>
      </c>
      <c r="BX78" s="0" t="n">
        <v>0</v>
      </c>
      <c r="BY78" s="0" t="n">
        <v>0</v>
      </c>
      <c r="BZ78" s="0" t="n">
        <v>1</v>
      </c>
      <c r="CA78" s="0" t="n">
        <v>1</v>
      </c>
      <c r="CB78" s="0" t="n">
        <v>0</v>
      </c>
      <c r="CC78" s="0" t="n">
        <v>3</v>
      </c>
      <c r="CD78" s="0" t="n">
        <v>3</v>
      </c>
      <c r="CE78" s="0" t="n">
        <v>1</v>
      </c>
      <c r="CF78" s="0" t="n">
        <v>1</v>
      </c>
      <c r="CG78" s="0" t="n">
        <v>3</v>
      </c>
      <c r="CH78" s="0" t="n">
        <v>4</v>
      </c>
      <c r="CI78" s="0" t="n">
        <v>-1</v>
      </c>
      <c r="CJ78" s="0" t="n">
        <v>3</v>
      </c>
      <c r="CK78" s="0" t="n">
        <v>3</v>
      </c>
      <c r="CL78" s="0" t="n">
        <v>3</v>
      </c>
      <c r="CM78" s="0" t="n">
        <v>3</v>
      </c>
      <c r="CN78" s="0" t="n">
        <v>1</v>
      </c>
      <c r="CO78" s="0" t="n">
        <v>1</v>
      </c>
      <c r="CP78" s="0" t="n">
        <v>0</v>
      </c>
      <c r="CQ78" s="0" t="n">
        <v>0</v>
      </c>
    </row>
    <row r="79" customFormat="false" ht="15" hidden="false" customHeight="false" outlineLevel="0" collapsed="false">
      <c r="A79" s="0" t="n">
        <v>7</v>
      </c>
      <c r="B79" s="0" t="s">
        <v>180</v>
      </c>
      <c r="C79" s="0" t="s">
        <v>182</v>
      </c>
      <c r="D79" s="0" t="n">
        <v>91</v>
      </c>
      <c r="E79" s="0" t="n">
        <v>148927</v>
      </c>
      <c r="F79" s="1" t="n">
        <v>781525</v>
      </c>
      <c r="G79" s="0" t="n">
        <v>674412</v>
      </c>
      <c r="H79" s="0" t="n">
        <v>0.323689377</v>
      </c>
      <c r="I79" s="0" t="n">
        <v>35.98794209</v>
      </c>
      <c r="J79" s="0" t="n">
        <v>61.95263429</v>
      </c>
      <c r="K79" s="0" t="n">
        <v>4.68696691</v>
      </c>
      <c r="L79" s="0" t="n">
        <v>24.86779256</v>
      </c>
      <c r="M79" s="0" t="n">
        <v>70.44524053</v>
      </c>
      <c r="N79" s="0" t="n">
        <v>0.669566699</v>
      </c>
      <c r="O79" s="0" t="n">
        <v>4.021664961</v>
      </c>
      <c r="P79" s="0" t="n">
        <v>95.30876834</v>
      </c>
      <c r="Q79" s="0" t="n">
        <v>8.501080405</v>
      </c>
      <c r="R79" s="0" t="n">
        <v>43.29082793</v>
      </c>
      <c r="S79" s="0" t="n">
        <v>48.20809166</v>
      </c>
      <c r="T79" s="0" t="n">
        <v>6.483139998</v>
      </c>
      <c r="U79" s="0" t="n">
        <v>11.51697373</v>
      </c>
      <c r="V79" s="0" t="n">
        <v>81.99988627</v>
      </c>
      <c r="W79" s="0" t="n">
        <v>24.24158421</v>
      </c>
      <c r="X79" s="0" t="n">
        <v>30.5896736</v>
      </c>
      <c r="Y79" s="0" t="n">
        <v>45.16874218</v>
      </c>
      <c r="Z79" s="0" t="n">
        <v>50.91479017</v>
      </c>
      <c r="AA79" s="0" t="n">
        <v>74.95450927</v>
      </c>
      <c r="AB79" s="0" t="n">
        <v>31.88331627</v>
      </c>
      <c r="AC79" s="0" t="n">
        <v>29.68696691</v>
      </c>
      <c r="AD79" s="0" t="n">
        <v>25.21110542</v>
      </c>
      <c r="AE79" s="0" t="n">
        <v>9.644035028</v>
      </c>
      <c r="AF79" s="0" t="n">
        <v>14.97640168</v>
      </c>
      <c r="AG79" s="0" t="n">
        <v>7</v>
      </c>
      <c r="AH79" s="0" t="n">
        <v>91</v>
      </c>
      <c r="AI79" s="0" t="n">
        <v>180044</v>
      </c>
      <c r="AJ79" s="0" t="n">
        <v>887978</v>
      </c>
      <c r="AK79" s="0" t="n">
        <v>0.440947451</v>
      </c>
      <c r="AL79" s="0" t="n">
        <v>35.69928403</v>
      </c>
      <c r="AM79" s="0" t="n">
        <v>62.22048902</v>
      </c>
      <c r="AN79" s="0" t="n">
        <v>784674</v>
      </c>
      <c r="AO79" s="0" t="n">
        <v>10.4</v>
      </c>
      <c r="AP79" s="0" t="n">
        <v>1.3</v>
      </c>
      <c r="AQ79" s="0" t="n">
        <v>88.3</v>
      </c>
      <c r="AR79" s="0" t="n">
        <v>3.4</v>
      </c>
      <c r="AS79" s="0" t="n">
        <v>36.9</v>
      </c>
      <c r="AT79" s="0" t="n">
        <v>59.7</v>
      </c>
      <c r="AU79" s="0" t="n">
        <v>2.2</v>
      </c>
      <c r="AV79" s="0" t="n">
        <v>5.6</v>
      </c>
      <c r="AW79" s="0" t="n">
        <v>91.7</v>
      </c>
      <c r="AX79" s="0" t="n">
        <v>0.2</v>
      </c>
      <c r="AY79" s="0" t="n">
        <v>0.7</v>
      </c>
      <c r="AZ79" s="0" t="n">
        <v>99.1</v>
      </c>
      <c r="BA79" s="0" t="n">
        <v>10.1</v>
      </c>
      <c r="BB79" s="0" t="n">
        <v>8.1</v>
      </c>
      <c r="BC79" s="0" t="n">
        <v>81.8</v>
      </c>
      <c r="BD79" s="0" t="n">
        <v>29.8</v>
      </c>
      <c r="BE79" s="0" t="n">
        <v>89.1</v>
      </c>
      <c r="BF79" s="0" t="n">
        <v>65.1</v>
      </c>
      <c r="BG79" s="0" t="n">
        <v>25.9</v>
      </c>
      <c r="BH79" s="0" t="n">
        <v>36.1</v>
      </c>
      <c r="BI79" s="0" t="n">
        <v>14.5</v>
      </c>
      <c r="BJ79" s="0" t="n">
        <v>2.6</v>
      </c>
      <c r="BK79" s="0" t="s">
        <v>100</v>
      </c>
      <c r="BL79" s="0" t="s">
        <v>100</v>
      </c>
      <c r="BM79" s="0" t="n">
        <v>3</v>
      </c>
      <c r="BN79" s="0" t="n">
        <v>3</v>
      </c>
      <c r="BO79" s="0" t="n">
        <v>3</v>
      </c>
      <c r="BP79" s="0" t="n">
        <v>3</v>
      </c>
      <c r="BQ79" s="0" t="n">
        <v>3</v>
      </c>
      <c r="BR79" s="0" t="n">
        <v>3</v>
      </c>
      <c r="BS79" s="0" t="n">
        <v>3</v>
      </c>
      <c r="BT79" s="0" t="n">
        <v>3</v>
      </c>
      <c r="BU79" s="0" t="n">
        <v>2</v>
      </c>
      <c r="BV79" s="0" t="n">
        <v>2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3</v>
      </c>
      <c r="CD79" s="0" t="n">
        <v>3</v>
      </c>
      <c r="CE79" s="0" t="n">
        <v>1</v>
      </c>
      <c r="CF79" s="0" t="n">
        <v>1</v>
      </c>
      <c r="CG79" s="0" t="n">
        <v>3</v>
      </c>
      <c r="CH79" s="0" t="n">
        <v>4</v>
      </c>
      <c r="CI79" s="0" t="n">
        <v>-1</v>
      </c>
      <c r="CJ79" s="0" t="n">
        <v>3</v>
      </c>
      <c r="CK79" s="0" t="n">
        <v>3</v>
      </c>
      <c r="CL79" s="0" t="n">
        <v>3</v>
      </c>
      <c r="CM79" s="0" t="n">
        <v>3</v>
      </c>
      <c r="CN79" s="0" t="n">
        <v>1</v>
      </c>
      <c r="CO79" s="0" t="n">
        <v>1</v>
      </c>
      <c r="CP79" s="0" t="n">
        <v>0</v>
      </c>
      <c r="CQ79" s="0" t="n">
        <v>0</v>
      </c>
    </row>
    <row r="80" customFormat="false" ht="15" hidden="false" customHeight="false" outlineLevel="0" collapsed="false">
      <c r="A80" s="0" t="n">
        <v>7</v>
      </c>
      <c r="B80" s="0" t="s">
        <v>180</v>
      </c>
      <c r="C80" s="0" t="s">
        <v>183</v>
      </c>
      <c r="D80" s="0" t="n">
        <v>92</v>
      </c>
      <c r="E80" s="0" t="n">
        <v>310887</v>
      </c>
      <c r="F80" s="1" t="n">
        <v>1768061</v>
      </c>
      <c r="G80" s="0" t="n">
        <v>1471744</v>
      </c>
      <c r="H80" s="0" t="n">
        <v>0.109326078</v>
      </c>
      <c r="I80" s="0" t="n">
        <v>31.89304662</v>
      </c>
      <c r="J80" s="0" t="n">
        <v>65.99782299</v>
      </c>
      <c r="K80" s="0" t="n">
        <v>4.04539655</v>
      </c>
      <c r="L80" s="0" t="n">
        <v>37.3464634</v>
      </c>
      <c r="M80" s="0" t="n">
        <v>58.60814005</v>
      </c>
      <c r="N80" s="0" t="n">
        <v>1.24163266</v>
      </c>
      <c r="O80" s="0" t="n">
        <v>13.57552581</v>
      </c>
      <c r="P80" s="0" t="n">
        <v>85.18284153</v>
      </c>
      <c r="Q80" s="0" t="n">
        <v>4.229076095</v>
      </c>
      <c r="R80" s="0" t="n">
        <v>44.75145114</v>
      </c>
      <c r="S80" s="0" t="n">
        <v>51.01947277</v>
      </c>
      <c r="T80" s="0" t="n">
        <v>1.185536861</v>
      </c>
      <c r="U80" s="0" t="n">
        <v>37.30644383</v>
      </c>
      <c r="V80" s="0" t="n">
        <v>61.50801931</v>
      </c>
      <c r="W80" s="0" t="n">
        <v>16.88107348</v>
      </c>
      <c r="X80" s="0" t="n">
        <v>46.60227051</v>
      </c>
      <c r="Y80" s="0" t="n">
        <v>36.51665601</v>
      </c>
      <c r="Z80" s="0" t="n">
        <v>41.33679029</v>
      </c>
      <c r="AA80" s="0" t="n">
        <v>69.63746379</v>
      </c>
      <c r="AB80" s="0" t="n">
        <v>24.13658643</v>
      </c>
      <c r="AC80" s="0" t="n">
        <v>42.08484832</v>
      </c>
      <c r="AD80" s="0" t="n">
        <v>21.64784835</v>
      </c>
      <c r="AE80" s="0" t="n">
        <v>4.009481559</v>
      </c>
      <c r="AF80" s="0" t="n">
        <v>16.24178658</v>
      </c>
      <c r="AG80" s="0" t="n">
        <v>7</v>
      </c>
      <c r="AH80" s="0" t="n">
        <v>92</v>
      </c>
      <c r="AI80" s="0" t="n">
        <v>406125</v>
      </c>
      <c r="AJ80" s="0" t="n">
        <v>2241624</v>
      </c>
      <c r="AK80" s="0" t="n">
        <v>0.187196116</v>
      </c>
      <c r="AL80" s="0" t="n">
        <v>31.90283743</v>
      </c>
      <c r="AM80" s="0" t="n">
        <v>65.90226105</v>
      </c>
      <c r="AN80" s="0" t="n">
        <v>1939677</v>
      </c>
      <c r="AO80" s="0" t="n">
        <v>16</v>
      </c>
      <c r="AP80" s="0" t="n">
        <v>0.9</v>
      </c>
      <c r="AQ80" s="0" t="n">
        <v>83.1</v>
      </c>
      <c r="AR80" s="0" t="n">
        <v>2</v>
      </c>
      <c r="AS80" s="0" t="n">
        <v>35.6</v>
      </c>
      <c r="AT80" s="0" t="n">
        <v>62.4</v>
      </c>
      <c r="AU80" s="0" t="n">
        <v>2.1</v>
      </c>
      <c r="AV80" s="0" t="n">
        <v>7.1</v>
      </c>
      <c r="AW80" s="0" t="n">
        <v>90.4</v>
      </c>
      <c r="AX80" s="0" t="n">
        <v>0.2</v>
      </c>
      <c r="AY80" s="0" t="n">
        <v>0.5</v>
      </c>
      <c r="AZ80" s="0" t="n">
        <v>99.3</v>
      </c>
      <c r="BA80" s="0" t="n">
        <v>1</v>
      </c>
      <c r="BB80" s="0" t="n">
        <v>17.3</v>
      </c>
      <c r="BC80" s="0" t="n">
        <v>81.7</v>
      </c>
      <c r="BD80" s="0" t="n">
        <v>25.7</v>
      </c>
      <c r="BE80" s="0" t="n">
        <v>88.5</v>
      </c>
      <c r="BF80" s="0" t="n">
        <v>71.9</v>
      </c>
      <c r="BG80" s="0" t="n">
        <v>36.3</v>
      </c>
      <c r="BH80" s="0" t="n">
        <v>38.6</v>
      </c>
      <c r="BI80" s="0" t="n">
        <v>9.5</v>
      </c>
      <c r="BJ80" s="0" t="n">
        <v>2.4</v>
      </c>
      <c r="BK80" s="0" t="s">
        <v>100</v>
      </c>
      <c r="BL80" s="0" t="s">
        <v>100</v>
      </c>
      <c r="BM80" s="0" t="n">
        <v>3</v>
      </c>
      <c r="BN80" s="0" t="n">
        <v>3</v>
      </c>
      <c r="BO80" s="0" t="n">
        <v>3</v>
      </c>
      <c r="BP80" s="0" t="n">
        <v>2</v>
      </c>
      <c r="BQ80" s="0" t="n">
        <v>3</v>
      </c>
      <c r="BR80" s="0" t="n">
        <v>3</v>
      </c>
      <c r="BS80" s="0" t="n">
        <v>3</v>
      </c>
      <c r="BT80" s="0" t="n">
        <v>3</v>
      </c>
      <c r="BU80" s="0" t="n">
        <v>3</v>
      </c>
      <c r="BV80" s="0" t="n">
        <v>2</v>
      </c>
      <c r="BW80" s="0" t="n">
        <v>0</v>
      </c>
      <c r="BX80" s="0" t="n">
        <v>0</v>
      </c>
      <c r="BY80" s="0" t="n">
        <v>0</v>
      </c>
      <c r="BZ80" s="0" t="n">
        <v>1</v>
      </c>
      <c r="CA80" s="0" t="n">
        <v>1</v>
      </c>
      <c r="CB80" s="0" t="n">
        <v>0</v>
      </c>
      <c r="CC80" s="0" t="n">
        <v>3</v>
      </c>
      <c r="CD80" s="0" t="n">
        <v>3</v>
      </c>
      <c r="CE80" s="0" t="n">
        <v>1</v>
      </c>
      <c r="CF80" s="0" t="n">
        <v>1</v>
      </c>
      <c r="CG80" s="0" t="n">
        <v>4</v>
      </c>
      <c r="CH80" s="0" t="n">
        <v>4</v>
      </c>
      <c r="CI80" s="0" t="n">
        <v>0</v>
      </c>
      <c r="CJ80" s="0" t="n">
        <v>2</v>
      </c>
      <c r="CK80" s="0" t="n">
        <v>3</v>
      </c>
      <c r="CL80" s="0" t="n">
        <v>3</v>
      </c>
      <c r="CM80" s="0" t="n">
        <v>3</v>
      </c>
      <c r="CN80" s="0" t="n">
        <v>1</v>
      </c>
      <c r="CO80" s="0" t="n">
        <v>1</v>
      </c>
      <c r="CP80" s="0" t="n">
        <v>0</v>
      </c>
      <c r="CQ80" s="0" t="n">
        <v>0</v>
      </c>
    </row>
    <row r="81" customFormat="false" ht="15" hidden="false" customHeight="false" outlineLevel="0" collapsed="false">
      <c r="A81" s="0" t="n">
        <v>7</v>
      </c>
      <c r="B81" s="0" t="s">
        <v>180</v>
      </c>
      <c r="C81" s="0" t="s">
        <v>184</v>
      </c>
      <c r="D81" s="0" t="n">
        <v>93</v>
      </c>
      <c r="E81" s="0" t="n">
        <v>287638</v>
      </c>
      <c r="F81" s="1" t="n">
        <v>1463583</v>
      </c>
      <c r="G81" s="0" t="n">
        <v>1258010</v>
      </c>
      <c r="H81" s="0" t="n">
        <v>0.133862211</v>
      </c>
      <c r="I81" s="0" t="n">
        <v>36.13103234</v>
      </c>
      <c r="J81" s="0" t="n">
        <v>62.21731147</v>
      </c>
      <c r="K81" s="0" t="n">
        <v>2.59746607</v>
      </c>
      <c r="L81" s="0" t="n">
        <v>22.40197</v>
      </c>
      <c r="M81" s="0" t="n">
        <v>75.00056393</v>
      </c>
      <c r="N81" s="0" t="n">
        <v>0.30828227</v>
      </c>
      <c r="O81" s="0" t="n">
        <v>2.20008271</v>
      </c>
      <c r="P81" s="0" t="n">
        <v>97.49163502</v>
      </c>
      <c r="Q81" s="0" t="n">
        <v>4.058423249</v>
      </c>
      <c r="R81" s="0" t="n">
        <v>26.10586864</v>
      </c>
      <c r="S81" s="0" t="n">
        <v>69.83570811</v>
      </c>
      <c r="T81" s="0" t="n">
        <v>1.205684424</v>
      </c>
      <c r="U81" s="0" t="n">
        <v>18.76536712</v>
      </c>
      <c r="V81" s="0" t="n">
        <v>80.02894846</v>
      </c>
      <c r="W81" s="0" t="n">
        <v>18.19128539</v>
      </c>
      <c r="X81" s="0" t="n">
        <v>30.1372232</v>
      </c>
      <c r="Y81" s="0" t="n">
        <v>51.67149141</v>
      </c>
      <c r="Z81" s="0" t="n">
        <v>52.74935148</v>
      </c>
      <c r="AA81" s="0" t="n">
        <v>79.43343735</v>
      </c>
      <c r="AB81" s="0" t="n">
        <v>44.15053197</v>
      </c>
      <c r="AC81" s="0" t="n">
        <v>38.06722057</v>
      </c>
      <c r="AD81" s="0" t="n">
        <v>34.61370728</v>
      </c>
      <c r="AE81" s="0" t="n">
        <v>15.61449679</v>
      </c>
      <c r="AF81" s="0" t="n">
        <v>11.08425129</v>
      </c>
      <c r="AG81" s="0" t="n">
        <v>7</v>
      </c>
      <c r="AH81" s="0" t="n">
        <v>93</v>
      </c>
      <c r="AI81" s="0" t="n">
        <v>358937</v>
      </c>
      <c r="AJ81" s="0" t="n">
        <v>1709346</v>
      </c>
      <c r="AK81" s="0" t="n">
        <v>0.240661813</v>
      </c>
      <c r="AL81" s="0" t="n">
        <v>36.39498373</v>
      </c>
      <c r="AM81" s="0" t="n">
        <v>61.73622383</v>
      </c>
      <c r="AN81" s="0" t="n">
        <v>1514989</v>
      </c>
      <c r="AO81" s="0" t="n">
        <v>10.9</v>
      </c>
      <c r="AP81" s="0" t="n">
        <v>0.6</v>
      </c>
      <c r="AQ81" s="0" t="n">
        <v>88.5</v>
      </c>
      <c r="AR81" s="0" t="n">
        <v>1.9</v>
      </c>
      <c r="AS81" s="0" t="n">
        <v>24.1</v>
      </c>
      <c r="AT81" s="0" t="n">
        <v>74</v>
      </c>
      <c r="AU81" s="0" t="n">
        <v>2.2</v>
      </c>
      <c r="AV81" s="0" t="n">
        <v>5</v>
      </c>
      <c r="AW81" s="0" t="n">
        <v>92.4</v>
      </c>
      <c r="AX81" s="0" t="n">
        <v>0.2</v>
      </c>
      <c r="AY81" s="0" t="n">
        <v>0.3</v>
      </c>
      <c r="AZ81" s="0" t="n">
        <v>99.5</v>
      </c>
      <c r="BA81" s="0" t="n">
        <v>0.8</v>
      </c>
      <c r="BB81" s="0" t="n">
        <v>5</v>
      </c>
      <c r="BC81" s="0" t="n">
        <v>94.2</v>
      </c>
      <c r="BD81" s="0" t="n">
        <v>41.9</v>
      </c>
      <c r="BE81" s="0" t="n">
        <v>90.3</v>
      </c>
      <c r="BF81" s="0" t="n">
        <v>48.1</v>
      </c>
      <c r="BG81" s="0" t="n">
        <v>29.1</v>
      </c>
      <c r="BH81" s="0" t="n">
        <v>45.9</v>
      </c>
      <c r="BI81" s="0" t="n">
        <v>24.7</v>
      </c>
      <c r="BJ81" s="0" t="n">
        <v>2.1</v>
      </c>
      <c r="BK81" s="0" t="s">
        <v>100</v>
      </c>
      <c r="BL81" s="0" t="s">
        <v>100</v>
      </c>
      <c r="BM81" s="0" t="n">
        <v>3</v>
      </c>
      <c r="BN81" s="0" t="n">
        <v>3</v>
      </c>
      <c r="BO81" s="0" t="n">
        <v>3</v>
      </c>
      <c r="BP81" s="0" t="n">
        <v>3</v>
      </c>
      <c r="BQ81" s="0" t="n">
        <v>3</v>
      </c>
      <c r="BR81" s="0" t="n">
        <v>3</v>
      </c>
      <c r="BS81" s="0" t="n">
        <v>3</v>
      </c>
      <c r="BT81" s="0" t="n">
        <v>3</v>
      </c>
      <c r="BU81" s="0" t="n">
        <v>3</v>
      </c>
      <c r="BV81" s="0" t="n">
        <v>3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3</v>
      </c>
      <c r="CD81" s="0" t="n">
        <v>3</v>
      </c>
      <c r="CE81" s="0" t="n">
        <v>1</v>
      </c>
      <c r="CF81" s="0" t="n">
        <v>1</v>
      </c>
      <c r="CG81" s="0" t="n">
        <v>3</v>
      </c>
      <c r="CH81" s="0" t="n">
        <v>3</v>
      </c>
      <c r="CI81" s="0" t="n">
        <v>0</v>
      </c>
      <c r="CJ81" s="0" t="n">
        <v>3</v>
      </c>
      <c r="CK81" s="0" t="n">
        <v>3</v>
      </c>
      <c r="CL81" s="0" t="n">
        <v>3</v>
      </c>
      <c r="CM81" s="0" t="n">
        <v>3</v>
      </c>
      <c r="CN81" s="0" t="n">
        <v>1</v>
      </c>
      <c r="CO81" s="0" t="n">
        <v>1</v>
      </c>
      <c r="CP81" s="0" t="n">
        <v>0</v>
      </c>
      <c r="CQ81" s="0" t="n">
        <v>0</v>
      </c>
    </row>
    <row r="82" customFormat="false" ht="15" hidden="false" customHeight="false" outlineLevel="0" collapsed="false">
      <c r="A82" s="0" t="n">
        <v>7</v>
      </c>
      <c r="B82" s="0" t="s">
        <v>180</v>
      </c>
      <c r="C82" s="0" t="s">
        <v>185</v>
      </c>
      <c r="D82" s="0" t="n">
        <v>94</v>
      </c>
      <c r="E82" s="0" t="n">
        <v>39633</v>
      </c>
      <c r="F82" s="1" t="n">
        <v>179112</v>
      </c>
      <c r="G82" s="0" t="n">
        <v>157616</v>
      </c>
      <c r="H82" s="0" t="n">
        <v>0.10595371</v>
      </c>
      <c r="I82" s="0" t="n">
        <v>40.76870368</v>
      </c>
      <c r="J82" s="0" t="n">
        <v>57.11475992</v>
      </c>
      <c r="K82" s="0" t="n">
        <v>3.50996852</v>
      </c>
      <c r="L82" s="0" t="n">
        <v>24.82948583</v>
      </c>
      <c r="M82" s="0" t="n">
        <v>71.66054565</v>
      </c>
      <c r="N82" s="0" t="n">
        <v>0.477439667</v>
      </c>
      <c r="O82" s="0" t="n">
        <v>2.539349423</v>
      </c>
      <c r="P82" s="0" t="n">
        <v>96.98321091</v>
      </c>
      <c r="Q82" s="0" t="n">
        <v>8.921825813</v>
      </c>
      <c r="R82" s="0" t="n">
        <v>35.95750262</v>
      </c>
      <c r="S82" s="0" t="n">
        <v>55.12067156</v>
      </c>
      <c r="T82" s="0" t="n">
        <v>0.196747114</v>
      </c>
      <c r="U82" s="0" t="n">
        <v>7.607555089</v>
      </c>
      <c r="V82" s="0" t="n">
        <v>92.1956978</v>
      </c>
      <c r="W82" s="0" t="n">
        <v>32.02780693</v>
      </c>
      <c r="X82" s="0" t="n">
        <v>19.82948583</v>
      </c>
      <c r="Y82" s="0" t="n">
        <v>48.14270724</v>
      </c>
      <c r="Z82" s="0" t="n">
        <v>60.59024134</v>
      </c>
      <c r="AA82" s="0" t="n">
        <v>75.12854145</v>
      </c>
      <c r="AB82" s="0" t="n">
        <v>36.95173137</v>
      </c>
      <c r="AC82" s="0" t="n">
        <v>44.37040923</v>
      </c>
      <c r="AD82" s="0" t="n">
        <v>22.04354669</v>
      </c>
      <c r="AE82" s="0" t="n">
        <v>15.92339979</v>
      </c>
      <c r="AF82" s="0" t="n">
        <v>13.07712487</v>
      </c>
      <c r="AG82" s="0" t="n">
        <v>7</v>
      </c>
      <c r="AH82" s="0" t="n">
        <v>94</v>
      </c>
      <c r="AI82" s="0" t="n">
        <v>33208</v>
      </c>
      <c r="AJ82" s="0" t="n">
        <v>142004</v>
      </c>
      <c r="AK82" s="0" t="n">
        <v>0.234440283</v>
      </c>
      <c r="AL82" s="0" t="n">
        <v>43.45888397</v>
      </c>
      <c r="AM82" s="0" t="n">
        <v>53.9313237</v>
      </c>
      <c r="AN82" s="0" t="n">
        <v>129244</v>
      </c>
      <c r="AO82" s="0" t="n">
        <v>22.1</v>
      </c>
      <c r="AP82" s="0" t="n">
        <v>0.2</v>
      </c>
      <c r="AQ82" s="0" t="n">
        <v>77.7</v>
      </c>
      <c r="AR82" s="0" t="n">
        <v>3.7</v>
      </c>
      <c r="AS82" s="0" t="n">
        <v>28.8</v>
      </c>
      <c r="AT82" s="0" t="n">
        <v>67.5</v>
      </c>
      <c r="AU82" s="0" t="n">
        <v>4</v>
      </c>
      <c r="AV82" s="0" t="n">
        <v>7.1</v>
      </c>
      <c r="AW82" s="0" t="n">
        <v>88.2</v>
      </c>
      <c r="AX82" s="0" t="n">
        <v>0.2</v>
      </c>
      <c r="AY82" s="0" t="n">
        <v>1</v>
      </c>
      <c r="AZ82" s="0" t="n">
        <v>98.8</v>
      </c>
      <c r="BA82" s="0" t="n">
        <v>1.2</v>
      </c>
      <c r="BB82" s="0" t="n">
        <v>3.5</v>
      </c>
      <c r="BC82" s="0" t="n">
        <v>95.3</v>
      </c>
      <c r="BD82" s="0" t="n">
        <v>35.6</v>
      </c>
      <c r="BE82" s="0" t="n">
        <v>86.9</v>
      </c>
      <c r="BF82" s="0" t="n">
        <v>51.2</v>
      </c>
      <c r="BG82" s="0" t="n">
        <v>36.3</v>
      </c>
      <c r="BH82" s="0" t="n">
        <v>33.8</v>
      </c>
      <c r="BI82" s="0" t="n">
        <v>23.9</v>
      </c>
      <c r="BJ82" s="0" t="n">
        <v>3.3</v>
      </c>
      <c r="BK82" s="0" t="s">
        <v>100</v>
      </c>
      <c r="BL82" s="0" t="s">
        <v>100</v>
      </c>
      <c r="BM82" s="0" t="n">
        <v>3</v>
      </c>
      <c r="BN82" s="0" t="n">
        <v>3</v>
      </c>
      <c r="BO82" s="0" t="n">
        <v>3</v>
      </c>
      <c r="BP82" s="0" t="n">
        <v>3</v>
      </c>
      <c r="BQ82" s="0" t="n">
        <v>3</v>
      </c>
      <c r="BR82" s="0" t="n">
        <v>3</v>
      </c>
      <c r="BS82" s="0" t="n">
        <v>3</v>
      </c>
      <c r="BT82" s="0" t="n">
        <v>3</v>
      </c>
      <c r="BU82" s="0" t="n">
        <v>3</v>
      </c>
      <c r="BV82" s="0" t="n">
        <v>2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1</v>
      </c>
      <c r="CB82" s="0" t="n">
        <v>0</v>
      </c>
      <c r="CC82" s="0" t="n">
        <v>3</v>
      </c>
      <c r="CD82" s="0" t="n">
        <v>3</v>
      </c>
      <c r="CE82" s="0" t="n">
        <v>2</v>
      </c>
      <c r="CF82" s="0" t="n">
        <v>1</v>
      </c>
      <c r="CG82" s="0" t="n">
        <v>3</v>
      </c>
      <c r="CH82" s="0" t="n">
        <v>3</v>
      </c>
      <c r="CI82" s="0" t="n">
        <v>0</v>
      </c>
      <c r="CJ82" s="0" t="n">
        <v>3</v>
      </c>
      <c r="CK82" s="0" t="n">
        <v>3</v>
      </c>
      <c r="CL82" s="0" t="n">
        <v>3</v>
      </c>
      <c r="CM82" s="0" t="n">
        <v>3</v>
      </c>
      <c r="CN82" s="0" t="n">
        <v>1</v>
      </c>
      <c r="CO82" s="0" t="n">
        <v>1</v>
      </c>
      <c r="CP82" s="0" t="n">
        <v>1</v>
      </c>
      <c r="CQ82" s="0" t="n">
        <v>0</v>
      </c>
    </row>
    <row r="83" customFormat="false" ht="15" hidden="false" customHeight="false" outlineLevel="0" collapsed="false">
      <c r="A83" s="0" t="n">
        <v>7</v>
      </c>
      <c r="B83" s="0" t="s">
        <v>180</v>
      </c>
      <c r="C83" s="0" t="s">
        <v>186</v>
      </c>
      <c r="D83" s="0" t="n">
        <v>95</v>
      </c>
      <c r="E83" s="0" t="n">
        <v>120616</v>
      </c>
      <c r="F83" s="1" t="n">
        <v>646385</v>
      </c>
      <c r="G83" s="0" t="n">
        <v>565905</v>
      </c>
      <c r="H83" s="0" t="n">
        <v>0.067325788</v>
      </c>
      <c r="I83" s="0" t="n">
        <v>37.62875394</v>
      </c>
      <c r="J83" s="0" t="n">
        <v>60.44371405</v>
      </c>
      <c r="K83" s="0" t="n">
        <v>3.36024514</v>
      </c>
      <c r="L83" s="0" t="n">
        <v>27.03775111</v>
      </c>
      <c r="M83" s="0" t="n">
        <v>69.60200375</v>
      </c>
      <c r="N83" s="0" t="n">
        <v>0.30297292</v>
      </c>
      <c r="O83" s="0" t="n">
        <v>2.30328278</v>
      </c>
      <c r="P83" s="0" t="n">
        <v>97.3937443</v>
      </c>
      <c r="Q83" s="0" t="n">
        <v>6.488096263</v>
      </c>
      <c r="R83" s="0" t="n">
        <v>42.96792963</v>
      </c>
      <c r="S83" s="0" t="n">
        <v>50.54397411</v>
      </c>
      <c r="T83" s="0" t="n">
        <v>0.747103682</v>
      </c>
      <c r="U83" s="0" t="n">
        <v>6.469160455</v>
      </c>
      <c r="V83" s="0" t="n">
        <v>92.78373586</v>
      </c>
      <c r="W83" s="0" t="n">
        <v>19.95489835</v>
      </c>
      <c r="X83" s="0" t="n">
        <v>25.17859909</v>
      </c>
      <c r="Y83" s="0" t="n">
        <v>54.86650256</v>
      </c>
      <c r="Z83" s="0" t="n">
        <v>51.04491229</v>
      </c>
      <c r="AA83" s="0" t="n">
        <v>75.08994509</v>
      </c>
      <c r="AB83" s="0" t="n">
        <v>36.22419996</v>
      </c>
      <c r="AC83" s="0" t="n">
        <v>21.79855744</v>
      </c>
      <c r="AD83" s="0" t="n">
        <v>25.74667332</v>
      </c>
      <c r="AE83" s="0" t="n">
        <v>11.61023222</v>
      </c>
      <c r="AF83" s="0" t="n">
        <v>16.11609372</v>
      </c>
      <c r="AG83" s="0" t="n">
        <v>7</v>
      </c>
      <c r="AH83" s="0" t="n">
        <v>95</v>
      </c>
      <c r="AI83" s="0" t="n">
        <v>119639</v>
      </c>
      <c r="AJ83" s="0" t="n">
        <v>582320</v>
      </c>
      <c r="AK83" s="0" t="n">
        <v>0.187458741</v>
      </c>
      <c r="AL83" s="0" t="n">
        <v>37.53101056</v>
      </c>
      <c r="AM83" s="0" t="n">
        <v>60.08822494</v>
      </c>
      <c r="AN83" s="0" t="n">
        <v>519581</v>
      </c>
      <c r="AO83" s="0" t="n">
        <v>9.2</v>
      </c>
      <c r="AP83" s="0" t="n">
        <v>0.1</v>
      </c>
      <c r="AQ83" s="0" t="n">
        <v>90.7</v>
      </c>
      <c r="AR83" s="0" t="n">
        <v>3.3</v>
      </c>
      <c r="AS83" s="0" t="n">
        <v>39.3</v>
      </c>
      <c r="AT83" s="0" t="n">
        <v>57.4</v>
      </c>
      <c r="AU83" s="0" t="n">
        <v>2.4</v>
      </c>
      <c r="AV83" s="0" t="n">
        <v>8</v>
      </c>
      <c r="AW83" s="0" t="n">
        <v>89.1</v>
      </c>
      <c r="AX83" s="0" t="n">
        <v>0.1</v>
      </c>
      <c r="AY83" s="0" t="n">
        <v>0.9</v>
      </c>
      <c r="AZ83" s="0" t="n">
        <v>99</v>
      </c>
      <c r="BA83" s="0" t="n">
        <v>0.2</v>
      </c>
      <c r="BB83" s="0" t="n">
        <v>3.7</v>
      </c>
      <c r="BC83" s="0" t="n">
        <v>96.1</v>
      </c>
      <c r="BD83" s="0" t="n">
        <v>34.4</v>
      </c>
      <c r="BE83" s="0" t="n">
        <v>89.8</v>
      </c>
      <c r="BF83" s="0" t="n">
        <v>56.1</v>
      </c>
      <c r="BG83" s="0" t="n">
        <v>15</v>
      </c>
      <c r="BH83" s="0" t="n">
        <v>34.1</v>
      </c>
      <c r="BI83" s="0" t="n">
        <v>18.3</v>
      </c>
      <c r="BJ83" s="0" t="n">
        <v>2.7</v>
      </c>
      <c r="BK83" s="0" t="s">
        <v>100</v>
      </c>
      <c r="BL83" s="0" t="s">
        <v>100</v>
      </c>
      <c r="BM83" s="0" t="n">
        <v>3</v>
      </c>
      <c r="BN83" s="0" t="n">
        <v>3</v>
      </c>
      <c r="BO83" s="0" t="n">
        <v>3</v>
      </c>
      <c r="BP83" s="0" t="n">
        <v>3</v>
      </c>
      <c r="BQ83" s="0" t="n">
        <v>3</v>
      </c>
      <c r="BR83" s="0" t="n">
        <v>3</v>
      </c>
      <c r="BS83" s="0" t="n">
        <v>3</v>
      </c>
      <c r="BT83" s="0" t="n">
        <v>3</v>
      </c>
      <c r="BU83" s="0" t="n">
        <v>2</v>
      </c>
      <c r="BV83" s="0" t="n">
        <v>2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3</v>
      </c>
      <c r="CD83" s="0" t="n">
        <v>3</v>
      </c>
      <c r="CE83" s="0" t="n">
        <v>1</v>
      </c>
      <c r="CF83" s="0" t="n">
        <v>1</v>
      </c>
      <c r="CG83" s="0" t="n">
        <v>4</v>
      </c>
      <c r="CH83" s="0" t="n">
        <v>4</v>
      </c>
      <c r="CI83" s="0" t="n">
        <v>0</v>
      </c>
      <c r="CJ83" s="0" t="n">
        <v>3</v>
      </c>
      <c r="CK83" s="0" t="n">
        <v>3</v>
      </c>
      <c r="CL83" s="0" t="n">
        <v>3</v>
      </c>
      <c r="CM83" s="0" t="n">
        <v>3</v>
      </c>
      <c r="CN83" s="0" t="n">
        <v>1</v>
      </c>
      <c r="CO83" s="0" t="n">
        <v>1</v>
      </c>
      <c r="CP83" s="0" t="n">
        <v>0</v>
      </c>
      <c r="CQ83" s="0" t="n">
        <v>0</v>
      </c>
    </row>
    <row r="84" customFormat="false" ht="15" hidden="false" customHeight="false" outlineLevel="0" collapsed="false">
      <c r="A84" s="0" t="n">
        <v>7</v>
      </c>
      <c r="B84" s="0" t="s">
        <v>180</v>
      </c>
      <c r="C84" s="0" t="s">
        <v>187</v>
      </c>
      <c r="D84" s="0" t="n">
        <v>96</v>
      </c>
      <c r="E84" s="0" t="n">
        <v>432782</v>
      </c>
      <c r="F84" s="1" t="n">
        <v>2128908</v>
      </c>
      <c r="G84" s="0" t="n">
        <v>1839240</v>
      </c>
      <c r="H84" s="0" t="n">
        <v>0.175942237</v>
      </c>
      <c r="I84" s="0" t="n">
        <v>37.1501816</v>
      </c>
      <c r="J84" s="0" t="n">
        <v>60.80364716</v>
      </c>
      <c r="K84" s="0" t="n">
        <v>3.54158435</v>
      </c>
      <c r="L84" s="0" t="n">
        <v>23.76550103</v>
      </c>
      <c r="M84" s="0" t="n">
        <v>72.69291462</v>
      </c>
      <c r="N84" s="0" t="n">
        <v>0.54899343</v>
      </c>
      <c r="O84" s="0" t="n">
        <v>4.52594405</v>
      </c>
      <c r="P84" s="0" t="n">
        <v>94.92506252</v>
      </c>
      <c r="Q84" s="0" t="n">
        <v>5.477908966</v>
      </c>
      <c r="R84" s="0" t="n">
        <v>33.66701597</v>
      </c>
      <c r="S84" s="0" t="n">
        <v>60.85507506</v>
      </c>
      <c r="T84" s="0" t="n">
        <v>1.819752474</v>
      </c>
      <c r="U84" s="0" t="n">
        <v>20.17728782</v>
      </c>
      <c r="V84" s="0" t="n">
        <v>78.00295971</v>
      </c>
      <c r="W84" s="0" t="n">
        <v>18.14525134</v>
      </c>
      <c r="X84" s="0" t="n">
        <v>32.22323933</v>
      </c>
      <c r="Y84" s="0" t="n">
        <v>49.63150933</v>
      </c>
      <c r="Z84" s="0" t="n">
        <v>52.19536018</v>
      </c>
      <c r="AA84" s="0" t="n">
        <v>77.66845901</v>
      </c>
      <c r="AB84" s="0" t="n">
        <v>41.8589698</v>
      </c>
      <c r="AC84" s="0" t="n">
        <v>35.06710874</v>
      </c>
      <c r="AD84" s="0" t="n">
        <v>33.83438903</v>
      </c>
      <c r="AE84" s="0" t="n">
        <v>17.02419547</v>
      </c>
      <c r="AF84" s="0" t="n">
        <v>12.84158705</v>
      </c>
      <c r="AG84" s="0" t="n">
        <v>7</v>
      </c>
      <c r="AH84" s="0" t="n">
        <v>96</v>
      </c>
      <c r="AI84" s="0" t="n">
        <v>533221</v>
      </c>
      <c r="AJ84" s="0" t="n">
        <v>2543243</v>
      </c>
      <c r="AK84" s="0" t="n">
        <v>0.273103598</v>
      </c>
      <c r="AL84" s="0" t="n">
        <v>36.96358293</v>
      </c>
      <c r="AM84" s="0" t="n">
        <v>61.22443368</v>
      </c>
      <c r="AN84" s="0" t="n">
        <v>2254822</v>
      </c>
      <c r="AO84" s="0" t="n">
        <v>10.3</v>
      </c>
      <c r="AP84" s="0" t="n">
        <v>2.3</v>
      </c>
      <c r="AQ84" s="0" t="n">
        <v>87.4</v>
      </c>
      <c r="AR84" s="0" t="n">
        <v>2.8</v>
      </c>
      <c r="AS84" s="0" t="n">
        <v>28.9</v>
      </c>
      <c r="AT84" s="0" t="n">
        <v>68.3</v>
      </c>
      <c r="AU84" s="0" t="n">
        <v>3.1</v>
      </c>
      <c r="AV84" s="0" t="n">
        <v>5.6</v>
      </c>
      <c r="AW84" s="0" t="n">
        <v>91</v>
      </c>
      <c r="AX84" s="0" t="n">
        <v>0.1</v>
      </c>
      <c r="AY84" s="0" t="n">
        <v>0.5</v>
      </c>
      <c r="AZ84" s="0" t="n">
        <v>99.4</v>
      </c>
      <c r="BA84" s="0" t="n">
        <v>2.8</v>
      </c>
      <c r="BB84" s="0" t="n">
        <v>10.3</v>
      </c>
      <c r="BC84" s="0" t="n">
        <v>86.9</v>
      </c>
      <c r="BD84" s="0" t="n">
        <v>33.2</v>
      </c>
      <c r="BE84" s="0" t="n">
        <v>89.4</v>
      </c>
      <c r="BF84" s="0" t="n">
        <v>47.2</v>
      </c>
      <c r="BG84" s="0" t="n">
        <v>28.8</v>
      </c>
      <c r="BH84" s="0" t="n">
        <v>41.8</v>
      </c>
      <c r="BI84" s="0" t="n">
        <v>25.7</v>
      </c>
      <c r="BJ84" s="0" t="n">
        <v>3.1</v>
      </c>
      <c r="BK84" s="0" t="s">
        <v>100</v>
      </c>
      <c r="BL84" s="0" t="s">
        <v>100</v>
      </c>
      <c r="BM84" s="0" t="n">
        <v>3</v>
      </c>
      <c r="BN84" s="0" t="n">
        <v>3</v>
      </c>
      <c r="BO84" s="0" t="n">
        <v>3</v>
      </c>
      <c r="BP84" s="0" t="n">
        <v>3</v>
      </c>
      <c r="BQ84" s="0" t="n">
        <v>3</v>
      </c>
      <c r="BR84" s="0" t="n">
        <v>3</v>
      </c>
      <c r="BS84" s="0" t="n">
        <v>3</v>
      </c>
      <c r="BT84" s="0" t="n">
        <v>3</v>
      </c>
      <c r="BU84" s="0" t="n">
        <v>3</v>
      </c>
      <c r="BV84" s="0" t="n">
        <v>2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1</v>
      </c>
      <c r="CB84" s="0" t="n">
        <v>0</v>
      </c>
      <c r="CC84" s="0" t="n">
        <v>3</v>
      </c>
      <c r="CD84" s="0" t="n">
        <v>3</v>
      </c>
      <c r="CE84" s="0" t="n">
        <v>1</v>
      </c>
      <c r="CF84" s="0" t="n">
        <v>1</v>
      </c>
      <c r="CG84" s="0" t="n">
        <v>3</v>
      </c>
      <c r="CH84" s="0" t="n">
        <v>4</v>
      </c>
      <c r="CI84" s="0" t="n">
        <v>-1</v>
      </c>
      <c r="CJ84" s="0" t="n">
        <v>3</v>
      </c>
      <c r="CK84" s="0" t="n">
        <v>3</v>
      </c>
      <c r="CL84" s="0" t="n">
        <v>3</v>
      </c>
      <c r="CM84" s="0" t="n">
        <v>3</v>
      </c>
      <c r="CN84" s="0" t="n">
        <v>1</v>
      </c>
      <c r="CO84" s="0" t="n">
        <v>1</v>
      </c>
      <c r="CP84" s="0" t="n">
        <v>0</v>
      </c>
      <c r="CQ84" s="0" t="n">
        <v>0</v>
      </c>
    </row>
    <row r="85" customFormat="false" ht="15" hidden="false" customHeight="false" outlineLevel="0" collapsed="false">
      <c r="A85" s="0" t="n">
        <v>7</v>
      </c>
      <c r="B85" s="0" t="s">
        <v>180</v>
      </c>
      <c r="C85" s="0" t="s">
        <v>188</v>
      </c>
      <c r="D85" s="0" t="n">
        <v>97</v>
      </c>
      <c r="E85" s="0" t="n">
        <v>364511</v>
      </c>
      <c r="F85" s="1" t="n">
        <v>1755041</v>
      </c>
      <c r="G85" s="0" t="n">
        <v>1504585</v>
      </c>
      <c r="H85" s="0" t="n">
        <v>0.820558493</v>
      </c>
      <c r="I85" s="0" t="n">
        <v>37.05274212</v>
      </c>
      <c r="J85" s="0" t="n">
        <v>59.95267798</v>
      </c>
      <c r="K85" s="0" t="n">
        <v>5.15793381</v>
      </c>
      <c r="L85" s="0" t="n">
        <v>24.84300169</v>
      </c>
      <c r="M85" s="0" t="n">
        <v>69.9990645</v>
      </c>
      <c r="N85" s="0" t="n">
        <v>0.515129479</v>
      </c>
      <c r="O85" s="0" t="n">
        <v>3.852154521</v>
      </c>
      <c r="P85" s="0" t="n">
        <v>95.632716</v>
      </c>
      <c r="Q85" s="0" t="n">
        <v>5.055632173</v>
      </c>
      <c r="R85" s="0" t="n">
        <v>32.63784316</v>
      </c>
      <c r="S85" s="0" t="n">
        <v>62.30652467</v>
      </c>
      <c r="T85" s="0" t="n">
        <v>3.552190432</v>
      </c>
      <c r="U85" s="0" t="n">
        <v>28.52918011</v>
      </c>
      <c r="V85" s="0" t="n">
        <v>67.91862946</v>
      </c>
      <c r="W85" s="0" t="n">
        <v>19.01874926</v>
      </c>
      <c r="X85" s="0" t="n">
        <v>33.78096586</v>
      </c>
      <c r="Y85" s="0" t="n">
        <v>47.20028488</v>
      </c>
      <c r="Z85" s="0" t="n">
        <v>51.90284061</v>
      </c>
      <c r="AA85" s="0" t="n">
        <v>75.73791468</v>
      </c>
      <c r="AB85" s="0" t="n">
        <v>31.34202243</v>
      </c>
      <c r="AC85" s="0" t="n">
        <v>45.21611598</v>
      </c>
      <c r="AD85" s="0" t="n">
        <v>27.01728867</v>
      </c>
      <c r="AE85" s="0" t="n">
        <v>11.50154056</v>
      </c>
      <c r="AF85" s="0" t="n">
        <v>12.60150948</v>
      </c>
      <c r="AG85" s="0" t="n">
        <v>7</v>
      </c>
      <c r="AH85" s="0" t="n">
        <v>97</v>
      </c>
      <c r="AI85" s="0" t="n">
        <v>494439</v>
      </c>
      <c r="AJ85" s="0" t="n">
        <v>2292958</v>
      </c>
      <c r="AK85" s="0" t="n">
        <v>0.647367935</v>
      </c>
      <c r="AL85" s="0" t="n">
        <v>36.38998918</v>
      </c>
      <c r="AM85" s="0" t="n">
        <v>60.72275674</v>
      </c>
      <c r="AN85" s="0" t="n">
        <v>2024969</v>
      </c>
      <c r="AO85" s="0" t="n">
        <v>9.5</v>
      </c>
      <c r="AP85" s="0" t="n">
        <v>2.6</v>
      </c>
      <c r="AQ85" s="0" t="n">
        <v>87.9</v>
      </c>
      <c r="AR85" s="0" t="n">
        <v>2.7</v>
      </c>
      <c r="AS85" s="0" t="n">
        <v>28.1</v>
      </c>
      <c r="AT85" s="0" t="n">
        <v>69.2</v>
      </c>
      <c r="AU85" s="0" t="n">
        <v>3.9</v>
      </c>
      <c r="AV85" s="0" t="n">
        <v>4.2</v>
      </c>
      <c r="AW85" s="0" t="n">
        <v>91.6</v>
      </c>
      <c r="AX85" s="0" t="n">
        <v>0.3</v>
      </c>
      <c r="AY85" s="0" t="n">
        <v>0.8</v>
      </c>
      <c r="AZ85" s="0" t="n">
        <v>98.9</v>
      </c>
      <c r="BA85" s="0" t="n">
        <v>6.8</v>
      </c>
      <c r="BB85" s="0" t="n">
        <v>17.5</v>
      </c>
      <c r="BC85" s="0" t="n">
        <v>75.7</v>
      </c>
      <c r="BD85" s="0" t="n">
        <v>35.6</v>
      </c>
      <c r="BE85" s="0" t="n">
        <v>87</v>
      </c>
      <c r="BF85" s="0" t="n">
        <v>55.7</v>
      </c>
      <c r="BG85" s="0" t="n">
        <v>35.5</v>
      </c>
      <c r="BH85" s="0" t="n">
        <v>39.6</v>
      </c>
      <c r="BI85" s="0" t="n">
        <v>22.8</v>
      </c>
      <c r="BJ85" s="0" t="n">
        <v>2.9</v>
      </c>
      <c r="BK85" s="0" t="s">
        <v>100</v>
      </c>
      <c r="BL85" s="0" t="s">
        <v>100</v>
      </c>
      <c r="BM85" s="0" t="n">
        <v>3</v>
      </c>
      <c r="BN85" s="0" t="n">
        <v>3</v>
      </c>
      <c r="BO85" s="0" t="n">
        <v>3</v>
      </c>
      <c r="BP85" s="0" t="n">
        <v>3</v>
      </c>
      <c r="BQ85" s="0" t="n">
        <v>3</v>
      </c>
      <c r="BR85" s="0" t="n">
        <v>3</v>
      </c>
      <c r="BS85" s="0" t="n">
        <v>3</v>
      </c>
      <c r="BT85" s="0" t="n">
        <v>3</v>
      </c>
      <c r="BU85" s="0" t="n">
        <v>3</v>
      </c>
      <c r="BV85" s="0" t="n">
        <v>3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3</v>
      </c>
      <c r="CD85" s="0" t="n">
        <v>3</v>
      </c>
      <c r="CE85" s="0" t="n">
        <v>1</v>
      </c>
      <c r="CF85" s="0" t="n">
        <v>1</v>
      </c>
      <c r="CG85" s="0" t="n">
        <v>3</v>
      </c>
      <c r="CH85" s="0" t="n">
        <v>3</v>
      </c>
      <c r="CI85" s="0" t="n">
        <v>0</v>
      </c>
      <c r="CJ85" s="0" t="n">
        <v>3</v>
      </c>
      <c r="CK85" s="0" t="n">
        <v>3</v>
      </c>
      <c r="CL85" s="0" t="n">
        <v>3</v>
      </c>
      <c r="CM85" s="0" t="n">
        <v>3</v>
      </c>
      <c r="CN85" s="0" t="n">
        <v>1</v>
      </c>
      <c r="CO85" s="0" t="n">
        <v>1</v>
      </c>
      <c r="CP85" s="0" t="n">
        <v>0</v>
      </c>
      <c r="CQ85" s="0" t="n">
        <v>0</v>
      </c>
    </row>
    <row r="86" customFormat="false" ht="15" hidden="false" customHeight="false" outlineLevel="0" collapsed="false">
      <c r="A86" s="0" t="n">
        <v>7</v>
      </c>
      <c r="B86" s="0" t="s">
        <v>180</v>
      </c>
      <c r="C86" s="0" t="s">
        <v>189</v>
      </c>
      <c r="D86" s="0" t="n">
        <v>98</v>
      </c>
      <c r="E86" s="0" t="n">
        <v>466444</v>
      </c>
      <c r="F86" s="1" t="n">
        <v>2267023</v>
      </c>
      <c r="G86" s="0" t="n">
        <v>1932082</v>
      </c>
      <c r="H86" s="0" t="n">
        <v>0.176182998</v>
      </c>
      <c r="I86" s="0" t="n">
        <v>38.08166527</v>
      </c>
      <c r="J86" s="0" t="n">
        <v>59.70367717</v>
      </c>
      <c r="K86" s="0" t="n">
        <v>5.20772688</v>
      </c>
      <c r="L86" s="0" t="n">
        <v>27.71359435</v>
      </c>
      <c r="M86" s="0" t="n">
        <v>67.07867877</v>
      </c>
      <c r="N86" s="0" t="n">
        <v>1.523269779</v>
      </c>
      <c r="O86" s="0" t="n">
        <v>9.301997671</v>
      </c>
      <c r="P86" s="0" t="n">
        <v>89.17473255</v>
      </c>
      <c r="Q86" s="0" t="n">
        <v>5.309839167</v>
      </c>
      <c r="R86" s="0" t="n">
        <v>38.11813187</v>
      </c>
      <c r="S86" s="0" t="n">
        <v>56.57202896</v>
      </c>
      <c r="T86" s="0" t="n">
        <v>2.860736118</v>
      </c>
      <c r="U86" s="0" t="n">
        <v>26.19919402</v>
      </c>
      <c r="V86" s="0" t="n">
        <v>70.94006986</v>
      </c>
      <c r="W86" s="0" t="n">
        <v>21.12882978</v>
      </c>
      <c r="X86" s="0" t="n">
        <v>30.71715123</v>
      </c>
      <c r="Y86" s="0" t="n">
        <v>48.15401899</v>
      </c>
      <c r="Z86" s="0" t="n">
        <v>49.68729532</v>
      </c>
      <c r="AA86" s="0" t="n">
        <v>70.84045921</v>
      </c>
      <c r="AB86" s="0" t="n">
        <v>34.32246561</v>
      </c>
      <c r="AC86" s="0" t="n">
        <v>36.54801325</v>
      </c>
      <c r="AD86" s="0" t="n">
        <v>25.37661014</v>
      </c>
      <c r="AE86" s="0" t="n">
        <v>16.47965032</v>
      </c>
      <c r="AF86" s="0" t="n">
        <v>15.13308711</v>
      </c>
      <c r="AG86" s="0" t="n">
        <v>7</v>
      </c>
      <c r="AH86" s="0" t="n">
        <v>98</v>
      </c>
      <c r="AI86" s="0" t="n">
        <v>574133</v>
      </c>
      <c r="AJ86" s="0" t="n">
        <v>2731929</v>
      </c>
      <c r="AK86" s="0" t="n">
        <v>0.302888184</v>
      </c>
      <c r="AL86" s="0" t="n">
        <v>35.89566518</v>
      </c>
      <c r="AM86" s="0" t="n">
        <v>61.49783871</v>
      </c>
      <c r="AN86" s="0" t="n">
        <v>2400886</v>
      </c>
      <c r="AO86" s="0" t="n">
        <v>12.6</v>
      </c>
      <c r="AP86" s="0" t="n">
        <v>1.2</v>
      </c>
      <c r="AQ86" s="0" t="n">
        <v>86.2</v>
      </c>
      <c r="AR86" s="0" t="n">
        <v>2.9</v>
      </c>
      <c r="AS86" s="0" t="n">
        <v>30.4</v>
      </c>
      <c r="AT86" s="0" t="n">
        <v>66.7</v>
      </c>
      <c r="AU86" s="0" t="n">
        <v>3.5</v>
      </c>
      <c r="AV86" s="0" t="n">
        <v>4.7</v>
      </c>
      <c r="AW86" s="0" t="n">
        <v>91.4</v>
      </c>
      <c r="AX86" s="0" t="n">
        <v>0.2</v>
      </c>
      <c r="AY86" s="0" t="n">
        <v>0.6</v>
      </c>
      <c r="AZ86" s="0" t="n">
        <v>99.2</v>
      </c>
      <c r="BA86" s="0" t="n">
        <v>3.3</v>
      </c>
      <c r="BB86" s="0" t="n">
        <v>25.7</v>
      </c>
      <c r="BC86" s="0" t="n">
        <v>71</v>
      </c>
      <c r="BD86" s="0" t="n">
        <v>35.9</v>
      </c>
      <c r="BE86" s="0" t="n">
        <v>87</v>
      </c>
      <c r="BF86" s="0" t="n">
        <v>59.7</v>
      </c>
      <c r="BG86" s="0" t="n">
        <v>27.3</v>
      </c>
      <c r="BH86" s="0" t="n">
        <v>37</v>
      </c>
      <c r="BI86" s="0" t="n">
        <v>21.9</v>
      </c>
      <c r="BJ86" s="0" t="n">
        <v>2.4</v>
      </c>
      <c r="BK86" s="0" t="s">
        <v>100</v>
      </c>
      <c r="BL86" s="0" t="s">
        <v>100</v>
      </c>
      <c r="BM86" s="0" t="n">
        <v>3</v>
      </c>
      <c r="BN86" s="0" t="n">
        <v>3</v>
      </c>
      <c r="BO86" s="0" t="n">
        <v>3</v>
      </c>
      <c r="BP86" s="0" t="n">
        <v>3</v>
      </c>
      <c r="BQ86" s="0" t="n">
        <v>3</v>
      </c>
      <c r="BR86" s="0" t="n">
        <v>3</v>
      </c>
      <c r="BS86" s="0" t="n">
        <v>3</v>
      </c>
      <c r="BT86" s="0" t="n">
        <v>3</v>
      </c>
      <c r="BU86" s="0" t="n">
        <v>3</v>
      </c>
      <c r="BV86" s="0" t="n">
        <v>2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1</v>
      </c>
      <c r="CB86" s="0" t="n">
        <v>0</v>
      </c>
      <c r="CC86" s="0" t="n">
        <v>3</v>
      </c>
      <c r="CD86" s="0" t="n">
        <v>3</v>
      </c>
      <c r="CE86" s="0" t="n">
        <v>1</v>
      </c>
      <c r="CF86" s="0" t="n">
        <v>1</v>
      </c>
      <c r="CG86" s="0" t="n">
        <v>3</v>
      </c>
      <c r="CH86" s="0" t="n">
        <v>3</v>
      </c>
      <c r="CI86" s="0" t="n">
        <v>0</v>
      </c>
      <c r="CJ86" s="0" t="n">
        <v>3</v>
      </c>
      <c r="CK86" s="0" t="n">
        <v>3</v>
      </c>
      <c r="CL86" s="0" t="n">
        <v>3</v>
      </c>
      <c r="CM86" s="0" t="n">
        <v>3</v>
      </c>
      <c r="CN86" s="0" t="n">
        <v>1</v>
      </c>
      <c r="CO86" s="0" t="n">
        <v>1</v>
      </c>
      <c r="CP86" s="0" t="n">
        <v>0</v>
      </c>
      <c r="CQ86" s="0" t="n">
        <v>0</v>
      </c>
    </row>
    <row r="87" customFormat="false" ht="15" hidden="false" customHeight="false" outlineLevel="0" collapsed="false">
      <c r="A87" s="0" t="n">
        <v>8</v>
      </c>
      <c r="B87" s="0" t="s">
        <v>190</v>
      </c>
      <c r="C87" s="0" t="s">
        <v>191</v>
      </c>
      <c r="D87" s="0" t="n">
        <v>99</v>
      </c>
      <c r="E87" s="0" t="n">
        <v>303107</v>
      </c>
      <c r="F87" s="1" t="n">
        <v>1789423</v>
      </c>
      <c r="G87" s="0" t="n">
        <v>1491258</v>
      </c>
      <c r="H87" s="0" t="n">
        <v>21.09353311</v>
      </c>
      <c r="I87" s="0" t="n">
        <v>15.95967968</v>
      </c>
      <c r="J87" s="0" t="n">
        <v>51.73256405</v>
      </c>
      <c r="K87" s="0" t="n">
        <v>44.52792361</v>
      </c>
      <c r="L87" s="0" t="n">
        <v>40.83762339</v>
      </c>
      <c r="M87" s="0" t="n">
        <v>14.634453</v>
      </c>
      <c r="N87" s="0" t="n">
        <v>0.75471056</v>
      </c>
      <c r="O87" s="0" t="n">
        <v>35.33547412</v>
      </c>
      <c r="P87" s="0" t="n">
        <v>63.90981532</v>
      </c>
      <c r="Q87" s="0" t="n">
        <v>2.277723975</v>
      </c>
      <c r="R87" s="0" t="n">
        <v>44.3994767</v>
      </c>
      <c r="S87" s="0" t="n">
        <v>53.32279933</v>
      </c>
      <c r="T87" s="0" t="n">
        <v>24.36277758</v>
      </c>
      <c r="U87" s="0" t="n">
        <v>15.84144622</v>
      </c>
      <c r="V87" s="0" t="n">
        <v>59.7957762</v>
      </c>
      <c r="W87" s="0" t="n">
        <v>19.10291044</v>
      </c>
      <c r="X87" s="0" t="n">
        <v>72.03085444</v>
      </c>
      <c r="Y87" s="0" t="n">
        <v>8.866235112</v>
      </c>
      <c r="Z87" s="0" t="n">
        <v>44.30467064</v>
      </c>
      <c r="AA87" s="0" t="n">
        <v>41.1804883</v>
      </c>
      <c r="AB87" s="0" t="n">
        <v>13.6996449</v>
      </c>
      <c r="AC87" s="0" t="n">
        <v>44.20952478</v>
      </c>
      <c r="AD87" s="0" t="n">
        <v>14.59435581</v>
      </c>
      <c r="AE87" s="0" t="n">
        <v>3.480979323</v>
      </c>
      <c r="AF87" s="0" t="n">
        <v>27.56477564</v>
      </c>
      <c r="AG87" s="0" t="n">
        <v>8</v>
      </c>
      <c r="AH87" s="0" t="n">
        <v>99</v>
      </c>
      <c r="AI87" s="0" t="n">
        <v>387511</v>
      </c>
      <c r="AJ87" s="0" t="n">
        <v>1969168</v>
      </c>
      <c r="AK87" s="0" t="n">
        <v>21.03690684</v>
      </c>
      <c r="AL87" s="0" t="n">
        <v>18.67633234</v>
      </c>
      <c r="AM87" s="0" t="n">
        <v>46.74238618</v>
      </c>
      <c r="AN87" s="0" t="n">
        <v>1713693</v>
      </c>
      <c r="AO87" s="0" t="n">
        <v>15.7</v>
      </c>
      <c r="AP87" s="0" t="n">
        <v>62.6</v>
      </c>
      <c r="AQ87" s="0" t="n">
        <v>21.7</v>
      </c>
      <c r="AR87" s="0" t="n">
        <v>2.8</v>
      </c>
      <c r="AS87" s="0" t="n">
        <v>39.3</v>
      </c>
      <c r="AT87" s="0" t="n">
        <v>57.9</v>
      </c>
      <c r="AU87" s="0" t="n">
        <v>33.3</v>
      </c>
      <c r="AV87" s="0" t="n">
        <v>42.7</v>
      </c>
      <c r="AW87" s="0" t="n">
        <v>23.8</v>
      </c>
      <c r="AX87" s="0" t="n">
        <v>1.2</v>
      </c>
      <c r="AY87" s="0" t="n">
        <v>22.3</v>
      </c>
      <c r="AZ87" s="0" t="n">
        <v>76.5</v>
      </c>
      <c r="BA87" s="0" t="n">
        <v>18.8</v>
      </c>
      <c r="BB87" s="0" t="n">
        <v>7.8</v>
      </c>
      <c r="BC87" s="0" t="n">
        <v>73.4</v>
      </c>
      <c r="BD87" s="0" t="n">
        <v>20.1</v>
      </c>
      <c r="BE87" s="0" t="n">
        <v>48.6</v>
      </c>
      <c r="BF87" s="0" t="n">
        <v>59.3</v>
      </c>
      <c r="BG87" s="0" t="n">
        <v>40.1</v>
      </c>
      <c r="BH87" s="0" t="n">
        <v>22.8</v>
      </c>
      <c r="BI87" s="0" t="n">
        <v>5.8</v>
      </c>
      <c r="BJ87" s="0" t="n">
        <v>14.7</v>
      </c>
      <c r="BK87" s="0" t="s">
        <v>103</v>
      </c>
      <c r="BL87" s="0" t="s">
        <v>97</v>
      </c>
      <c r="BM87" s="0" t="n">
        <v>3</v>
      </c>
      <c r="BN87" s="0" t="n">
        <v>3</v>
      </c>
      <c r="BO87" s="0" t="n">
        <v>2</v>
      </c>
      <c r="BP87" s="0" t="n">
        <v>2</v>
      </c>
      <c r="BQ87" s="0" t="n">
        <v>3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1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2</v>
      </c>
      <c r="CD87" s="0" t="n">
        <v>2</v>
      </c>
      <c r="CE87" s="0" t="n">
        <v>2</v>
      </c>
      <c r="CF87" s="0" t="n">
        <v>3</v>
      </c>
      <c r="CG87" s="0" t="n">
        <v>2</v>
      </c>
      <c r="CH87" s="0" t="n">
        <v>2</v>
      </c>
      <c r="CI87" s="0" t="n">
        <v>0</v>
      </c>
      <c r="CJ87" s="0" t="n">
        <v>1</v>
      </c>
      <c r="CK87" s="0" t="n">
        <v>2</v>
      </c>
      <c r="CL87" s="0" t="n">
        <v>3</v>
      </c>
      <c r="CM87" s="0" t="n">
        <v>2</v>
      </c>
      <c r="CN87" s="0" t="n">
        <v>3</v>
      </c>
      <c r="CO87" s="0" t="n">
        <v>1</v>
      </c>
      <c r="CP87" s="0" t="n">
        <v>1</v>
      </c>
      <c r="CQ87" s="0" t="n">
        <v>0</v>
      </c>
    </row>
    <row r="88" customFormat="false" ht="15" hidden="false" customHeight="false" outlineLevel="0" collapsed="false">
      <c r="A88" s="0" t="n">
        <v>8</v>
      </c>
      <c r="B88" s="0" t="s">
        <v>190</v>
      </c>
      <c r="C88" s="0" t="s">
        <v>192</v>
      </c>
      <c r="D88" s="0" t="n">
        <v>100</v>
      </c>
      <c r="E88" s="0" t="n">
        <v>247838</v>
      </c>
      <c r="F88" s="1" t="n">
        <v>1518005</v>
      </c>
      <c r="G88" s="0" t="n">
        <v>1261903</v>
      </c>
      <c r="H88" s="0" t="n">
        <v>28.48539072</v>
      </c>
      <c r="I88" s="0" t="n">
        <v>10.44192779</v>
      </c>
      <c r="J88" s="0" t="n">
        <v>50.20924746</v>
      </c>
      <c r="K88" s="0" t="n">
        <v>58.71521567</v>
      </c>
      <c r="L88" s="0" t="n">
        <v>29.4992024</v>
      </c>
      <c r="M88" s="0" t="n">
        <v>11.78558193</v>
      </c>
      <c r="N88" s="0" t="n">
        <v>0.67473937</v>
      </c>
      <c r="O88" s="0" t="n">
        <v>39.70972108</v>
      </c>
      <c r="P88" s="0" t="n">
        <v>59.61553955</v>
      </c>
      <c r="Q88" s="0" t="n">
        <v>2.308212887</v>
      </c>
      <c r="R88" s="0" t="n">
        <v>43.43065693</v>
      </c>
      <c r="S88" s="0" t="n">
        <v>54.26113018</v>
      </c>
      <c r="T88" s="0" t="n">
        <v>27.57851146</v>
      </c>
      <c r="U88" s="0" t="n">
        <v>15.42716037</v>
      </c>
      <c r="V88" s="0" t="n">
        <v>56.99432816</v>
      </c>
      <c r="W88" s="0" t="n">
        <v>19.8748006</v>
      </c>
      <c r="X88" s="0" t="n">
        <v>74.73856367</v>
      </c>
      <c r="Y88" s="0" t="n">
        <v>5.386635729</v>
      </c>
      <c r="Z88" s="0" t="n">
        <v>42.47474259</v>
      </c>
      <c r="AA88" s="0" t="n">
        <v>33.91219929</v>
      </c>
      <c r="AB88" s="0" t="n">
        <v>7.032194132</v>
      </c>
      <c r="AC88" s="0" t="n">
        <v>32.83422761</v>
      </c>
      <c r="AD88" s="0" t="n">
        <v>8.926701149</v>
      </c>
      <c r="AE88" s="0" t="n">
        <v>2.923333494</v>
      </c>
      <c r="AF88" s="0" t="n">
        <v>35.82483363</v>
      </c>
      <c r="AG88" s="0" t="n">
        <v>8</v>
      </c>
      <c r="AH88" s="0" t="n">
        <v>100</v>
      </c>
      <c r="AI88" s="0" t="n">
        <v>336192</v>
      </c>
      <c r="AJ88" s="0" t="n">
        <v>1774692</v>
      </c>
      <c r="AK88" s="0" t="n">
        <v>27.21449224</v>
      </c>
      <c r="AL88" s="0" t="n">
        <v>14.46828427</v>
      </c>
      <c r="AM88" s="0" t="n">
        <v>45.77874487</v>
      </c>
      <c r="AN88" s="0" t="n">
        <v>1540466</v>
      </c>
      <c r="AO88" s="0" t="n">
        <v>15.6</v>
      </c>
      <c r="AP88" s="0" t="n">
        <v>68</v>
      </c>
      <c r="AQ88" s="0" t="n">
        <v>16.4</v>
      </c>
      <c r="AR88" s="0" t="n">
        <v>2.5</v>
      </c>
      <c r="AS88" s="0" t="n">
        <v>35.9</v>
      </c>
      <c r="AT88" s="0" t="n">
        <v>61.6</v>
      </c>
      <c r="AU88" s="0" t="n">
        <v>46.1</v>
      </c>
      <c r="AV88" s="0" t="n">
        <v>36.8</v>
      </c>
      <c r="AW88" s="0" t="n">
        <v>17</v>
      </c>
      <c r="AX88" s="0" t="n">
        <v>1</v>
      </c>
      <c r="AY88" s="0" t="n">
        <v>24.8</v>
      </c>
      <c r="AZ88" s="0" t="n">
        <v>74.2</v>
      </c>
      <c r="BA88" s="0" t="n">
        <v>16.7</v>
      </c>
      <c r="BB88" s="0" t="n">
        <v>8.3</v>
      </c>
      <c r="BC88" s="0" t="n">
        <v>75</v>
      </c>
      <c r="BD88" s="0" t="n">
        <v>17.3</v>
      </c>
      <c r="BE88" s="0" t="n">
        <v>42.7</v>
      </c>
      <c r="BF88" s="0" t="n">
        <v>62.4</v>
      </c>
      <c r="BG88" s="0" t="n">
        <v>28.4</v>
      </c>
      <c r="BH88" s="0" t="n">
        <v>17.3</v>
      </c>
      <c r="BI88" s="0" t="n">
        <v>5</v>
      </c>
      <c r="BJ88" s="0" t="n">
        <v>17.3</v>
      </c>
      <c r="BK88" s="0" t="s">
        <v>103</v>
      </c>
      <c r="BL88" s="0" t="s">
        <v>103</v>
      </c>
      <c r="BM88" s="0" t="n">
        <v>3</v>
      </c>
      <c r="BN88" s="0" t="n">
        <v>3</v>
      </c>
      <c r="BO88" s="0" t="n">
        <v>2</v>
      </c>
      <c r="BP88" s="0" t="n">
        <v>2</v>
      </c>
      <c r="BQ88" s="0" t="n">
        <v>3</v>
      </c>
      <c r="BR88" s="0" t="n">
        <v>2</v>
      </c>
      <c r="BS88" s="0" t="n">
        <v>2</v>
      </c>
      <c r="BT88" s="0" t="n">
        <v>1</v>
      </c>
      <c r="BU88" s="0" t="n">
        <v>3</v>
      </c>
      <c r="BV88" s="0" t="n">
        <v>2</v>
      </c>
      <c r="BW88" s="0" t="n">
        <v>1</v>
      </c>
      <c r="BX88" s="0" t="n">
        <v>0</v>
      </c>
      <c r="BY88" s="0" t="n">
        <v>1</v>
      </c>
      <c r="BZ88" s="0" t="n">
        <v>0</v>
      </c>
      <c r="CA88" s="0" t="n">
        <v>1</v>
      </c>
      <c r="CB88" s="0" t="n">
        <v>1</v>
      </c>
      <c r="CC88" s="0" t="n">
        <v>2</v>
      </c>
      <c r="CD88" s="0" t="n">
        <v>1</v>
      </c>
      <c r="CE88" s="0" t="n">
        <v>2</v>
      </c>
      <c r="CF88" s="0" t="n">
        <v>3</v>
      </c>
      <c r="CG88" s="0" t="n">
        <v>1</v>
      </c>
      <c r="CH88" s="0" t="n">
        <v>1</v>
      </c>
      <c r="CI88" s="0" t="n">
        <v>0</v>
      </c>
      <c r="CJ88" s="0" t="n">
        <v>1</v>
      </c>
      <c r="CK88" s="0" t="n">
        <v>1</v>
      </c>
      <c r="CL88" s="0" t="n">
        <v>2</v>
      </c>
      <c r="CM88" s="0" t="n">
        <v>1</v>
      </c>
      <c r="CN88" s="0" t="n">
        <v>3</v>
      </c>
      <c r="CO88" s="0" t="n">
        <v>2</v>
      </c>
      <c r="CP88" s="0" t="n">
        <v>0</v>
      </c>
      <c r="CQ88" s="0" t="n">
        <v>0</v>
      </c>
    </row>
    <row r="89" customFormat="false" ht="15" hidden="false" customHeight="false" outlineLevel="0" collapsed="false">
      <c r="A89" s="0" t="n">
        <v>8</v>
      </c>
      <c r="B89" s="0" t="s">
        <v>190</v>
      </c>
      <c r="C89" s="0" t="s">
        <v>193</v>
      </c>
      <c r="D89" s="0" t="n">
        <v>101</v>
      </c>
      <c r="E89" s="0" t="n">
        <v>248960</v>
      </c>
      <c r="F89" s="1" t="n">
        <v>1674271</v>
      </c>
      <c r="G89" s="0" t="n">
        <v>1347591</v>
      </c>
      <c r="H89" s="0" t="n">
        <v>22.40434969</v>
      </c>
      <c r="I89" s="0" t="n">
        <v>16.36720637</v>
      </c>
      <c r="J89" s="0" t="n">
        <v>50.91559679</v>
      </c>
      <c r="K89" s="0" t="n">
        <v>51.29885856</v>
      </c>
      <c r="L89" s="0" t="n">
        <v>27.85280679</v>
      </c>
      <c r="M89" s="0" t="n">
        <v>20.84833465</v>
      </c>
      <c r="N89" s="0" t="n">
        <v>1.01591889</v>
      </c>
      <c r="O89" s="0" t="n">
        <v>47.60651609</v>
      </c>
      <c r="P89" s="0" t="n">
        <v>51.37756502</v>
      </c>
      <c r="Q89" s="0" t="n">
        <v>2.564216406</v>
      </c>
      <c r="R89" s="0" t="n">
        <v>47.21863446</v>
      </c>
      <c r="S89" s="0" t="n">
        <v>50.21714913</v>
      </c>
      <c r="T89" s="0" t="n">
        <v>37.18416507</v>
      </c>
      <c r="U89" s="0" t="n">
        <v>11.57025461</v>
      </c>
      <c r="V89" s="0" t="n">
        <v>51.24558033</v>
      </c>
      <c r="W89" s="0" t="n">
        <v>55.78633817</v>
      </c>
      <c r="X89" s="0" t="n">
        <v>21.76940215</v>
      </c>
      <c r="Y89" s="0" t="n">
        <v>22.44425967</v>
      </c>
      <c r="Z89" s="0" t="n">
        <v>44.52202974</v>
      </c>
      <c r="AA89" s="0" t="n">
        <v>31.71305639</v>
      </c>
      <c r="AB89" s="0" t="n">
        <v>10.63344581</v>
      </c>
      <c r="AC89" s="0" t="n">
        <v>32.81252523</v>
      </c>
      <c r="AD89" s="0" t="n">
        <v>14.14052536</v>
      </c>
      <c r="AE89" s="0" t="n">
        <v>2.606596813</v>
      </c>
      <c r="AF89" s="0" t="n">
        <v>37.93974717</v>
      </c>
      <c r="AG89" s="0" t="n">
        <v>8</v>
      </c>
      <c r="AH89" s="0" t="n">
        <v>101</v>
      </c>
      <c r="AI89" s="0" t="n">
        <v>384944</v>
      </c>
      <c r="AJ89" s="0" t="n">
        <v>2363937</v>
      </c>
      <c r="AK89" s="0" t="n">
        <v>21.87031262</v>
      </c>
      <c r="AL89" s="0" t="n">
        <v>16.47004176</v>
      </c>
      <c r="AM89" s="0" t="n">
        <v>49.76996337</v>
      </c>
      <c r="AN89" s="0" t="n">
        <v>1963383</v>
      </c>
      <c r="AO89" s="0" t="n">
        <v>53</v>
      </c>
      <c r="AP89" s="0" t="n">
        <v>9.3</v>
      </c>
      <c r="AQ89" s="0" t="n">
        <v>37.7</v>
      </c>
      <c r="AR89" s="0" t="n">
        <v>3.8</v>
      </c>
      <c r="AS89" s="0" t="n">
        <v>42.3</v>
      </c>
      <c r="AT89" s="0" t="n">
        <v>53.9</v>
      </c>
      <c r="AU89" s="0" t="n">
        <v>52.8</v>
      </c>
      <c r="AV89" s="0" t="n">
        <v>17.8</v>
      </c>
      <c r="AW89" s="0" t="n">
        <v>29.2</v>
      </c>
      <c r="AX89" s="0" t="n">
        <v>2.2</v>
      </c>
      <c r="AY89" s="0" t="n">
        <v>37.3</v>
      </c>
      <c r="AZ89" s="0" t="n">
        <v>60.5</v>
      </c>
      <c r="BA89" s="0" t="n">
        <v>28.9</v>
      </c>
      <c r="BB89" s="0" t="n">
        <v>11.4</v>
      </c>
      <c r="BC89" s="0" t="n">
        <v>59.7</v>
      </c>
      <c r="BD89" s="0" t="n">
        <v>19.5</v>
      </c>
      <c r="BE89" s="0" t="n">
        <v>36.8</v>
      </c>
      <c r="BF89" s="0" t="n">
        <v>66.1</v>
      </c>
      <c r="BG89" s="0" t="n">
        <v>26</v>
      </c>
      <c r="BH89" s="0" t="n">
        <v>18.2</v>
      </c>
      <c r="BI89" s="0" t="n">
        <v>4.6</v>
      </c>
      <c r="BJ89" s="0" t="n">
        <v>16.7</v>
      </c>
      <c r="BK89" s="0" t="s">
        <v>103</v>
      </c>
      <c r="BL89" s="0" t="s">
        <v>97</v>
      </c>
      <c r="BM89" s="0" t="n">
        <v>3</v>
      </c>
      <c r="BN89" s="0" t="n">
        <v>3</v>
      </c>
      <c r="BO89" s="0" t="n">
        <v>1</v>
      </c>
      <c r="BP89" s="0" t="n">
        <v>1</v>
      </c>
      <c r="BQ89" s="0" t="n">
        <v>2</v>
      </c>
      <c r="BR89" s="0" t="n">
        <v>2</v>
      </c>
      <c r="BS89" s="0" t="n">
        <v>1</v>
      </c>
      <c r="BT89" s="0" t="n">
        <v>2</v>
      </c>
      <c r="BU89" s="0" t="n">
        <v>2</v>
      </c>
      <c r="BV89" s="0" t="n">
        <v>2</v>
      </c>
      <c r="BW89" s="0" t="n">
        <v>0</v>
      </c>
      <c r="BX89" s="0" t="n">
        <v>0</v>
      </c>
      <c r="BY89" s="0" t="n">
        <v>-1</v>
      </c>
      <c r="BZ89" s="0" t="n">
        <v>0</v>
      </c>
      <c r="CA89" s="0" t="n">
        <v>0</v>
      </c>
      <c r="CB89" s="0" t="n">
        <v>1</v>
      </c>
      <c r="CC89" s="0" t="n">
        <v>2</v>
      </c>
      <c r="CD89" s="0" t="n">
        <v>1</v>
      </c>
      <c r="CE89" s="0" t="n">
        <v>2</v>
      </c>
      <c r="CF89" s="0" t="n">
        <v>3</v>
      </c>
      <c r="CG89" s="0" t="n">
        <v>2</v>
      </c>
      <c r="CH89" s="0" t="n">
        <v>2</v>
      </c>
      <c r="CI89" s="0" t="n">
        <v>0</v>
      </c>
      <c r="CJ89" s="0" t="n">
        <v>1</v>
      </c>
      <c r="CK89" s="0" t="n">
        <v>1</v>
      </c>
      <c r="CL89" s="0" t="n">
        <v>2</v>
      </c>
      <c r="CM89" s="0" t="n">
        <v>2</v>
      </c>
      <c r="CN89" s="0" t="n">
        <v>3</v>
      </c>
      <c r="CO89" s="0" t="n">
        <v>2</v>
      </c>
      <c r="CP89" s="0" t="n">
        <v>0</v>
      </c>
      <c r="CQ89" s="0" t="n">
        <v>0</v>
      </c>
    </row>
    <row r="90" customFormat="false" ht="15" hidden="false" customHeight="false" outlineLevel="0" collapsed="false">
      <c r="A90" s="0" t="n">
        <v>8</v>
      </c>
      <c r="B90" s="0" t="s">
        <v>190</v>
      </c>
      <c r="C90" s="0" t="s">
        <v>194</v>
      </c>
      <c r="D90" s="0" t="n">
        <v>102</v>
      </c>
      <c r="E90" s="0" t="n">
        <v>290619</v>
      </c>
      <c r="F90" s="1" t="n">
        <v>1923878</v>
      </c>
      <c r="G90" s="0" t="n">
        <v>1539964</v>
      </c>
      <c r="H90" s="0" t="n">
        <v>27.15933619</v>
      </c>
      <c r="I90" s="0" t="n">
        <v>10.98642566</v>
      </c>
      <c r="J90" s="0" t="n">
        <v>44.55071677</v>
      </c>
      <c r="K90" s="0" t="n">
        <v>80.65344296</v>
      </c>
      <c r="L90" s="0" t="n">
        <v>6.554125873</v>
      </c>
      <c r="M90" s="0" t="n">
        <v>12.79243117</v>
      </c>
      <c r="N90" s="0" t="n">
        <v>0.57425009</v>
      </c>
      <c r="O90" s="0" t="n">
        <v>49.838524</v>
      </c>
      <c r="P90" s="0" t="n">
        <v>49.58722591</v>
      </c>
      <c r="Q90" s="0" t="n">
        <v>5.538745751</v>
      </c>
      <c r="R90" s="0" t="n">
        <v>39.89730737</v>
      </c>
      <c r="S90" s="0" t="n">
        <v>54.56394687</v>
      </c>
      <c r="T90" s="0" t="n">
        <v>37.80270383</v>
      </c>
      <c r="U90" s="0" t="n">
        <v>9.687201796</v>
      </c>
      <c r="V90" s="0" t="n">
        <v>52.51009437</v>
      </c>
      <c r="W90" s="0" t="n">
        <v>61.06204007</v>
      </c>
      <c r="X90" s="0" t="n">
        <v>23.8733186</v>
      </c>
      <c r="Y90" s="0" t="n">
        <v>15.06464134</v>
      </c>
      <c r="Z90" s="0" t="n">
        <v>35.82356157</v>
      </c>
      <c r="AA90" s="0" t="n">
        <v>24.12665424</v>
      </c>
      <c r="AB90" s="0" t="n">
        <v>5.901769614</v>
      </c>
      <c r="AC90" s="0" t="n">
        <v>12.64470865</v>
      </c>
      <c r="AD90" s="0" t="n">
        <v>3.430558527</v>
      </c>
      <c r="AE90" s="0" t="n">
        <v>1.624947788</v>
      </c>
      <c r="AF90" s="0" t="n">
        <v>52.18748196</v>
      </c>
      <c r="AG90" s="0" t="n">
        <v>8</v>
      </c>
      <c r="AH90" s="0" t="n">
        <v>102</v>
      </c>
      <c r="AI90" s="0" t="n">
        <v>348984</v>
      </c>
      <c r="AJ90" s="0" t="n">
        <v>2039547</v>
      </c>
      <c r="AK90" s="0" t="n">
        <v>24.5988637</v>
      </c>
      <c r="AL90" s="0" t="n">
        <v>11.89812131</v>
      </c>
      <c r="AM90" s="0" t="n">
        <v>47.56280587</v>
      </c>
      <c r="AN90" s="0" t="n">
        <v>1721734</v>
      </c>
      <c r="AO90" s="0" t="n">
        <v>42.2</v>
      </c>
      <c r="AP90" s="0" t="n">
        <v>11.3</v>
      </c>
      <c r="AQ90" s="0" t="n">
        <v>46.5</v>
      </c>
      <c r="AR90" s="0" t="n">
        <v>4.9</v>
      </c>
      <c r="AS90" s="0" t="n">
        <v>36.8</v>
      </c>
      <c r="AT90" s="0" t="n">
        <v>58.3</v>
      </c>
      <c r="AU90" s="0" t="n">
        <v>75.2</v>
      </c>
      <c r="AV90" s="0" t="n">
        <v>3.3</v>
      </c>
      <c r="AW90" s="0" t="n">
        <v>21.4</v>
      </c>
      <c r="AX90" s="0" t="n">
        <v>0.9</v>
      </c>
      <c r="AY90" s="0" t="n">
        <v>32.3</v>
      </c>
      <c r="AZ90" s="0" t="n">
        <v>66.8</v>
      </c>
      <c r="BA90" s="0" t="n">
        <v>15.5</v>
      </c>
      <c r="BB90" s="0" t="n">
        <v>7.2</v>
      </c>
      <c r="BC90" s="0" t="n">
        <v>77.3</v>
      </c>
      <c r="BD90" s="0" t="n">
        <v>14.5</v>
      </c>
      <c r="BE90" s="0" t="n">
        <v>37.8</v>
      </c>
      <c r="BF90" s="0" t="n">
        <v>65.5</v>
      </c>
      <c r="BG90" s="0" t="n">
        <v>13.4</v>
      </c>
      <c r="BH90" s="0" t="n">
        <v>8</v>
      </c>
      <c r="BI90" s="0" t="n">
        <v>2.9</v>
      </c>
      <c r="BJ90" s="0" t="n">
        <v>18.7</v>
      </c>
      <c r="BK90" s="0" t="s">
        <v>103</v>
      </c>
      <c r="BL90" s="0" t="s">
        <v>103</v>
      </c>
      <c r="BM90" s="0" t="n">
        <v>3</v>
      </c>
      <c r="BN90" s="0" t="n">
        <v>3</v>
      </c>
      <c r="BO90" s="0" t="n">
        <v>3</v>
      </c>
      <c r="BP90" s="0" t="n">
        <v>1</v>
      </c>
      <c r="BQ90" s="0" t="n">
        <v>2</v>
      </c>
      <c r="BR90" s="0" t="n">
        <v>2</v>
      </c>
      <c r="BS90" s="0" t="n">
        <v>1</v>
      </c>
      <c r="BT90" s="0" t="n">
        <v>1</v>
      </c>
      <c r="BU90" s="0" t="n">
        <v>2</v>
      </c>
      <c r="BV90" s="0" t="n">
        <v>2</v>
      </c>
      <c r="BW90" s="0" t="n">
        <v>0</v>
      </c>
      <c r="BX90" s="0" t="n">
        <v>0</v>
      </c>
      <c r="BY90" s="0" t="n">
        <v>0</v>
      </c>
      <c r="BZ90" s="0" t="n">
        <v>1</v>
      </c>
      <c r="CA90" s="0" t="n">
        <v>0</v>
      </c>
      <c r="CB90" s="0" t="n">
        <v>1</v>
      </c>
      <c r="CC90" s="0" t="n">
        <v>2</v>
      </c>
      <c r="CD90" s="0" t="n">
        <v>1</v>
      </c>
      <c r="CE90" s="0" t="n">
        <v>2</v>
      </c>
      <c r="CF90" s="0" t="n">
        <v>3</v>
      </c>
      <c r="CG90" s="0" t="n">
        <v>1</v>
      </c>
      <c r="CH90" s="0" t="n">
        <v>1</v>
      </c>
      <c r="CI90" s="0" t="n">
        <v>0</v>
      </c>
      <c r="CJ90" s="0" t="n">
        <v>1</v>
      </c>
      <c r="CK90" s="0" t="n">
        <v>1</v>
      </c>
      <c r="CL90" s="0" t="n">
        <v>2</v>
      </c>
      <c r="CM90" s="0" t="n">
        <v>2</v>
      </c>
      <c r="CN90" s="0" t="n">
        <v>3</v>
      </c>
      <c r="CO90" s="0" t="n">
        <v>2</v>
      </c>
      <c r="CP90" s="0" t="n">
        <v>0</v>
      </c>
      <c r="CQ90" s="0" t="n">
        <v>0</v>
      </c>
    </row>
    <row r="91" customFormat="false" ht="15" hidden="false" customHeight="false" outlineLevel="0" collapsed="false">
      <c r="A91" s="0" t="n">
        <v>8</v>
      </c>
      <c r="B91" s="0" t="s">
        <v>190</v>
      </c>
      <c r="C91" s="0" t="s">
        <v>195</v>
      </c>
      <c r="D91" s="0" t="n">
        <v>103</v>
      </c>
      <c r="E91" s="0" t="n">
        <v>299391</v>
      </c>
      <c r="F91" s="1" t="n">
        <v>1913689</v>
      </c>
      <c r="G91" s="0" t="n">
        <v>1578430</v>
      </c>
      <c r="H91" s="0" t="n">
        <v>18.58790064</v>
      </c>
      <c r="I91" s="0" t="n">
        <v>12.78175149</v>
      </c>
      <c r="J91" s="0" t="n">
        <v>51.79323758</v>
      </c>
      <c r="K91" s="0" t="n">
        <v>72.043159</v>
      </c>
      <c r="L91" s="0" t="n">
        <v>8.598645619</v>
      </c>
      <c r="M91" s="0" t="n">
        <v>19.35819538</v>
      </c>
      <c r="N91" s="0" t="n">
        <v>0.29444494</v>
      </c>
      <c r="O91" s="0" t="n">
        <v>36.7770589</v>
      </c>
      <c r="P91" s="0" t="n">
        <v>62.92849616</v>
      </c>
      <c r="Q91" s="0" t="n">
        <v>3.521193799</v>
      </c>
      <c r="R91" s="0" t="n">
        <v>30.81200495</v>
      </c>
      <c r="S91" s="0" t="n">
        <v>65.66680125</v>
      </c>
      <c r="T91" s="0" t="n">
        <v>24.18551672</v>
      </c>
      <c r="U91" s="0" t="n">
        <v>26.61394888</v>
      </c>
      <c r="V91" s="0" t="n">
        <v>49.2005344</v>
      </c>
      <c r="W91" s="0" t="n">
        <v>65.73442183</v>
      </c>
      <c r="X91" s="0" t="n">
        <v>19.81151585</v>
      </c>
      <c r="Y91" s="0" t="n">
        <v>14.45406232</v>
      </c>
      <c r="Z91" s="0" t="n">
        <v>37.7477096</v>
      </c>
      <c r="AA91" s="0" t="n">
        <v>32.4765872</v>
      </c>
      <c r="AB91" s="0" t="n">
        <v>8.426639881</v>
      </c>
      <c r="AC91" s="0" t="n">
        <v>19.56795047</v>
      </c>
      <c r="AD91" s="0" t="n">
        <v>6.511270643</v>
      </c>
      <c r="AE91" s="0" t="n">
        <v>2.175019121</v>
      </c>
      <c r="AF91" s="0" t="n">
        <v>44.58231164</v>
      </c>
      <c r="AG91" s="0" t="n">
        <v>8</v>
      </c>
      <c r="AH91" s="0" t="n">
        <v>103</v>
      </c>
      <c r="AI91" s="0" t="n">
        <v>384197</v>
      </c>
      <c r="AJ91" s="0" t="n">
        <v>2137045</v>
      </c>
      <c r="AK91" s="0" t="n">
        <v>17.84482642</v>
      </c>
      <c r="AL91" s="0" t="n">
        <v>14.22382105</v>
      </c>
      <c r="AM91" s="0" t="n">
        <v>51.60331607</v>
      </c>
      <c r="AN91" s="0" t="n">
        <v>1848575</v>
      </c>
      <c r="AO91" s="0" t="n">
        <v>46.5</v>
      </c>
      <c r="AP91" s="0" t="n">
        <v>4.9</v>
      </c>
      <c r="AQ91" s="0" t="n">
        <v>48.6</v>
      </c>
      <c r="AR91" s="0" t="n">
        <v>2.3</v>
      </c>
      <c r="AS91" s="0" t="n">
        <v>24.6</v>
      </c>
      <c r="AT91" s="0" t="n">
        <v>73.1</v>
      </c>
      <c r="AU91" s="0" t="n">
        <v>59.1</v>
      </c>
      <c r="AV91" s="0" t="n">
        <v>6.4</v>
      </c>
      <c r="AW91" s="0" t="n">
        <v>34.4</v>
      </c>
      <c r="AX91" s="0" t="n">
        <v>0.4</v>
      </c>
      <c r="AY91" s="0" t="n">
        <v>21.9</v>
      </c>
      <c r="AZ91" s="0" t="n">
        <v>77.7</v>
      </c>
      <c r="BA91" s="0" t="n">
        <v>12.5</v>
      </c>
      <c r="BB91" s="0" t="n">
        <v>27.2</v>
      </c>
      <c r="BC91" s="0" t="n">
        <v>60.3</v>
      </c>
      <c r="BD91" s="0" t="n">
        <v>17.8</v>
      </c>
      <c r="BE91" s="0" t="n">
        <v>49.4</v>
      </c>
      <c r="BF91" s="0" t="n">
        <v>63.2</v>
      </c>
      <c r="BG91" s="0" t="n">
        <v>19.5</v>
      </c>
      <c r="BH91" s="0" t="n">
        <v>15.6</v>
      </c>
      <c r="BI91" s="0" t="n">
        <v>4.1</v>
      </c>
      <c r="BJ91" s="0" t="n">
        <v>13.3</v>
      </c>
      <c r="BK91" s="0" t="s">
        <v>97</v>
      </c>
      <c r="BL91" s="0" t="s">
        <v>97</v>
      </c>
      <c r="BM91" s="0" t="n">
        <v>3</v>
      </c>
      <c r="BN91" s="0" t="n">
        <v>3</v>
      </c>
      <c r="BO91" s="0" t="n">
        <v>3</v>
      </c>
      <c r="BP91" s="0" t="n">
        <v>1</v>
      </c>
      <c r="BQ91" s="0" t="n">
        <v>3</v>
      </c>
      <c r="BR91" s="0" t="n">
        <v>2</v>
      </c>
      <c r="BS91" s="0" t="n">
        <v>1</v>
      </c>
      <c r="BT91" s="0" t="n">
        <v>1</v>
      </c>
      <c r="BU91" s="0" t="n">
        <v>3</v>
      </c>
      <c r="BV91" s="0" t="n">
        <v>3</v>
      </c>
      <c r="BW91" s="0" t="n">
        <v>1</v>
      </c>
      <c r="BX91" s="0" t="n">
        <v>0</v>
      </c>
      <c r="BY91" s="0" t="n">
        <v>0</v>
      </c>
      <c r="BZ91" s="0" t="n">
        <v>1</v>
      </c>
      <c r="CA91" s="0" t="n">
        <v>0</v>
      </c>
      <c r="CB91" s="0" t="n">
        <v>1</v>
      </c>
      <c r="CC91" s="0" t="n">
        <v>2</v>
      </c>
      <c r="CD91" s="0" t="n">
        <v>1</v>
      </c>
      <c r="CE91" s="0" t="n">
        <v>2</v>
      </c>
      <c r="CF91" s="0" t="n">
        <v>3</v>
      </c>
      <c r="CG91" s="0" t="n">
        <v>2</v>
      </c>
      <c r="CH91" s="0" t="n">
        <v>2</v>
      </c>
      <c r="CI91" s="0" t="n">
        <v>0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3</v>
      </c>
      <c r="CO91" s="0" t="n">
        <v>2</v>
      </c>
      <c r="CP91" s="0" t="n">
        <v>0</v>
      </c>
      <c r="CQ91" s="0" t="n">
        <v>0</v>
      </c>
    </row>
    <row r="92" customFormat="false" ht="15" hidden="false" customHeight="false" outlineLevel="0" collapsed="false">
      <c r="A92" s="0" t="n">
        <v>8</v>
      </c>
      <c r="B92" s="0" t="s">
        <v>190</v>
      </c>
      <c r="C92" s="0" t="s">
        <v>196</v>
      </c>
      <c r="D92" s="0" t="n">
        <v>104</v>
      </c>
      <c r="E92" s="0" t="n">
        <v>461973</v>
      </c>
      <c r="F92" s="1" t="n">
        <v>2992592</v>
      </c>
      <c r="G92" s="0" t="n">
        <v>2410676</v>
      </c>
      <c r="H92" s="0" t="n">
        <v>25.38806542</v>
      </c>
      <c r="I92" s="0" t="n">
        <v>13.91987144</v>
      </c>
      <c r="J92" s="0" t="n">
        <v>39.49058272</v>
      </c>
      <c r="K92" s="0" t="n">
        <v>42.36358116</v>
      </c>
      <c r="L92" s="0" t="n">
        <v>44.2801683</v>
      </c>
      <c r="M92" s="0" t="n">
        <v>13.35625054</v>
      </c>
      <c r="N92" s="0" t="n">
        <v>0.20907434</v>
      </c>
      <c r="O92" s="0" t="n">
        <v>47.30458923</v>
      </c>
      <c r="P92" s="0" t="n">
        <v>52.48633643</v>
      </c>
      <c r="Q92" s="0" t="n">
        <v>2.6938926</v>
      </c>
      <c r="R92" s="0" t="n">
        <v>43.28077557</v>
      </c>
      <c r="S92" s="0" t="n">
        <v>54.02533183</v>
      </c>
      <c r="T92" s="0" t="n">
        <v>35.23293138</v>
      </c>
      <c r="U92" s="0" t="n">
        <v>42.52624273</v>
      </c>
      <c r="V92" s="0" t="n">
        <v>22.24082589</v>
      </c>
      <c r="W92" s="0" t="n">
        <v>80.25787282</v>
      </c>
      <c r="X92" s="0" t="n">
        <v>10.35330095</v>
      </c>
      <c r="Y92" s="0" t="n">
        <v>9.388826234</v>
      </c>
      <c r="Z92" s="0" t="n">
        <v>39.55170469</v>
      </c>
      <c r="AA92" s="0" t="n">
        <v>27.5594257</v>
      </c>
      <c r="AB92" s="0" t="n">
        <v>7.778910384</v>
      </c>
      <c r="AC92" s="0" t="n">
        <v>48.38379457</v>
      </c>
      <c r="AD92" s="0" t="n">
        <v>13.14609178</v>
      </c>
      <c r="AE92" s="0" t="n">
        <v>1.602541858</v>
      </c>
      <c r="AF92" s="0" t="n">
        <v>33.50156155</v>
      </c>
      <c r="AG92" s="0" t="n">
        <v>8</v>
      </c>
      <c r="AH92" s="0" t="n">
        <v>104</v>
      </c>
      <c r="AI92" s="0" t="n">
        <v>639720</v>
      </c>
      <c r="AJ92" s="0" t="n">
        <v>3674179</v>
      </c>
      <c r="AK92" s="0" t="n">
        <v>22.82092657</v>
      </c>
      <c r="AL92" s="0" t="n">
        <v>15.39608323</v>
      </c>
      <c r="AM92" s="0" t="n">
        <v>44.63965628</v>
      </c>
      <c r="AN92" s="0" t="n">
        <v>3086220</v>
      </c>
      <c r="AO92" s="0" t="n">
        <v>72.8</v>
      </c>
      <c r="AP92" s="0" t="n">
        <v>2.6</v>
      </c>
      <c r="AQ92" s="0" t="n">
        <v>24.6</v>
      </c>
      <c r="AR92" s="0" t="n">
        <v>3.2</v>
      </c>
      <c r="AS92" s="0" t="n">
        <v>37.4</v>
      </c>
      <c r="AT92" s="0" t="n">
        <v>59.4</v>
      </c>
      <c r="AU92" s="0" t="n">
        <v>36.6</v>
      </c>
      <c r="AV92" s="0" t="n">
        <v>43.6</v>
      </c>
      <c r="AW92" s="0" t="n">
        <v>19.6</v>
      </c>
      <c r="AX92" s="0" t="n">
        <v>0.8</v>
      </c>
      <c r="AY92" s="0" t="n">
        <v>21.8</v>
      </c>
      <c r="AZ92" s="0" t="n">
        <v>77.4</v>
      </c>
      <c r="BA92" s="0" t="n">
        <v>10.1</v>
      </c>
      <c r="BB92" s="0" t="n">
        <v>59.8</v>
      </c>
      <c r="BC92" s="0" t="n">
        <v>30.1</v>
      </c>
      <c r="BD92" s="0" t="n">
        <v>17.3</v>
      </c>
      <c r="BE92" s="0" t="n">
        <v>41.2</v>
      </c>
      <c r="BF92" s="0" t="n">
        <v>65.3</v>
      </c>
      <c r="BG92" s="0" t="n">
        <v>38.6</v>
      </c>
      <c r="BH92" s="0" t="n">
        <v>28.5</v>
      </c>
      <c r="BI92" s="0" t="n">
        <v>4.8</v>
      </c>
      <c r="BJ92" s="0" t="n">
        <v>15.2</v>
      </c>
      <c r="BK92" s="0" t="s">
        <v>103</v>
      </c>
      <c r="BL92" s="0" t="s">
        <v>103</v>
      </c>
      <c r="BM92" s="0" t="n">
        <v>2</v>
      </c>
      <c r="BN92" s="0" t="n">
        <v>2</v>
      </c>
      <c r="BO92" s="0" t="n">
        <v>1</v>
      </c>
      <c r="BP92" s="0" t="n">
        <v>1</v>
      </c>
      <c r="BQ92" s="0" t="n">
        <v>3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1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1</v>
      </c>
      <c r="CC92" s="0" t="n">
        <v>2</v>
      </c>
      <c r="CD92" s="0" t="n">
        <v>1</v>
      </c>
      <c r="CE92" s="0" t="n">
        <v>3</v>
      </c>
      <c r="CF92" s="0" t="n">
        <v>3</v>
      </c>
      <c r="CG92" s="0" t="n">
        <v>2</v>
      </c>
      <c r="CH92" s="0" t="n">
        <v>1</v>
      </c>
      <c r="CI92" s="0" t="n">
        <v>1</v>
      </c>
      <c r="CJ92" s="0" t="n">
        <v>1</v>
      </c>
      <c r="CK92" s="0" t="n">
        <v>2</v>
      </c>
      <c r="CL92" s="0" t="n">
        <v>2</v>
      </c>
      <c r="CM92" s="0" t="n">
        <v>2</v>
      </c>
      <c r="CN92" s="0" t="n">
        <v>3</v>
      </c>
      <c r="CO92" s="0" t="n">
        <v>2</v>
      </c>
      <c r="CP92" s="0" t="n">
        <v>1</v>
      </c>
      <c r="CQ92" s="0" t="n">
        <v>0</v>
      </c>
    </row>
    <row r="93" customFormat="false" ht="15" hidden="false" customHeight="false" outlineLevel="0" collapsed="false">
      <c r="A93" s="0" t="n">
        <v>8</v>
      </c>
      <c r="B93" s="0" t="s">
        <v>190</v>
      </c>
      <c r="C93" s="0" t="s">
        <v>197</v>
      </c>
      <c r="D93" s="0" t="n">
        <v>105</v>
      </c>
      <c r="E93" s="0" t="n">
        <v>313897</v>
      </c>
      <c r="F93" s="1" t="n">
        <v>2101142</v>
      </c>
      <c r="G93" s="0" t="n">
        <v>1672961</v>
      </c>
      <c r="H93" s="0" t="n">
        <v>22.9925862</v>
      </c>
      <c r="I93" s="0" t="n">
        <v>11.29075932</v>
      </c>
      <c r="J93" s="0" t="n">
        <v>49.01775953</v>
      </c>
      <c r="K93" s="0" t="n">
        <v>33.52681504</v>
      </c>
      <c r="L93" s="0" t="n">
        <v>53.69355417</v>
      </c>
      <c r="M93" s="0" t="n">
        <v>12.77963079</v>
      </c>
      <c r="N93" s="0" t="n">
        <v>0.23452649</v>
      </c>
      <c r="O93" s="0" t="n">
        <v>45.24139726</v>
      </c>
      <c r="P93" s="0" t="n">
        <v>54.52407625</v>
      </c>
      <c r="Q93" s="0" t="n">
        <v>4.044391834</v>
      </c>
      <c r="R93" s="0" t="n">
        <v>54.62245678</v>
      </c>
      <c r="S93" s="0" t="n">
        <v>41.33315138</v>
      </c>
      <c r="T93" s="0" t="n">
        <v>62.3910277</v>
      </c>
      <c r="U93" s="0" t="n">
        <v>16.57362831</v>
      </c>
      <c r="V93" s="0" t="n">
        <v>21.035344</v>
      </c>
      <c r="W93" s="0" t="n">
        <v>81.22931232</v>
      </c>
      <c r="X93" s="0" t="n">
        <v>10.24141313</v>
      </c>
      <c r="Y93" s="0" t="n">
        <v>8.529274555</v>
      </c>
      <c r="Z93" s="0" t="n">
        <v>31.85625018</v>
      </c>
      <c r="AA93" s="0" t="n">
        <v>29.42339489</v>
      </c>
      <c r="AB93" s="0" t="n">
        <v>5.316991587</v>
      </c>
      <c r="AC93" s="0" t="n">
        <v>48.79674265</v>
      </c>
      <c r="AD93" s="0" t="n">
        <v>11.40896786</v>
      </c>
      <c r="AE93" s="0" t="n">
        <v>1.286246085</v>
      </c>
      <c r="AF93" s="0" t="n">
        <v>34.53156587</v>
      </c>
      <c r="AG93" s="0" t="n">
        <v>8</v>
      </c>
      <c r="AH93" s="0" t="n">
        <v>105</v>
      </c>
      <c r="AI93" s="0" t="n">
        <v>425414</v>
      </c>
      <c r="AJ93" s="0" t="n">
        <v>2548462</v>
      </c>
      <c r="AK93" s="0" t="n">
        <v>20.82235595</v>
      </c>
      <c r="AL93" s="0" t="n">
        <v>12.07685283</v>
      </c>
      <c r="AM93" s="0" t="n">
        <v>49.28961221</v>
      </c>
      <c r="AN93" s="0" t="n">
        <v>2112297</v>
      </c>
      <c r="AO93" s="0" t="n">
        <v>79.9</v>
      </c>
      <c r="AP93" s="0" t="n">
        <v>0.5</v>
      </c>
      <c r="AQ93" s="0" t="n">
        <v>19.6</v>
      </c>
      <c r="AR93" s="0" t="n">
        <v>4.2</v>
      </c>
      <c r="AS93" s="0" t="n">
        <v>52</v>
      </c>
      <c r="AT93" s="0" t="n">
        <v>43.8</v>
      </c>
      <c r="AU93" s="0" t="n">
        <v>30.2</v>
      </c>
      <c r="AV93" s="0" t="n">
        <v>55.2</v>
      </c>
      <c r="AW93" s="0" t="n">
        <v>14.4</v>
      </c>
      <c r="AX93" s="0" t="n">
        <v>0.6</v>
      </c>
      <c r="AY93" s="0" t="n">
        <v>30.9</v>
      </c>
      <c r="AZ93" s="0" t="n">
        <v>68.5</v>
      </c>
      <c r="BA93" s="0" t="n">
        <v>28.4</v>
      </c>
      <c r="BB93" s="0" t="n">
        <v>47.8</v>
      </c>
      <c r="BC93" s="0" t="n">
        <v>23.8</v>
      </c>
      <c r="BD93" s="0" t="n">
        <v>10.5</v>
      </c>
      <c r="BE93" s="0" t="n">
        <v>37.8</v>
      </c>
      <c r="BF93" s="0" t="n">
        <v>64.8</v>
      </c>
      <c r="BG93" s="0" t="n">
        <v>36.1</v>
      </c>
      <c r="BH93" s="0" t="n">
        <v>23.6</v>
      </c>
      <c r="BI93" s="0" t="n">
        <v>2.4</v>
      </c>
      <c r="BJ93" s="0" t="n">
        <v>18</v>
      </c>
      <c r="BK93" s="0" t="s">
        <v>103</v>
      </c>
      <c r="BL93" s="0" t="s">
        <v>103</v>
      </c>
      <c r="BM93" s="0" t="n">
        <v>2</v>
      </c>
      <c r="BN93" s="0" t="n">
        <v>1</v>
      </c>
      <c r="BO93" s="0" t="n">
        <v>1</v>
      </c>
      <c r="BP93" s="0" t="n">
        <v>1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1</v>
      </c>
      <c r="BW93" s="0" t="n">
        <v>0</v>
      </c>
      <c r="BX93" s="0" t="n">
        <v>1</v>
      </c>
      <c r="BY93" s="0" t="n">
        <v>0</v>
      </c>
      <c r="BZ93" s="0" t="n">
        <v>0</v>
      </c>
      <c r="CA93" s="0" t="n">
        <v>1</v>
      </c>
      <c r="CB93" s="0" t="n">
        <v>1</v>
      </c>
      <c r="CC93" s="0" t="n">
        <v>2</v>
      </c>
      <c r="CD93" s="0" t="n">
        <v>1</v>
      </c>
      <c r="CE93" s="0" t="n">
        <v>2</v>
      </c>
      <c r="CF93" s="0" t="n">
        <v>3</v>
      </c>
      <c r="CG93" s="0" t="n">
        <v>1</v>
      </c>
      <c r="CH93" s="0" t="n">
        <v>1</v>
      </c>
      <c r="CI93" s="0" t="n">
        <v>0</v>
      </c>
      <c r="CJ93" s="0" t="n">
        <v>1</v>
      </c>
      <c r="CK93" s="0" t="n">
        <v>2</v>
      </c>
      <c r="CL93" s="0" t="n">
        <v>2</v>
      </c>
      <c r="CM93" s="0" t="n">
        <v>2</v>
      </c>
      <c r="CN93" s="0" t="n">
        <v>3</v>
      </c>
      <c r="CO93" s="0" t="n">
        <v>1</v>
      </c>
      <c r="CP93" s="0" t="n">
        <v>1</v>
      </c>
      <c r="CQ93" s="0" t="n">
        <v>0</v>
      </c>
    </row>
    <row r="94" customFormat="false" ht="15" hidden="false" customHeight="false" outlineLevel="0" collapsed="false">
      <c r="A94" s="0" t="n">
        <v>8</v>
      </c>
      <c r="B94" s="0" t="s">
        <v>190</v>
      </c>
      <c r="C94" s="0" t="s">
        <v>198</v>
      </c>
      <c r="D94" s="0" t="n">
        <v>106</v>
      </c>
      <c r="E94" s="0" t="n">
        <v>142256</v>
      </c>
      <c r="F94" s="1" t="n">
        <v>983258</v>
      </c>
      <c r="G94" s="0" t="n">
        <v>762997</v>
      </c>
      <c r="H94" s="0" t="n">
        <v>21.42066089</v>
      </c>
      <c r="I94" s="0" t="n">
        <v>14.38341173</v>
      </c>
      <c r="J94" s="0" t="n">
        <v>43.73319948</v>
      </c>
      <c r="K94" s="0" t="n">
        <v>42.60154976</v>
      </c>
      <c r="L94" s="0" t="n">
        <v>47.54271635</v>
      </c>
      <c r="M94" s="0" t="n">
        <v>9.855733895</v>
      </c>
      <c r="N94" s="0" t="n">
        <v>0.24499338</v>
      </c>
      <c r="O94" s="0" t="n">
        <v>64.88194819</v>
      </c>
      <c r="P94" s="0" t="n">
        <v>34.87305843</v>
      </c>
      <c r="Q94" s="0" t="n">
        <v>6.936112725</v>
      </c>
      <c r="R94" s="0" t="n">
        <v>58.21042832</v>
      </c>
      <c r="S94" s="0" t="n">
        <v>34.85345896</v>
      </c>
      <c r="T94" s="0" t="n">
        <v>44.49499864</v>
      </c>
      <c r="U94" s="0" t="n">
        <v>36.74690783</v>
      </c>
      <c r="V94" s="0" t="n">
        <v>18.75809353</v>
      </c>
      <c r="W94" s="0" t="n">
        <v>85.20169955</v>
      </c>
      <c r="X94" s="0" t="n">
        <v>6.80591624</v>
      </c>
      <c r="Y94" s="0" t="n">
        <v>7.992384206</v>
      </c>
      <c r="Z94" s="0" t="n">
        <v>24.84932907</v>
      </c>
      <c r="AA94" s="0" t="n">
        <v>20.05375855</v>
      </c>
      <c r="AB94" s="0" t="n">
        <v>3.331910038</v>
      </c>
      <c r="AC94" s="0" t="n">
        <v>50.12494663</v>
      </c>
      <c r="AD94" s="0" t="n">
        <v>7.305002765</v>
      </c>
      <c r="AE94" s="0" t="n">
        <v>1.008672766</v>
      </c>
      <c r="AF94" s="0" t="n">
        <v>38.52835973</v>
      </c>
      <c r="AG94" s="0" t="n">
        <v>8</v>
      </c>
      <c r="AH94" s="0" t="n">
        <v>106</v>
      </c>
      <c r="AI94" s="0" t="n">
        <v>203754</v>
      </c>
      <c r="AJ94" s="0" t="n">
        <v>1206516</v>
      </c>
      <c r="AK94" s="0" t="n">
        <v>18.98538077</v>
      </c>
      <c r="AL94" s="0" t="n">
        <v>13.13273395</v>
      </c>
      <c r="AM94" s="0" t="n">
        <v>47.09167633</v>
      </c>
      <c r="AN94" s="0" t="n">
        <v>988903</v>
      </c>
      <c r="AO94" s="0" t="n">
        <v>84</v>
      </c>
      <c r="AP94" s="0" t="n">
        <v>0.6</v>
      </c>
      <c r="AQ94" s="0" t="n">
        <v>15.4</v>
      </c>
      <c r="AR94" s="0" t="n">
        <v>6</v>
      </c>
      <c r="AS94" s="0" t="n">
        <v>54.6</v>
      </c>
      <c r="AT94" s="0" t="n">
        <v>39.4</v>
      </c>
      <c r="AU94" s="0" t="n">
        <v>33.4</v>
      </c>
      <c r="AV94" s="0" t="n">
        <v>54.2</v>
      </c>
      <c r="AW94" s="0" t="n">
        <v>12.2</v>
      </c>
      <c r="AX94" s="0" t="n">
        <v>0.4</v>
      </c>
      <c r="AY94" s="0" t="n">
        <v>51.6</v>
      </c>
      <c r="AZ94" s="0" t="n">
        <v>48</v>
      </c>
      <c r="BA94" s="0" t="n">
        <v>14.5</v>
      </c>
      <c r="BB94" s="0" t="n">
        <v>67.8</v>
      </c>
      <c r="BC94" s="0" t="n">
        <v>17.7</v>
      </c>
      <c r="BD94" s="0" t="n">
        <v>8.3</v>
      </c>
      <c r="BE94" s="0" t="n">
        <v>25.4</v>
      </c>
      <c r="BF94" s="0" t="n">
        <v>54.3</v>
      </c>
      <c r="BG94" s="0" t="n">
        <v>39.9</v>
      </c>
      <c r="BH94" s="0" t="n">
        <v>15.4</v>
      </c>
      <c r="BI94" s="0" t="n">
        <v>1.8</v>
      </c>
      <c r="BJ94" s="0" t="n">
        <v>26.4</v>
      </c>
      <c r="BK94" s="0" t="s">
        <v>103</v>
      </c>
      <c r="BL94" s="0" t="s">
        <v>103</v>
      </c>
      <c r="BM94" s="0" t="n">
        <v>2</v>
      </c>
      <c r="BN94" s="0" t="n">
        <v>1</v>
      </c>
      <c r="BO94" s="0" t="n">
        <v>1</v>
      </c>
      <c r="BP94" s="0" t="n">
        <v>1</v>
      </c>
      <c r="BQ94" s="0" t="n">
        <v>2</v>
      </c>
      <c r="BR94" s="0" t="n">
        <v>1</v>
      </c>
      <c r="BS94" s="0" t="n">
        <v>2</v>
      </c>
      <c r="BT94" s="0" t="n">
        <v>2</v>
      </c>
      <c r="BU94" s="0" t="n">
        <v>1</v>
      </c>
      <c r="BV94" s="0" t="n">
        <v>1</v>
      </c>
      <c r="BW94" s="0" t="n">
        <v>1</v>
      </c>
      <c r="BX94" s="0" t="n">
        <v>1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1</v>
      </c>
      <c r="CD94" s="0" t="n">
        <v>1</v>
      </c>
      <c r="CE94" s="0" t="n">
        <v>1</v>
      </c>
      <c r="CF94" s="0" t="n">
        <v>3</v>
      </c>
      <c r="CG94" s="0" t="n">
        <v>1</v>
      </c>
      <c r="CH94" s="0" t="n">
        <v>1</v>
      </c>
      <c r="CI94" s="0" t="n">
        <v>0</v>
      </c>
      <c r="CJ94" s="0" t="n">
        <v>1</v>
      </c>
      <c r="CK94" s="0" t="n">
        <v>2</v>
      </c>
      <c r="CL94" s="0" t="n">
        <v>2</v>
      </c>
      <c r="CM94" s="0" t="n">
        <v>2</v>
      </c>
      <c r="CN94" s="0" t="n">
        <v>3</v>
      </c>
      <c r="CO94" s="0" t="n">
        <v>1</v>
      </c>
      <c r="CP94" s="0" t="n">
        <v>0</v>
      </c>
      <c r="CQ94" s="0" t="n">
        <v>0</v>
      </c>
    </row>
    <row r="95" customFormat="false" ht="15" hidden="false" customHeight="false" outlineLevel="0" collapsed="false">
      <c r="A95" s="0" t="n">
        <v>8</v>
      </c>
      <c r="B95" s="0" t="s">
        <v>190</v>
      </c>
      <c r="C95" s="0" t="s">
        <v>199</v>
      </c>
      <c r="D95" s="0" t="n">
        <v>107</v>
      </c>
      <c r="E95" s="0" t="n">
        <v>180512</v>
      </c>
      <c r="F95" s="1" t="n">
        <v>1209665</v>
      </c>
      <c r="G95" s="0" t="n">
        <v>960323</v>
      </c>
      <c r="H95" s="0" t="n">
        <v>25.0693777</v>
      </c>
      <c r="I95" s="0" t="n">
        <v>11.94421044</v>
      </c>
      <c r="J95" s="0" t="n">
        <v>49.69296789</v>
      </c>
      <c r="K95" s="0" t="n">
        <v>56.96878798</v>
      </c>
      <c r="L95" s="0" t="n">
        <v>35.88780749</v>
      </c>
      <c r="M95" s="0" t="n">
        <v>7.14340453</v>
      </c>
      <c r="N95" s="0" t="n">
        <v>0.11166702</v>
      </c>
      <c r="O95" s="0" t="n">
        <v>63.64308157</v>
      </c>
      <c r="P95" s="0" t="n">
        <v>36.24525141</v>
      </c>
      <c r="Q95" s="0" t="n">
        <v>3.779162059</v>
      </c>
      <c r="R95" s="0" t="n">
        <v>60.43758142</v>
      </c>
      <c r="S95" s="0" t="n">
        <v>35.78325652</v>
      </c>
      <c r="T95" s="0" t="n">
        <v>54.87284193</v>
      </c>
      <c r="U95" s="0" t="n">
        <v>27.56752023</v>
      </c>
      <c r="V95" s="0" t="n">
        <v>17.55963785</v>
      </c>
      <c r="W95" s="0" t="n">
        <v>84.98899751</v>
      </c>
      <c r="X95" s="0" t="n">
        <v>11.93742268</v>
      </c>
      <c r="Y95" s="0" t="n">
        <v>3.073579804</v>
      </c>
      <c r="Z95" s="0" t="n">
        <v>27.26262549</v>
      </c>
      <c r="AA95" s="0" t="n">
        <v>13.20790865</v>
      </c>
      <c r="AB95" s="0" t="n">
        <v>3.907250692</v>
      </c>
      <c r="AC95" s="0" t="n">
        <v>31.17097096</v>
      </c>
      <c r="AD95" s="0" t="n">
        <v>6.004838904</v>
      </c>
      <c r="AE95" s="0" t="n">
        <v>1.324129928</v>
      </c>
      <c r="AF95" s="0" t="n">
        <v>52.69916688</v>
      </c>
      <c r="AG95" s="0" t="n">
        <v>8</v>
      </c>
      <c r="AH95" s="0" t="n">
        <v>107</v>
      </c>
      <c r="AI95" s="0" t="n">
        <v>262503</v>
      </c>
      <c r="AJ95" s="0" t="n">
        <v>1458248</v>
      </c>
      <c r="AK95" s="0" t="n">
        <v>24.28631652</v>
      </c>
      <c r="AL95" s="0" t="n">
        <v>11.73474042</v>
      </c>
      <c r="AM95" s="0" t="n">
        <v>48.33341688</v>
      </c>
      <c r="AN95" s="0" t="n">
        <v>1216891</v>
      </c>
      <c r="AO95" s="0" t="n">
        <v>84.5</v>
      </c>
      <c r="AP95" s="0" t="n">
        <v>1.9</v>
      </c>
      <c r="AQ95" s="0" t="n">
        <v>13.6</v>
      </c>
      <c r="AR95" s="0" t="n">
        <v>5.3</v>
      </c>
      <c r="AS95" s="0" t="n">
        <v>59.4</v>
      </c>
      <c r="AT95" s="0" t="n">
        <v>35.3</v>
      </c>
      <c r="AU95" s="0" t="n">
        <v>50.6</v>
      </c>
      <c r="AV95" s="0" t="n">
        <v>38.4</v>
      </c>
      <c r="AW95" s="0" t="n">
        <v>10.8</v>
      </c>
      <c r="AX95" s="0" t="n">
        <v>0.5</v>
      </c>
      <c r="AY95" s="0" t="n">
        <v>47.5</v>
      </c>
      <c r="AZ95" s="0" t="n">
        <v>52</v>
      </c>
      <c r="BA95" s="0" t="n">
        <v>23.4</v>
      </c>
      <c r="BB95" s="0" t="n">
        <v>55.9</v>
      </c>
      <c r="BC95" s="0" t="n">
        <v>20.7</v>
      </c>
      <c r="BD95" s="0" t="n">
        <v>8.8</v>
      </c>
      <c r="BE95" s="0" t="n">
        <v>18.9</v>
      </c>
      <c r="BF95" s="0" t="n">
        <v>58.9</v>
      </c>
      <c r="BG95" s="0" t="n">
        <v>19.8</v>
      </c>
      <c r="BH95" s="0" t="n">
        <v>13.5</v>
      </c>
      <c r="BI95" s="0" t="n">
        <v>1.5</v>
      </c>
      <c r="BJ95" s="0" t="n">
        <v>29.7</v>
      </c>
      <c r="BK95" s="0" t="s">
        <v>103</v>
      </c>
      <c r="BL95" s="0" t="s">
        <v>103</v>
      </c>
      <c r="BM95" s="0" t="n">
        <v>2</v>
      </c>
      <c r="BN95" s="0" t="n">
        <v>1</v>
      </c>
      <c r="BO95" s="0" t="n">
        <v>1</v>
      </c>
      <c r="BP95" s="0" t="n">
        <v>1</v>
      </c>
      <c r="BQ95" s="0" t="n">
        <v>2</v>
      </c>
      <c r="BR95" s="0" t="n">
        <v>1</v>
      </c>
      <c r="BS95" s="0" t="n">
        <v>2</v>
      </c>
      <c r="BT95" s="0" t="n">
        <v>2</v>
      </c>
      <c r="BU95" s="0" t="n">
        <v>1</v>
      </c>
      <c r="BV95" s="0" t="n">
        <v>1</v>
      </c>
      <c r="BW95" s="0" t="n">
        <v>1</v>
      </c>
      <c r="BX95" s="0" t="n">
        <v>1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1</v>
      </c>
      <c r="CD95" s="0" t="n">
        <v>1</v>
      </c>
      <c r="CE95" s="0" t="n">
        <v>3</v>
      </c>
      <c r="CF95" s="0" t="n">
        <v>3</v>
      </c>
      <c r="CG95" s="0" t="n">
        <v>1</v>
      </c>
      <c r="CH95" s="0" t="n">
        <v>1</v>
      </c>
      <c r="CI95" s="0" t="n">
        <v>0</v>
      </c>
      <c r="CJ95" s="0" t="n">
        <v>1</v>
      </c>
      <c r="CK95" s="0" t="n">
        <v>1</v>
      </c>
      <c r="CL95" s="0" t="n">
        <v>2</v>
      </c>
      <c r="CM95" s="0" t="n">
        <v>2</v>
      </c>
      <c r="CN95" s="0" t="n">
        <v>3</v>
      </c>
      <c r="CO95" s="0" t="n">
        <v>2</v>
      </c>
      <c r="CP95" s="0" t="n">
        <v>1</v>
      </c>
      <c r="CQ95" s="0" t="n">
        <v>0</v>
      </c>
    </row>
    <row r="96" customFormat="false" ht="15" hidden="false" customHeight="false" outlineLevel="0" collapsed="false">
      <c r="A96" s="0" t="n">
        <v>8</v>
      </c>
      <c r="B96" s="0" t="s">
        <v>190</v>
      </c>
      <c r="C96" s="0" t="s">
        <v>200</v>
      </c>
      <c r="D96" s="0" t="n">
        <v>108</v>
      </c>
      <c r="E96" s="0" t="n">
        <v>176738</v>
      </c>
      <c r="F96" s="1" t="n">
        <v>1117057</v>
      </c>
      <c r="G96" s="0" t="n">
        <v>910307</v>
      </c>
      <c r="H96" s="0" t="n">
        <v>28.40503259</v>
      </c>
      <c r="I96" s="0" t="n">
        <v>11.88840688</v>
      </c>
      <c r="J96" s="0" t="n">
        <v>48.46090385</v>
      </c>
      <c r="K96" s="0" t="n">
        <v>41.66387698</v>
      </c>
      <c r="L96" s="0" t="n">
        <v>46.96259597</v>
      </c>
      <c r="M96" s="0" t="n">
        <v>11.37352705</v>
      </c>
      <c r="N96" s="0" t="n">
        <v>0.21592127</v>
      </c>
      <c r="O96" s="0" t="n">
        <v>59.1864176</v>
      </c>
      <c r="P96" s="0" t="n">
        <v>40.59766113</v>
      </c>
      <c r="Q96" s="0" t="n">
        <v>2.543072666</v>
      </c>
      <c r="R96" s="0" t="n">
        <v>49.00631584</v>
      </c>
      <c r="S96" s="0" t="n">
        <v>48.4506115</v>
      </c>
      <c r="T96" s="0" t="n">
        <v>41.31739868</v>
      </c>
      <c r="U96" s="0" t="n">
        <v>37.91622032</v>
      </c>
      <c r="V96" s="0" t="n">
        <v>20.766381</v>
      </c>
      <c r="W96" s="0" t="n">
        <v>78.98645331</v>
      </c>
      <c r="X96" s="0" t="n">
        <v>15.15354401</v>
      </c>
      <c r="Y96" s="0" t="n">
        <v>5.860002678</v>
      </c>
      <c r="Z96" s="0" t="n">
        <v>31.32253169</v>
      </c>
      <c r="AA96" s="0" t="n">
        <v>21.24509016</v>
      </c>
      <c r="AB96" s="0" t="n">
        <v>6.281802357</v>
      </c>
      <c r="AC96" s="0" t="n">
        <v>38.61698804</v>
      </c>
      <c r="AD96" s="0" t="n">
        <v>8.225651669</v>
      </c>
      <c r="AE96" s="0" t="n">
        <v>1.526513123</v>
      </c>
      <c r="AF96" s="0" t="n">
        <v>44.06579182</v>
      </c>
      <c r="AG96" s="0" t="n">
        <v>8</v>
      </c>
      <c r="AH96" s="0" t="n">
        <v>108</v>
      </c>
      <c r="AI96" s="0" t="n">
        <v>254716</v>
      </c>
      <c r="AJ96" s="0" t="n">
        <v>1335551</v>
      </c>
      <c r="AK96" s="0" t="n">
        <v>24.96528889</v>
      </c>
      <c r="AL96" s="0" t="n">
        <v>11.9325119</v>
      </c>
      <c r="AM96" s="0" t="n">
        <v>49.04029839</v>
      </c>
      <c r="AN96" s="0" t="n">
        <v>1134363</v>
      </c>
      <c r="AO96" s="0" t="n">
        <v>80.4</v>
      </c>
      <c r="AP96" s="0" t="n">
        <v>1.5</v>
      </c>
      <c r="AQ96" s="0" t="n">
        <v>18.1</v>
      </c>
      <c r="AR96" s="0" t="n">
        <v>4.1</v>
      </c>
      <c r="AS96" s="0" t="n">
        <v>51.4</v>
      </c>
      <c r="AT96" s="0" t="n">
        <v>44.5</v>
      </c>
      <c r="AU96" s="0" t="n">
        <v>40.9</v>
      </c>
      <c r="AV96" s="0" t="n">
        <v>42.9</v>
      </c>
      <c r="AW96" s="0" t="n">
        <v>15.9</v>
      </c>
      <c r="AX96" s="0" t="n">
        <v>0.6</v>
      </c>
      <c r="AY96" s="0" t="n">
        <v>43.4</v>
      </c>
      <c r="AZ96" s="0" t="n">
        <v>56</v>
      </c>
      <c r="BA96" s="0" t="n">
        <v>20.2</v>
      </c>
      <c r="BB96" s="0" t="n">
        <v>58.2</v>
      </c>
      <c r="BC96" s="0" t="n">
        <v>21.6</v>
      </c>
      <c r="BD96" s="0" t="n">
        <v>12.7</v>
      </c>
      <c r="BE96" s="0" t="n">
        <v>24.4</v>
      </c>
      <c r="BF96" s="0" t="n">
        <v>60.8</v>
      </c>
      <c r="BG96" s="0" t="n">
        <v>26.2</v>
      </c>
      <c r="BH96" s="0" t="n">
        <v>16.5</v>
      </c>
      <c r="BI96" s="0" t="n">
        <v>1.7</v>
      </c>
      <c r="BJ96" s="0" t="n">
        <v>24.5</v>
      </c>
      <c r="BK96" s="0" t="s">
        <v>103</v>
      </c>
      <c r="BL96" s="0" t="s">
        <v>103</v>
      </c>
      <c r="BM96" s="0" t="n">
        <v>2</v>
      </c>
      <c r="BN96" s="0" t="n">
        <v>1</v>
      </c>
      <c r="BO96" s="0" t="n">
        <v>1</v>
      </c>
      <c r="BP96" s="0" t="n">
        <v>1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0</v>
      </c>
      <c r="BX96" s="0" t="n">
        <v>1</v>
      </c>
      <c r="BY96" s="0" t="n">
        <v>0</v>
      </c>
      <c r="BZ96" s="0" t="n">
        <v>0</v>
      </c>
      <c r="CA96" s="0" t="n">
        <v>0</v>
      </c>
      <c r="CB96" s="0" t="n">
        <v>1</v>
      </c>
      <c r="CC96" s="0" t="n">
        <v>2</v>
      </c>
      <c r="CD96" s="0" t="n">
        <v>1</v>
      </c>
      <c r="CE96" s="0" t="n">
        <v>3</v>
      </c>
      <c r="CF96" s="0" t="n">
        <v>3</v>
      </c>
      <c r="CG96" s="0" t="n">
        <v>1</v>
      </c>
      <c r="CH96" s="0" t="n">
        <v>1</v>
      </c>
      <c r="CI96" s="0" t="n">
        <v>0</v>
      </c>
      <c r="CJ96" s="0" t="n">
        <v>1</v>
      </c>
      <c r="CK96" s="0" t="n">
        <v>1</v>
      </c>
      <c r="CL96" s="0" t="n">
        <v>2</v>
      </c>
      <c r="CM96" s="0" t="n">
        <v>2</v>
      </c>
      <c r="CN96" s="0" t="n">
        <v>3</v>
      </c>
      <c r="CO96" s="0" t="n">
        <v>3</v>
      </c>
      <c r="CP96" s="0" t="n">
        <v>0</v>
      </c>
      <c r="CQ96" s="0" t="n">
        <v>0</v>
      </c>
    </row>
    <row r="97" customFormat="false" ht="15" hidden="false" customHeight="false" outlineLevel="0" collapsed="false">
      <c r="A97" s="0" t="n">
        <v>8</v>
      </c>
      <c r="B97" s="0" t="s">
        <v>190</v>
      </c>
      <c r="C97" s="0" t="s">
        <v>201</v>
      </c>
      <c r="D97" s="0" t="n">
        <v>109</v>
      </c>
      <c r="E97" s="0" t="n">
        <v>193498</v>
      </c>
      <c r="F97" s="1" t="n">
        <v>1317063</v>
      </c>
      <c r="G97" s="0" t="n">
        <v>1052085</v>
      </c>
      <c r="H97" s="0" t="n">
        <v>27.88120732</v>
      </c>
      <c r="I97" s="0" t="n">
        <v>11.78051203</v>
      </c>
      <c r="J97" s="0" t="n">
        <v>48.43249357</v>
      </c>
      <c r="K97" s="0" t="n">
        <v>64.55402324</v>
      </c>
      <c r="L97" s="0" t="n">
        <v>25.88760366</v>
      </c>
      <c r="M97" s="0" t="n">
        <v>9.5583731</v>
      </c>
      <c r="N97" s="0" t="n">
        <v>0.17656839</v>
      </c>
      <c r="O97" s="0" t="n">
        <v>55.13618417</v>
      </c>
      <c r="P97" s="0" t="n">
        <v>44.68724744</v>
      </c>
      <c r="Q97" s="0" t="n">
        <v>3.669328062</v>
      </c>
      <c r="R97" s="0" t="n">
        <v>48.13316243</v>
      </c>
      <c r="S97" s="0" t="n">
        <v>48.19750951</v>
      </c>
      <c r="T97" s="0" t="n">
        <v>43.26337518</v>
      </c>
      <c r="U97" s="0" t="n">
        <v>39.97807051</v>
      </c>
      <c r="V97" s="0" t="n">
        <v>16.7585543</v>
      </c>
      <c r="W97" s="0" t="n">
        <v>84.74716744</v>
      </c>
      <c r="X97" s="0" t="n">
        <v>10.86178761</v>
      </c>
      <c r="Y97" s="0" t="n">
        <v>4.391044945</v>
      </c>
      <c r="Z97" s="0" t="n">
        <v>30.5787634</v>
      </c>
      <c r="AA97" s="0" t="n">
        <v>20.81293531</v>
      </c>
      <c r="AB97" s="0" t="n">
        <v>4.236097169</v>
      </c>
      <c r="AC97" s="0" t="n">
        <v>41.48996958</v>
      </c>
      <c r="AD97" s="0" t="n">
        <v>9.391585461</v>
      </c>
      <c r="AE97" s="0" t="n">
        <v>1.773920385</v>
      </c>
      <c r="AF97" s="0" t="n">
        <v>42.11284934</v>
      </c>
      <c r="AG97" s="0" t="n">
        <v>8</v>
      </c>
      <c r="AH97" s="0" t="n">
        <v>109</v>
      </c>
      <c r="AI97" s="0" t="n">
        <v>292502</v>
      </c>
      <c r="AJ97" s="0" t="n">
        <v>1634409</v>
      </c>
      <c r="AK97" s="0" t="n">
        <v>24.33441234</v>
      </c>
      <c r="AL97" s="0" t="n">
        <v>12.44731211</v>
      </c>
      <c r="AM97" s="0" t="n">
        <v>50.2643023</v>
      </c>
      <c r="AN97" s="0" t="n">
        <v>1376265</v>
      </c>
      <c r="AO97" s="0" t="n">
        <v>83.3</v>
      </c>
      <c r="AP97" s="0" t="n">
        <v>1.1</v>
      </c>
      <c r="AQ97" s="0" t="n">
        <v>15.6</v>
      </c>
      <c r="AR97" s="0" t="n">
        <v>4.8</v>
      </c>
      <c r="AS97" s="0" t="n">
        <v>44.7</v>
      </c>
      <c r="AT97" s="0" t="n">
        <v>50.5</v>
      </c>
      <c r="AU97" s="0" t="n">
        <v>60.6</v>
      </c>
      <c r="AV97" s="0" t="n">
        <v>27</v>
      </c>
      <c r="AW97" s="0" t="n">
        <v>12.2</v>
      </c>
      <c r="AX97" s="0" t="n">
        <v>0.7</v>
      </c>
      <c r="AY97" s="0" t="n">
        <v>32</v>
      </c>
      <c r="AZ97" s="0" t="n">
        <v>67.3</v>
      </c>
      <c r="BA97" s="0" t="n">
        <v>12.8</v>
      </c>
      <c r="BB97" s="0" t="n">
        <v>68.6</v>
      </c>
      <c r="BC97" s="0" t="n">
        <v>18.6</v>
      </c>
      <c r="BD97" s="0" t="n">
        <v>12.3</v>
      </c>
      <c r="BE97" s="0" t="n">
        <v>28.2</v>
      </c>
      <c r="BF97" s="0" t="n">
        <v>64.3</v>
      </c>
      <c r="BG97" s="0" t="n">
        <v>29.2</v>
      </c>
      <c r="BH97" s="0" t="n">
        <v>21.4</v>
      </c>
      <c r="BI97" s="0" t="n">
        <v>2.3</v>
      </c>
      <c r="BJ97" s="0" t="n">
        <v>21.7</v>
      </c>
      <c r="BK97" s="0" t="s">
        <v>103</v>
      </c>
      <c r="BL97" s="0" t="s">
        <v>103</v>
      </c>
      <c r="BM97" s="0" t="n">
        <v>2</v>
      </c>
      <c r="BN97" s="0" t="n">
        <v>1</v>
      </c>
      <c r="BO97" s="0" t="n">
        <v>1</v>
      </c>
      <c r="BP97" s="0" t="n">
        <v>1</v>
      </c>
      <c r="BQ97" s="0" t="n">
        <v>2</v>
      </c>
      <c r="BR97" s="0" t="n">
        <v>2</v>
      </c>
      <c r="BS97" s="0" t="n">
        <v>1</v>
      </c>
      <c r="BT97" s="0" t="n">
        <v>1</v>
      </c>
      <c r="BU97" s="0" t="n">
        <v>2</v>
      </c>
      <c r="BV97" s="0" t="n">
        <v>2</v>
      </c>
      <c r="BW97" s="0" t="n">
        <v>0</v>
      </c>
      <c r="BX97" s="0" t="n">
        <v>1</v>
      </c>
      <c r="BY97" s="0" t="n">
        <v>0</v>
      </c>
      <c r="BZ97" s="0" t="n">
        <v>0</v>
      </c>
      <c r="CA97" s="0" t="n">
        <v>0</v>
      </c>
      <c r="CB97" s="0" t="n">
        <v>1</v>
      </c>
      <c r="CC97" s="0" t="n">
        <v>2</v>
      </c>
      <c r="CD97" s="0" t="n">
        <v>1</v>
      </c>
      <c r="CE97" s="0" t="n">
        <v>3</v>
      </c>
      <c r="CF97" s="0" t="n">
        <v>3</v>
      </c>
      <c r="CG97" s="0" t="n">
        <v>1</v>
      </c>
      <c r="CH97" s="0" t="n">
        <v>1</v>
      </c>
      <c r="CI97" s="0" t="n">
        <v>0</v>
      </c>
      <c r="CJ97" s="0" t="n">
        <v>1</v>
      </c>
      <c r="CK97" s="0" t="n">
        <v>1</v>
      </c>
      <c r="CL97" s="0" t="n">
        <v>2</v>
      </c>
      <c r="CM97" s="0" t="n">
        <v>2</v>
      </c>
      <c r="CN97" s="0" t="n">
        <v>3</v>
      </c>
      <c r="CO97" s="0" t="n">
        <v>3</v>
      </c>
      <c r="CP97" s="0" t="n">
        <v>0</v>
      </c>
      <c r="CQ97" s="0" t="n">
        <v>0</v>
      </c>
    </row>
    <row r="98" customFormat="false" ht="15" hidden="false" customHeight="false" outlineLevel="0" collapsed="false">
      <c r="A98" s="0" t="n">
        <v>8</v>
      </c>
      <c r="B98" s="0" t="s">
        <v>190</v>
      </c>
      <c r="C98" s="0" t="s">
        <v>202</v>
      </c>
      <c r="D98" s="0" t="n">
        <v>110</v>
      </c>
      <c r="E98" s="0" t="n">
        <v>815766</v>
      </c>
      <c r="F98" s="1" t="n">
        <v>5251071</v>
      </c>
      <c r="G98" s="0" t="n">
        <v>4331679</v>
      </c>
      <c r="H98" s="0" t="n">
        <v>13.78137669</v>
      </c>
      <c r="I98" s="0" t="n">
        <v>22.79476388</v>
      </c>
      <c r="J98" s="0" t="n">
        <v>56.96691745</v>
      </c>
      <c r="K98" s="0" t="n">
        <v>49.38868578</v>
      </c>
      <c r="L98" s="0" t="n">
        <v>13.96443448</v>
      </c>
      <c r="M98" s="0" t="n">
        <v>36.64687974</v>
      </c>
      <c r="N98" s="0" t="n">
        <v>0.46545992</v>
      </c>
      <c r="O98" s="0" t="n">
        <v>24.0874871</v>
      </c>
      <c r="P98" s="0" t="n">
        <v>75.44705298</v>
      </c>
      <c r="Q98" s="0" t="n">
        <v>3.148924245</v>
      </c>
      <c r="R98" s="0" t="n">
        <v>42.49213406</v>
      </c>
      <c r="S98" s="0" t="n">
        <v>54.3589417</v>
      </c>
      <c r="T98" s="0" t="n">
        <v>22.06183203</v>
      </c>
      <c r="U98" s="0" t="n">
        <v>27.22138007</v>
      </c>
      <c r="V98" s="0" t="n">
        <v>50.71678789</v>
      </c>
      <c r="W98" s="0" t="n">
        <v>50.56227151</v>
      </c>
      <c r="X98" s="0" t="n">
        <v>27.75830223</v>
      </c>
      <c r="Y98" s="0" t="n">
        <v>21.67942626</v>
      </c>
      <c r="Z98" s="0" t="n">
        <v>38.14886055</v>
      </c>
      <c r="AA98" s="0" t="n">
        <v>53.28751767</v>
      </c>
      <c r="AB98" s="0" t="n">
        <v>17.05043119</v>
      </c>
      <c r="AC98" s="0" t="n">
        <v>40.09948664</v>
      </c>
      <c r="AD98" s="0" t="n">
        <v>27.48200706</v>
      </c>
      <c r="AE98" s="0" t="n">
        <v>5.966268805</v>
      </c>
      <c r="AF98" s="0" t="n">
        <v>28.84068125</v>
      </c>
      <c r="AG98" s="0" t="n">
        <v>8</v>
      </c>
      <c r="AH98" s="0" t="n">
        <v>110</v>
      </c>
      <c r="AI98" s="0" t="n">
        <v>1177096</v>
      </c>
      <c r="AJ98" s="0" t="n">
        <v>6626178</v>
      </c>
      <c r="AK98" s="0" t="n">
        <v>11.78890962</v>
      </c>
      <c r="AL98" s="0" t="n">
        <v>24.37539631</v>
      </c>
      <c r="AM98" s="0" t="n">
        <v>56.72780979</v>
      </c>
      <c r="AN98" s="0" t="n">
        <v>5696252</v>
      </c>
      <c r="AO98" s="0" t="n">
        <v>39.6</v>
      </c>
      <c r="AP98" s="0" t="n">
        <v>4.8</v>
      </c>
      <c r="AQ98" s="0" t="n">
        <v>55.6</v>
      </c>
      <c r="AR98" s="0" t="n">
        <v>2.5</v>
      </c>
      <c r="AS98" s="0" t="n">
        <v>33.9</v>
      </c>
      <c r="AT98" s="0" t="n">
        <v>63.6</v>
      </c>
      <c r="AU98" s="0" t="n">
        <v>42.2</v>
      </c>
      <c r="AV98" s="0" t="n">
        <v>7.4</v>
      </c>
      <c r="AW98" s="0" t="n">
        <v>50</v>
      </c>
      <c r="AX98" s="0" t="n">
        <v>0.5</v>
      </c>
      <c r="AY98" s="0" t="n">
        <v>12.9</v>
      </c>
      <c r="AZ98" s="0" t="n">
        <v>86.6</v>
      </c>
      <c r="BA98" s="0" t="n">
        <v>10.1</v>
      </c>
      <c r="BB98" s="0" t="n">
        <v>32.2</v>
      </c>
      <c r="BC98" s="0" t="n">
        <v>57.7</v>
      </c>
      <c r="BD98" s="0" t="n">
        <v>28.2</v>
      </c>
      <c r="BE98" s="0" t="n">
        <v>66.7</v>
      </c>
      <c r="BF98" s="0" t="n">
        <v>62.7</v>
      </c>
      <c r="BG98" s="0" t="n">
        <v>34.3</v>
      </c>
      <c r="BH98" s="0" t="n">
        <v>45.7</v>
      </c>
      <c r="BI98" s="0" t="n">
        <v>12.5</v>
      </c>
      <c r="BJ98" s="0" t="n">
        <v>8.7</v>
      </c>
      <c r="BK98" s="0" t="s">
        <v>100</v>
      </c>
      <c r="BL98" s="0" t="s">
        <v>100</v>
      </c>
      <c r="BM98" s="0" t="n">
        <v>3</v>
      </c>
      <c r="BN98" s="0" t="n">
        <v>3</v>
      </c>
      <c r="BO98" s="0" t="n">
        <v>3</v>
      </c>
      <c r="BP98" s="0" t="n">
        <v>2</v>
      </c>
      <c r="BQ98" s="0" t="n">
        <v>3</v>
      </c>
      <c r="BR98" s="0" t="n">
        <v>3</v>
      </c>
      <c r="BS98" s="0" t="n">
        <v>3</v>
      </c>
      <c r="BT98" s="0" t="n">
        <v>3</v>
      </c>
      <c r="BU98" s="0" t="n">
        <v>3</v>
      </c>
      <c r="BV98" s="0" t="n">
        <v>2</v>
      </c>
      <c r="BW98" s="0" t="n">
        <v>0</v>
      </c>
      <c r="BX98" s="0" t="n">
        <v>0</v>
      </c>
      <c r="BY98" s="0" t="n">
        <v>0</v>
      </c>
      <c r="BZ98" s="0" t="n">
        <v>1</v>
      </c>
      <c r="CA98" s="0" t="n">
        <v>1</v>
      </c>
      <c r="CB98" s="0" t="n">
        <v>1</v>
      </c>
      <c r="CC98" s="0" t="n">
        <v>3</v>
      </c>
      <c r="CD98" s="0" t="n">
        <v>2</v>
      </c>
      <c r="CE98" s="0" t="n">
        <v>2</v>
      </c>
      <c r="CF98" s="0" t="n">
        <v>3</v>
      </c>
      <c r="CG98" s="0" t="n">
        <v>4</v>
      </c>
      <c r="CH98" s="0" t="n">
        <v>4</v>
      </c>
      <c r="CI98" s="0" t="n">
        <v>0</v>
      </c>
      <c r="CJ98" s="0" t="n">
        <v>2</v>
      </c>
      <c r="CK98" s="0" t="n">
        <v>2</v>
      </c>
      <c r="CL98" s="0" t="n">
        <v>3</v>
      </c>
      <c r="CM98" s="0" t="n">
        <v>3</v>
      </c>
      <c r="CN98" s="0" t="n">
        <v>3</v>
      </c>
      <c r="CO98" s="0" t="n">
        <v>2</v>
      </c>
      <c r="CP98" s="0" t="n">
        <v>0</v>
      </c>
      <c r="CQ98" s="0" t="n">
        <v>0</v>
      </c>
    </row>
    <row r="99" customFormat="false" ht="15" hidden="false" customHeight="false" outlineLevel="0" collapsed="false">
      <c r="A99" s="0" t="n">
        <v>8</v>
      </c>
      <c r="B99" s="0" t="s">
        <v>190</v>
      </c>
      <c r="C99" s="0" t="s">
        <v>203</v>
      </c>
      <c r="D99" s="0" t="n">
        <v>111</v>
      </c>
      <c r="E99" s="0" t="n">
        <v>333300</v>
      </c>
      <c r="F99" s="1" t="n">
        <v>2287788</v>
      </c>
      <c r="G99" s="0" t="n">
        <v>1869205</v>
      </c>
      <c r="H99" s="0" t="n">
        <v>20.15231074</v>
      </c>
      <c r="I99" s="0" t="n">
        <v>13.73487659</v>
      </c>
      <c r="J99" s="0" t="n">
        <v>52.49771962</v>
      </c>
      <c r="K99" s="0" t="n">
        <v>78.70144271</v>
      </c>
      <c r="L99" s="0" t="n">
        <v>5.037099952</v>
      </c>
      <c r="M99" s="0" t="n">
        <v>16.26145734</v>
      </c>
      <c r="N99" s="0" t="n">
        <v>0.29225796</v>
      </c>
      <c r="O99" s="0" t="n">
        <v>32.43739015</v>
      </c>
      <c r="P99" s="0" t="n">
        <v>67.27035189</v>
      </c>
      <c r="Q99" s="0" t="n">
        <v>3.397093346</v>
      </c>
      <c r="R99" s="0" t="n">
        <v>38.21501457</v>
      </c>
      <c r="S99" s="0" t="n">
        <v>58.38789209</v>
      </c>
      <c r="T99" s="0" t="n">
        <v>28.88369843</v>
      </c>
      <c r="U99" s="0" t="n">
        <v>20.23392434</v>
      </c>
      <c r="V99" s="0" t="n">
        <v>50.88237723</v>
      </c>
      <c r="W99" s="0" t="n">
        <v>68.18339998</v>
      </c>
      <c r="X99" s="0" t="n">
        <v>19.5087353</v>
      </c>
      <c r="Y99" s="0" t="n">
        <v>12.30786472</v>
      </c>
      <c r="Z99" s="0" t="n">
        <v>37.69036581</v>
      </c>
      <c r="AA99" s="0" t="n">
        <v>33.21006004</v>
      </c>
      <c r="AB99" s="0" t="n">
        <v>7.817826851</v>
      </c>
      <c r="AC99" s="0" t="n">
        <v>16.70087648</v>
      </c>
      <c r="AD99" s="0" t="n">
        <v>6.598954831</v>
      </c>
      <c r="AE99" s="0" t="n">
        <v>2.81198759</v>
      </c>
      <c r="AF99" s="0" t="n">
        <v>44.96260514</v>
      </c>
      <c r="AG99" s="0" t="n">
        <v>8</v>
      </c>
      <c r="AH99" s="0" t="n">
        <v>111</v>
      </c>
      <c r="AI99" s="0" t="n">
        <v>444816</v>
      </c>
      <c r="AJ99" s="0" t="n">
        <v>2677333</v>
      </c>
      <c r="AK99" s="0" t="n">
        <v>15.47923162</v>
      </c>
      <c r="AL99" s="0" t="n">
        <v>14.93310653</v>
      </c>
      <c r="AM99" s="0" t="n">
        <v>56.19055661</v>
      </c>
      <c r="AN99" s="0" t="n">
        <v>2297459</v>
      </c>
      <c r="AO99" s="0" t="n">
        <v>50.1</v>
      </c>
      <c r="AP99" s="0" t="n">
        <v>12.3</v>
      </c>
      <c r="AQ99" s="0" t="n">
        <v>37.6</v>
      </c>
      <c r="AR99" s="0" t="n">
        <v>2.5</v>
      </c>
      <c r="AS99" s="0" t="n">
        <v>30.4</v>
      </c>
      <c r="AT99" s="0" t="n">
        <v>67.1</v>
      </c>
      <c r="AU99" s="0" t="n">
        <v>67.1</v>
      </c>
      <c r="AV99" s="0" t="n">
        <v>3.1</v>
      </c>
      <c r="AW99" s="0" t="n">
        <v>29.6</v>
      </c>
      <c r="AX99" s="0" t="n">
        <v>0.7</v>
      </c>
      <c r="AY99" s="0" t="n">
        <v>23</v>
      </c>
      <c r="AZ99" s="0" t="n">
        <v>76.3</v>
      </c>
      <c r="BA99" s="0" t="n">
        <v>11</v>
      </c>
      <c r="BB99" s="0" t="n">
        <v>33.2</v>
      </c>
      <c r="BC99" s="0" t="n">
        <v>55.8</v>
      </c>
      <c r="BD99" s="0" t="n">
        <v>18.6</v>
      </c>
      <c r="BE99" s="0" t="n">
        <v>49.1</v>
      </c>
      <c r="BF99" s="0" t="n">
        <v>71</v>
      </c>
      <c r="BG99" s="0" t="n">
        <v>17.1</v>
      </c>
      <c r="BH99" s="0" t="n">
        <v>17.4</v>
      </c>
      <c r="BI99" s="0" t="n">
        <v>5</v>
      </c>
      <c r="BJ99" s="0" t="n">
        <v>10.5</v>
      </c>
      <c r="BK99" s="0" t="s">
        <v>97</v>
      </c>
      <c r="BL99" s="0" t="s">
        <v>97</v>
      </c>
      <c r="BM99" s="0" t="n">
        <v>3</v>
      </c>
      <c r="BN99" s="0" t="n">
        <v>3</v>
      </c>
      <c r="BO99" s="0" t="n">
        <v>1</v>
      </c>
      <c r="BP99" s="0" t="n">
        <v>1</v>
      </c>
      <c r="BQ99" s="0" t="n">
        <v>3</v>
      </c>
      <c r="BR99" s="0" t="n">
        <v>2</v>
      </c>
      <c r="BS99" s="0" t="n">
        <v>1</v>
      </c>
      <c r="BT99" s="0" t="n">
        <v>1</v>
      </c>
      <c r="BU99" s="0" t="n">
        <v>3</v>
      </c>
      <c r="BV99" s="0" t="n">
        <v>2</v>
      </c>
      <c r="BW99" s="0" t="n">
        <v>1</v>
      </c>
      <c r="BX99" s="0" t="n">
        <v>0</v>
      </c>
      <c r="BY99" s="0" t="n">
        <v>0</v>
      </c>
      <c r="BZ99" s="0" t="n">
        <v>0</v>
      </c>
      <c r="CA99" s="0" t="n">
        <v>1</v>
      </c>
      <c r="CB99" s="0" t="n">
        <v>1</v>
      </c>
      <c r="CC99" s="0" t="n">
        <v>2</v>
      </c>
      <c r="CD99" s="0" t="n">
        <v>1</v>
      </c>
      <c r="CE99" s="0" t="n">
        <v>2</v>
      </c>
      <c r="CF99" s="0" t="n">
        <v>3</v>
      </c>
      <c r="CG99" s="0" t="n">
        <v>2</v>
      </c>
      <c r="CH99" s="0" t="n">
        <v>2</v>
      </c>
      <c r="CI99" s="0" t="n">
        <v>0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3</v>
      </c>
      <c r="CO99" s="0" t="n">
        <v>2</v>
      </c>
      <c r="CP99" s="0" t="n">
        <v>0</v>
      </c>
      <c r="CQ99" s="0" t="n">
        <v>0</v>
      </c>
    </row>
    <row r="100" customFormat="false" ht="15" hidden="false" customHeight="false" outlineLevel="0" collapsed="false">
      <c r="A100" s="0" t="n">
        <v>8</v>
      </c>
      <c r="B100" s="0" t="s">
        <v>190</v>
      </c>
      <c r="C100" s="0" t="s">
        <v>204</v>
      </c>
      <c r="D100" s="0" t="n">
        <v>112</v>
      </c>
      <c r="E100" s="0" t="n">
        <v>421118</v>
      </c>
      <c r="F100" s="1" t="n">
        <v>2775058</v>
      </c>
      <c r="G100" s="0" t="n">
        <v>2248547</v>
      </c>
      <c r="H100" s="0" t="n">
        <v>25.16216028</v>
      </c>
      <c r="I100" s="0" t="n">
        <v>12.37492478</v>
      </c>
      <c r="J100" s="0" t="n">
        <v>49.76693838</v>
      </c>
      <c r="K100" s="0" t="n">
        <v>78.31374864</v>
      </c>
      <c r="L100" s="0" t="n">
        <v>10.73354282</v>
      </c>
      <c r="M100" s="0" t="n">
        <v>10.95270854</v>
      </c>
      <c r="N100" s="0" t="n">
        <v>0.41369565</v>
      </c>
      <c r="O100" s="0" t="n">
        <v>45.4642223</v>
      </c>
      <c r="P100" s="0" t="n">
        <v>54.12208205</v>
      </c>
      <c r="Q100" s="0" t="n">
        <v>4.557159724</v>
      </c>
      <c r="R100" s="0" t="n">
        <v>45.75380925</v>
      </c>
      <c r="S100" s="0" t="n">
        <v>49.68903102</v>
      </c>
      <c r="T100" s="0" t="n">
        <v>46.39782647</v>
      </c>
      <c r="U100" s="0" t="n">
        <v>12.01344278</v>
      </c>
      <c r="V100" s="0" t="n">
        <v>41.58873074</v>
      </c>
      <c r="W100" s="0" t="n">
        <v>73.48977846</v>
      </c>
      <c r="X100" s="0" t="n">
        <v>18.17239488</v>
      </c>
      <c r="Y100" s="0" t="n">
        <v>8.337826657</v>
      </c>
      <c r="Z100" s="0" t="n">
        <v>38.57526007</v>
      </c>
      <c r="AA100" s="0" t="n">
        <v>19.57896009</v>
      </c>
      <c r="AB100" s="0" t="n">
        <v>5.664609034</v>
      </c>
      <c r="AC100" s="0" t="n">
        <v>18.1551963</v>
      </c>
      <c r="AD100" s="0" t="n">
        <v>7.320321288</v>
      </c>
      <c r="AE100" s="0" t="n">
        <v>2.417795421</v>
      </c>
      <c r="AF100" s="0" t="n">
        <v>48.88023279</v>
      </c>
      <c r="AG100" s="0" t="n">
        <v>8</v>
      </c>
      <c r="AH100" s="0" t="n">
        <v>112</v>
      </c>
      <c r="AI100" s="0" t="n">
        <v>578809</v>
      </c>
      <c r="AJ100" s="0" t="n">
        <v>3307743</v>
      </c>
      <c r="AK100" s="0" t="n">
        <v>22.49008861</v>
      </c>
      <c r="AL100" s="0" t="n">
        <v>12.71446104</v>
      </c>
      <c r="AM100" s="0" t="n">
        <v>49.08595295</v>
      </c>
      <c r="AN100" s="0" t="n">
        <v>2800567</v>
      </c>
      <c r="AO100" s="0" t="n">
        <v>65.9</v>
      </c>
      <c r="AP100" s="0" t="n">
        <v>5.6</v>
      </c>
      <c r="AQ100" s="0" t="n">
        <v>28.5</v>
      </c>
      <c r="AR100" s="0" t="n">
        <v>5.7</v>
      </c>
      <c r="AS100" s="0" t="n">
        <v>43.9</v>
      </c>
      <c r="AT100" s="0" t="n">
        <v>50.4</v>
      </c>
      <c r="AU100" s="0" t="n">
        <v>76.8</v>
      </c>
      <c r="AV100" s="0" t="n">
        <v>6.2</v>
      </c>
      <c r="AW100" s="0" t="n">
        <v>16.7</v>
      </c>
      <c r="AX100" s="0" t="n">
        <v>0.9</v>
      </c>
      <c r="AY100" s="0" t="n">
        <v>39</v>
      </c>
      <c r="AZ100" s="0" t="n">
        <v>60.1</v>
      </c>
      <c r="BA100" s="0" t="n">
        <v>48.1</v>
      </c>
      <c r="BB100" s="0" t="n">
        <v>11.2</v>
      </c>
      <c r="BC100" s="0" t="n">
        <v>40.7</v>
      </c>
      <c r="BD100" s="0" t="n">
        <v>18</v>
      </c>
      <c r="BE100" s="0" t="n">
        <v>31.6</v>
      </c>
      <c r="BF100" s="0" t="n">
        <v>70.3</v>
      </c>
      <c r="BG100" s="0" t="n">
        <v>15.4</v>
      </c>
      <c r="BH100" s="0" t="n">
        <v>16.2</v>
      </c>
      <c r="BI100" s="0" t="n">
        <v>4.5</v>
      </c>
      <c r="BJ100" s="0" t="n">
        <v>16.5</v>
      </c>
      <c r="BK100" s="0" t="s">
        <v>103</v>
      </c>
      <c r="BL100" s="0" t="s">
        <v>103</v>
      </c>
      <c r="BM100" s="0" t="n">
        <v>1</v>
      </c>
      <c r="BN100" s="0" t="n">
        <v>1</v>
      </c>
      <c r="BO100" s="0" t="n">
        <v>1</v>
      </c>
      <c r="BP100" s="0" t="n">
        <v>1</v>
      </c>
      <c r="BQ100" s="0" t="n">
        <v>2</v>
      </c>
      <c r="BR100" s="0" t="n">
        <v>2</v>
      </c>
      <c r="BS100" s="0" t="n">
        <v>1</v>
      </c>
      <c r="BT100" s="0" t="n">
        <v>1</v>
      </c>
      <c r="BU100" s="0" t="n">
        <v>2</v>
      </c>
      <c r="BV100" s="0" t="n">
        <v>2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1</v>
      </c>
      <c r="CC100" s="0" t="n">
        <v>2</v>
      </c>
      <c r="CD100" s="0" t="n">
        <v>1</v>
      </c>
      <c r="CE100" s="0" t="n">
        <v>3</v>
      </c>
      <c r="CF100" s="0" t="n">
        <v>3</v>
      </c>
      <c r="CG100" s="0" t="n">
        <v>1</v>
      </c>
      <c r="CH100" s="0" t="n">
        <v>1</v>
      </c>
      <c r="CI100" s="0" t="n">
        <v>0</v>
      </c>
      <c r="CJ100" s="0" t="n">
        <v>1</v>
      </c>
      <c r="CK100" s="0" t="n">
        <v>1</v>
      </c>
      <c r="CL100" s="0" t="n">
        <v>2</v>
      </c>
      <c r="CM100" s="0" t="n">
        <v>2</v>
      </c>
      <c r="CN100" s="0" t="n">
        <v>3</v>
      </c>
      <c r="CO100" s="0" t="n">
        <v>3</v>
      </c>
      <c r="CP100" s="0" t="n">
        <v>0</v>
      </c>
      <c r="CQ100" s="0" t="n">
        <v>0</v>
      </c>
    </row>
    <row r="101" customFormat="false" ht="15" hidden="false" customHeight="false" outlineLevel="0" collapsed="false">
      <c r="A101" s="0" t="n">
        <v>8</v>
      </c>
      <c r="B101" s="0" t="s">
        <v>190</v>
      </c>
      <c r="C101" s="0" t="s">
        <v>205</v>
      </c>
      <c r="D101" s="0" t="n">
        <v>113</v>
      </c>
      <c r="E101" s="0" t="n">
        <v>456877</v>
      </c>
      <c r="F101" s="1" t="n">
        <v>2886505</v>
      </c>
      <c r="G101" s="0" t="n">
        <v>2329131</v>
      </c>
      <c r="H101" s="0" t="n">
        <v>18.16355542</v>
      </c>
      <c r="I101" s="0" t="n">
        <v>17.46007416</v>
      </c>
      <c r="J101" s="0" t="n">
        <v>52.55702663</v>
      </c>
      <c r="K101" s="0" t="n">
        <v>62.94547805</v>
      </c>
      <c r="L101" s="0" t="n">
        <v>11.09539682</v>
      </c>
      <c r="M101" s="0" t="n">
        <v>25.95912513</v>
      </c>
      <c r="N101" s="0" t="n">
        <v>0.83573475</v>
      </c>
      <c r="O101" s="0" t="n">
        <v>42.28251198</v>
      </c>
      <c r="P101" s="0" t="n">
        <v>56.88175327</v>
      </c>
      <c r="Q101" s="0" t="n">
        <v>3.318371557</v>
      </c>
      <c r="R101" s="0" t="n">
        <v>48.83891301</v>
      </c>
      <c r="S101" s="0" t="n">
        <v>47.84271543</v>
      </c>
      <c r="T101" s="0" t="n">
        <v>23.51854065</v>
      </c>
      <c r="U101" s="0" t="n">
        <v>28.17129906</v>
      </c>
      <c r="V101" s="0" t="n">
        <v>48.31016029</v>
      </c>
      <c r="W101" s="0" t="n">
        <v>64.79246068</v>
      </c>
      <c r="X101" s="0" t="n">
        <v>13.22700733</v>
      </c>
      <c r="Y101" s="0" t="n">
        <v>21.98053198</v>
      </c>
      <c r="Z101" s="0" t="n">
        <v>47.5363974</v>
      </c>
      <c r="AA101" s="0" t="n">
        <v>29.8810583</v>
      </c>
      <c r="AB101" s="0" t="n">
        <v>10.48851529</v>
      </c>
      <c r="AC101" s="0" t="n">
        <v>39.16798357</v>
      </c>
      <c r="AD101" s="0" t="n">
        <v>21.34310718</v>
      </c>
      <c r="AE101" s="0" t="n">
        <v>3.789357662</v>
      </c>
      <c r="AF101" s="0" t="n">
        <v>33.26295101</v>
      </c>
      <c r="AG101" s="0" t="n">
        <v>8</v>
      </c>
      <c r="AH101" s="0" t="n">
        <v>113</v>
      </c>
      <c r="AI101" s="0" t="n">
        <v>649013</v>
      </c>
      <c r="AJ101" s="0" t="n">
        <v>3687165</v>
      </c>
      <c r="AK101" s="0" t="n">
        <v>16.27201831</v>
      </c>
      <c r="AL101" s="0" t="n">
        <v>18.02173225</v>
      </c>
      <c r="AM101" s="0" t="n">
        <v>51.64238357</v>
      </c>
      <c r="AN101" s="0" t="n">
        <v>3080675</v>
      </c>
      <c r="AO101" s="0" t="n">
        <v>61.2</v>
      </c>
      <c r="AP101" s="0" t="n">
        <v>2</v>
      </c>
      <c r="AQ101" s="0" t="n">
        <v>36.8</v>
      </c>
      <c r="AR101" s="0" t="n">
        <v>4</v>
      </c>
      <c r="AS101" s="0" t="n">
        <v>41.4</v>
      </c>
      <c r="AT101" s="0" t="n">
        <v>54.6</v>
      </c>
      <c r="AU101" s="0" t="n">
        <v>61.4</v>
      </c>
      <c r="AV101" s="0" t="n">
        <v>6.7</v>
      </c>
      <c r="AW101" s="0" t="n">
        <v>31.6</v>
      </c>
      <c r="AX101" s="0" t="n">
        <v>1.6</v>
      </c>
      <c r="AY101" s="0" t="n">
        <v>32.4</v>
      </c>
      <c r="AZ101" s="0" t="n">
        <v>66</v>
      </c>
      <c r="BA101" s="0" t="n">
        <v>34</v>
      </c>
      <c r="BB101" s="0" t="n">
        <v>17.3</v>
      </c>
      <c r="BC101" s="0" t="n">
        <v>48.7</v>
      </c>
      <c r="BD101" s="0" t="n">
        <v>29.6</v>
      </c>
      <c r="BE101" s="0" t="n">
        <v>39.3</v>
      </c>
      <c r="BF101" s="0" t="n">
        <v>65</v>
      </c>
      <c r="BG101" s="0" t="n">
        <v>30.9</v>
      </c>
      <c r="BH101" s="0" t="n">
        <v>31.5</v>
      </c>
      <c r="BI101" s="0" t="n">
        <v>6.5</v>
      </c>
      <c r="BJ101" s="0" t="n">
        <v>14.7</v>
      </c>
      <c r="BK101" s="0" t="s">
        <v>97</v>
      </c>
      <c r="BL101" s="0" t="s">
        <v>97</v>
      </c>
      <c r="BM101" s="0" t="n">
        <v>1</v>
      </c>
      <c r="BN101" s="0" t="n">
        <v>3</v>
      </c>
      <c r="BO101" s="0" t="n">
        <v>1</v>
      </c>
      <c r="BP101" s="0" t="n">
        <v>1</v>
      </c>
      <c r="BQ101" s="0" t="n">
        <v>2</v>
      </c>
      <c r="BR101" s="0" t="n">
        <v>2</v>
      </c>
      <c r="BS101" s="0" t="n">
        <v>1</v>
      </c>
      <c r="BT101" s="0" t="n">
        <v>1</v>
      </c>
      <c r="BU101" s="0" t="n">
        <v>2</v>
      </c>
      <c r="BV101" s="0" t="n">
        <v>2</v>
      </c>
      <c r="BW101" s="0" t="n">
        <v>0</v>
      </c>
      <c r="BX101" s="0" t="n">
        <v>-1</v>
      </c>
      <c r="BY101" s="0" t="n">
        <v>0</v>
      </c>
      <c r="BZ101" s="0" t="n">
        <v>0</v>
      </c>
      <c r="CA101" s="0" t="n">
        <v>0</v>
      </c>
      <c r="CB101" s="0" t="n">
        <v>1</v>
      </c>
      <c r="CC101" s="0" t="n">
        <v>2</v>
      </c>
      <c r="CD101" s="0" t="n">
        <v>1</v>
      </c>
      <c r="CE101" s="0" t="n">
        <v>2</v>
      </c>
      <c r="CF101" s="0" t="n">
        <v>3</v>
      </c>
      <c r="CG101" s="0" t="n">
        <v>2</v>
      </c>
      <c r="CH101" s="0" t="n">
        <v>2</v>
      </c>
      <c r="CI101" s="0" t="n">
        <v>0</v>
      </c>
      <c r="CJ101" s="0" t="n">
        <v>1</v>
      </c>
      <c r="CK101" s="0" t="n">
        <v>1</v>
      </c>
      <c r="CL101" s="0" t="n">
        <v>3</v>
      </c>
      <c r="CM101" s="0" t="n">
        <v>2</v>
      </c>
      <c r="CN101" s="0" t="n">
        <v>3</v>
      </c>
      <c r="CO101" s="0" t="n">
        <v>2</v>
      </c>
      <c r="CP101" s="0" t="n">
        <v>0</v>
      </c>
      <c r="CQ101" s="0" t="n">
        <v>0</v>
      </c>
    </row>
    <row r="102" customFormat="false" ht="15" hidden="false" customHeight="false" outlineLevel="0" collapsed="false">
      <c r="A102" s="0" t="n">
        <v>8</v>
      </c>
      <c r="B102" s="0" t="s">
        <v>190</v>
      </c>
      <c r="C102" s="0" t="s">
        <v>206</v>
      </c>
      <c r="D102" s="0" t="n">
        <v>114</v>
      </c>
      <c r="E102" s="0" t="n">
        <v>85385</v>
      </c>
      <c r="F102" s="1" t="n">
        <v>508247</v>
      </c>
      <c r="G102" s="0" t="n">
        <v>396221</v>
      </c>
      <c r="H102" s="0" t="n">
        <v>18.48488596</v>
      </c>
      <c r="I102" s="0" t="n">
        <v>20.16500892</v>
      </c>
      <c r="J102" s="0" t="n">
        <v>46.57350317</v>
      </c>
      <c r="K102" s="0" t="n">
        <v>77.50281479</v>
      </c>
      <c r="L102" s="0" t="n">
        <v>14.97114843</v>
      </c>
      <c r="M102" s="0" t="n">
        <v>7.52603678</v>
      </c>
      <c r="N102" s="0" t="n">
        <v>4.96692625</v>
      </c>
      <c r="O102" s="0" t="n">
        <v>61.43507225</v>
      </c>
      <c r="P102" s="0" t="n">
        <v>33.5980015</v>
      </c>
      <c r="Q102" s="0" t="n">
        <v>3.126759242</v>
      </c>
      <c r="R102" s="0" t="n">
        <v>56.74610621</v>
      </c>
      <c r="S102" s="0" t="n">
        <v>40.12713455</v>
      </c>
      <c r="T102" s="0" t="n">
        <v>47.6437887</v>
      </c>
      <c r="U102" s="0" t="n">
        <v>28.68502533</v>
      </c>
      <c r="V102" s="0" t="n">
        <v>23.67118596</v>
      </c>
      <c r="W102" s="0" t="n">
        <v>82.42634641</v>
      </c>
      <c r="X102" s="0" t="n">
        <v>7.160114468</v>
      </c>
      <c r="Y102" s="0" t="n">
        <v>10.41353913</v>
      </c>
      <c r="Z102" s="0" t="n">
        <v>38.36906549</v>
      </c>
      <c r="AA102" s="0" t="n">
        <v>11.48315819</v>
      </c>
      <c r="AB102" s="0" t="n">
        <v>5.093591668</v>
      </c>
      <c r="AC102" s="0" t="n">
        <v>14.41640083</v>
      </c>
      <c r="AD102" s="0" t="n">
        <v>5.725745919</v>
      </c>
      <c r="AE102" s="0" t="n">
        <v>2.046584725</v>
      </c>
      <c r="AF102" s="0" t="n">
        <v>53.15725277</v>
      </c>
      <c r="AG102" s="0" t="n">
        <v>8</v>
      </c>
      <c r="AH102" s="0" t="n">
        <v>114</v>
      </c>
      <c r="AI102" s="0" t="n">
        <v>117171</v>
      </c>
      <c r="AJ102" s="0" t="n">
        <v>669919</v>
      </c>
      <c r="AK102" s="0" t="n">
        <v>16.95393137</v>
      </c>
      <c r="AL102" s="0" t="n">
        <v>15.55715387</v>
      </c>
      <c r="AM102" s="0" t="n">
        <v>46.44549324</v>
      </c>
      <c r="AN102" s="0" t="n">
        <v>539456</v>
      </c>
      <c r="AO102" s="0" t="n">
        <v>76.9</v>
      </c>
      <c r="AP102" s="0" t="n">
        <v>3.2</v>
      </c>
      <c r="AQ102" s="0" t="n">
        <v>19.9</v>
      </c>
      <c r="AR102" s="0" t="n">
        <v>3</v>
      </c>
      <c r="AS102" s="0" t="n">
        <v>54</v>
      </c>
      <c r="AT102" s="0" t="n">
        <v>43</v>
      </c>
      <c r="AU102" s="0" t="n">
        <v>83</v>
      </c>
      <c r="AV102" s="0" t="n">
        <v>5.5</v>
      </c>
      <c r="AW102" s="0" t="n">
        <v>11.2</v>
      </c>
      <c r="AX102" s="0" t="n">
        <v>5.4</v>
      </c>
      <c r="AY102" s="0" t="n">
        <v>52.8</v>
      </c>
      <c r="AZ102" s="0" t="n">
        <v>41.8</v>
      </c>
      <c r="BA102" s="0" t="n">
        <v>56.4</v>
      </c>
      <c r="BB102" s="0" t="n">
        <v>19.4</v>
      </c>
      <c r="BC102" s="0" t="n">
        <v>24.2</v>
      </c>
      <c r="BD102" s="0" t="n">
        <v>17.3</v>
      </c>
      <c r="BE102" s="0" t="n">
        <v>17.1</v>
      </c>
      <c r="BF102" s="0" t="n">
        <v>64.4</v>
      </c>
      <c r="BG102" s="0" t="n">
        <v>10</v>
      </c>
      <c r="BH102" s="0" t="n">
        <v>10</v>
      </c>
      <c r="BI102" s="0" t="n">
        <v>4.6</v>
      </c>
      <c r="BJ102" s="0" t="n">
        <v>24.6</v>
      </c>
      <c r="BK102" s="0" t="s">
        <v>103</v>
      </c>
      <c r="BL102" s="0" t="s">
        <v>103</v>
      </c>
      <c r="BM102" s="0" t="n">
        <v>1</v>
      </c>
      <c r="BN102" s="0" t="n">
        <v>1</v>
      </c>
      <c r="BO102" s="0" t="n">
        <v>1</v>
      </c>
      <c r="BP102" s="0" t="n">
        <v>1</v>
      </c>
      <c r="BQ102" s="0" t="n">
        <v>2</v>
      </c>
      <c r="BR102" s="0" t="n">
        <v>1</v>
      </c>
      <c r="BS102" s="0" t="n">
        <v>1</v>
      </c>
      <c r="BT102" s="0" t="n">
        <v>1</v>
      </c>
      <c r="BU102" s="0" t="n">
        <v>1</v>
      </c>
      <c r="BV102" s="0" t="n">
        <v>1</v>
      </c>
      <c r="BW102" s="0" t="n">
        <v>1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1</v>
      </c>
      <c r="CD102" s="0" t="n">
        <v>1</v>
      </c>
      <c r="CE102" s="0" t="n">
        <v>2</v>
      </c>
      <c r="CF102" s="0" t="n">
        <v>3</v>
      </c>
      <c r="CG102" s="0" t="n">
        <v>2</v>
      </c>
      <c r="CH102" s="0" t="n">
        <v>2</v>
      </c>
      <c r="CI102" s="0" t="n">
        <v>0</v>
      </c>
      <c r="CJ102" s="0" t="n">
        <v>1</v>
      </c>
      <c r="CK102" s="0" t="n">
        <v>1</v>
      </c>
      <c r="CL102" s="0" t="n">
        <v>2</v>
      </c>
      <c r="CM102" s="0" t="n">
        <v>3</v>
      </c>
      <c r="CN102" s="0" t="n">
        <v>3</v>
      </c>
      <c r="CO102" s="0" t="n">
        <v>2</v>
      </c>
      <c r="CP102" s="0" t="n">
        <v>0</v>
      </c>
      <c r="CQ102" s="0" t="n">
        <v>0</v>
      </c>
    </row>
    <row r="103" customFormat="false" ht="15" hidden="false" customHeight="false" outlineLevel="0" collapsed="false">
      <c r="A103" s="0" t="n">
        <v>8</v>
      </c>
      <c r="B103" s="0" t="s">
        <v>190</v>
      </c>
      <c r="C103" s="0" t="s">
        <v>207</v>
      </c>
      <c r="D103" s="0" t="n">
        <v>115</v>
      </c>
      <c r="E103" s="0" t="n">
        <v>309739</v>
      </c>
      <c r="F103" s="1" t="n">
        <v>1964835</v>
      </c>
      <c r="G103" s="0" t="n">
        <v>1529000</v>
      </c>
      <c r="H103" s="0" t="n">
        <v>33.42223676</v>
      </c>
      <c r="I103" s="0" t="n">
        <v>11.06487901</v>
      </c>
      <c r="J103" s="0" t="n">
        <v>39.84767822</v>
      </c>
      <c r="K103" s="0" t="n">
        <v>88.59532084</v>
      </c>
      <c r="L103" s="0" t="n">
        <v>4.798433637</v>
      </c>
      <c r="M103" s="0" t="n">
        <v>6.606245519</v>
      </c>
      <c r="N103" s="0" t="n">
        <v>6.40144805</v>
      </c>
      <c r="O103" s="0" t="n">
        <v>69.09519385</v>
      </c>
      <c r="P103" s="0" t="n">
        <v>24.5033581</v>
      </c>
      <c r="Q103" s="0" t="n">
        <v>3.738759448</v>
      </c>
      <c r="R103" s="0" t="n">
        <v>62.90625934</v>
      </c>
      <c r="S103" s="0" t="n">
        <v>33.35498121</v>
      </c>
      <c r="T103" s="0" t="n">
        <v>56.59579667</v>
      </c>
      <c r="U103" s="0" t="n">
        <v>16.97021917</v>
      </c>
      <c r="V103" s="0" t="n">
        <v>26.43398416</v>
      </c>
      <c r="W103" s="0" t="n">
        <v>88.27542527</v>
      </c>
      <c r="X103" s="0" t="n">
        <v>6.405306087</v>
      </c>
      <c r="Y103" s="0" t="n">
        <v>5.319268645</v>
      </c>
      <c r="Z103" s="0" t="n">
        <v>33.15436328</v>
      </c>
      <c r="AA103" s="0" t="n">
        <v>8.127276644</v>
      </c>
      <c r="AB103" s="0" t="n">
        <v>4.554734294</v>
      </c>
      <c r="AC103" s="0" t="n">
        <v>11.61462067</v>
      </c>
      <c r="AD103" s="0" t="n">
        <v>4.63446706</v>
      </c>
      <c r="AE103" s="0" t="n">
        <v>1.838033173</v>
      </c>
      <c r="AF103" s="0" t="n">
        <v>60.56282331</v>
      </c>
      <c r="AG103" s="0" t="n">
        <v>8</v>
      </c>
      <c r="AH103" s="0" t="n">
        <v>115</v>
      </c>
      <c r="AI103" s="0" t="n">
        <v>451629</v>
      </c>
      <c r="AJ103" s="0" t="n">
        <v>2603751</v>
      </c>
      <c r="AK103" s="0" t="n">
        <v>24.26329387</v>
      </c>
      <c r="AL103" s="0" t="n">
        <v>11.00246453</v>
      </c>
      <c r="AM103" s="0" t="n">
        <v>42.79966645</v>
      </c>
      <c r="AN103" s="0" t="n">
        <v>2102229</v>
      </c>
      <c r="AO103" s="0" t="n">
        <v>86.8</v>
      </c>
      <c r="AP103" s="0" t="n">
        <v>1.4</v>
      </c>
      <c r="AQ103" s="0" t="n">
        <v>11.8</v>
      </c>
      <c r="AR103" s="0" t="n">
        <v>5.1</v>
      </c>
      <c r="AS103" s="0" t="n">
        <v>57.2</v>
      </c>
      <c r="AT103" s="0" t="n">
        <v>37.7</v>
      </c>
      <c r="AU103" s="0" t="n">
        <v>85</v>
      </c>
      <c r="AV103" s="0" t="n">
        <v>5.6</v>
      </c>
      <c r="AW103" s="0" t="n">
        <v>9</v>
      </c>
      <c r="AX103" s="0" t="n">
        <v>5.8</v>
      </c>
      <c r="AY103" s="0" t="n">
        <v>61.8</v>
      </c>
      <c r="AZ103" s="0" t="n">
        <v>32.4</v>
      </c>
      <c r="BA103" s="0" t="n">
        <v>63.7</v>
      </c>
      <c r="BB103" s="0" t="n">
        <v>14.9</v>
      </c>
      <c r="BC103" s="0" t="n">
        <v>21.4</v>
      </c>
      <c r="BD103" s="0" t="n">
        <v>15.4</v>
      </c>
      <c r="BE103" s="0" t="n">
        <v>11.8</v>
      </c>
      <c r="BF103" s="0" t="n">
        <v>60.8</v>
      </c>
      <c r="BG103" s="0" t="n">
        <v>10.6</v>
      </c>
      <c r="BH103" s="0" t="n">
        <v>8.9</v>
      </c>
      <c r="BI103" s="0" t="n">
        <v>6</v>
      </c>
      <c r="BJ103" s="0" t="n">
        <v>28.8</v>
      </c>
      <c r="BK103" s="0" t="s">
        <v>103</v>
      </c>
      <c r="BL103" s="0" t="s">
        <v>103</v>
      </c>
      <c r="BM103" s="0" t="n">
        <v>1</v>
      </c>
      <c r="BN103" s="0" t="n">
        <v>1</v>
      </c>
      <c r="BO103" s="0" t="n">
        <v>1</v>
      </c>
      <c r="BP103" s="0" t="n">
        <v>1</v>
      </c>
      <c r="BQ103" s="0" t="n">
        <v>1</v>
      </c>
      <c r="BR103" s="0" t="n">
        <v>1</v>
      </c>
      <c r="BS103" s="0" t="n">
        <v>1</v>
      </c>
      <c r="BT103" s="0" t="n">
        <v>1</v>
      </c>
      <c r="BU103" s="0" t="n">
        <v>1</v>
      </c>
      <c r="BV103" s="0" t="n">
        <v>1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1</v>
      </c>
      <c r="CD103" s="0" t="n">
        <v>1</v>
      </c>
      <c r="CE103" s="0" t="n">
        <v>2</v>
      </c>
      <c r="CF103" s="0" t="n">
        <v>3</v>
      </c>
      <c r="CG103" s="0" t="n">
        <v>1</v>
      </c>
      <c r="CH103" s="0" t="n">
        <v>1</v>
      </c>
      <c r="CI103" s="0" t="n">
        <v>0</v>
      </c>
      <c r="CJ103" s="0" t="n">
        <v>1</v>
      </c>
      <c r="CK103" s="0" t="n">
        <v>1</v>
      </c>
      <c r="CL103" s="0" t="n">
        <v>2</v>
      </c>
      <c r="CM103" s="0" t="n">
        <v>1</v>
      </c>
      <c r="CN103" s="0" t="n">
        <v>3</v>
      </c>
      <c r="CO103" s="0" t="n">
        <v>3</v>
      </c>
      <c r="CP103" s="0" t="n">
        <v>-1</v>
      </c>
      <c r="CQ103" s="0" t="n">
        <v>0</v>
      </c>
    </row>
    <row r="104" customFormat="false" ht="15" hidden="false" customHeight="false" outlineLevel="0" collapsed="false">
      <c r="A104" s="0" t="n">
        <v>8</v>
      </c>
      <c r="B104" s="0" t="s">
        <v>190</v>
      </c>
      <c r="C104" s="0" t="s">
        <v>208</v>
      </c>
      <c r="D104" s="0" t="n">
        <v>116</v>
      </c>
      <c r="E104" s="0" t="n">
        <v>238489</v>
      </c>
      <c r="F104" s="1" t="n">
        <v>1448940</v>
      </c>
      <c r="G104" s="0" t="n">
        <v>1137850</v>
      </c>
      <c r="H104" s="0" t="n">
        <v>33.06841851</v>
      </c>
      <c r="I104" s="0" t="n">
        <v>11.4298897</v>
      </c>
      <c r="J104" s="0" t="n">
        <v>36.08920332</v>
      </c>
      <c r="K104" s="0" t="n">
        <v>87.3389191</v>
      </c>
      <c r="L104" s="0" t="n">
        <v>7.193721724</v>
      </c>
      <c r="M104" s="0" t="n">
        <v>5.467359172</v>
      </c>
      <c r="N104" s="0" t="n">
        <v>1.14206151</v>
      </c>
      <c r="O104" s="0" t="n">
        <v>60.33490127</v>
      </c>
      <c r="P104" s="0" t="n">
        <v>38.52303722</v>
      </c>
      <c r="Q104" s="0" t="n">
        <v>4.752396818</v>
      </c>
      <c r="R104" s="0" t="n">
        <v>59.0017476</v>
      </c>
      <c r="S104" s="0" t="n">
        <v>36.24585559</v>
      </c>
      <c r="T104" s="0" t="n">
        <v>48.37040848</v>
      </c>
      <c r="U104" s="0" t="n">
        <v>12.34177732</v>
      </c>
      <c r="V104" s="0" t="n">
        <v>39.2878142</v>
      </c>
      <c r="W104" s="0" t="n">
        <v>88.0277492</v>
      </c>
      <c r="X104" s="0" t="n">
        <v>8.765332288</v>
      </c>
      <c r="Y104" s="0" t="n">
        <v>3.206918516</v>
      </c>
      <c r="Z104" s="0" t="n">
        <v>29.81282767</v>
      </c>
      <c r="AA104" s="0" t="n">
        <v>9.128734055</v>
      </c>
      <c r="AB104" s="0" t="n">
        <v>4.138288663</v>
      </c>
      <c r="AC104" s="0" t="n">
        <v>11.85098078</v>
      </c>
      <c r="AD104" s="0" t="n">
        <v>4.889182877</v>
      </c>
      <c r="AE104" s="0" t="n">
        <v>2.25023274</v>
      </c>
      <c r="AF104" s="0" t="n">
        <v>61.63212308</v>
      </c>
      <c r="AG104" s="0" t="n">
        <v>8</v>
      </c>
      <c r="AH104" s="0" t="n">
        <v>116</v>
      </c>
      <c r="AI104" s="0" t="n">
        <v>326134</v>
      </c>
      <c r="AJ104" s="0" t="n">
        <v>1828730</v>
      </c>
      <c r="AK104" s="0" t="n">
        <v>31.41207783</v>
      </c>
      <c r="AL104" s="0" t="n">
        <v>12.2783224</v>
      </c>
      <c r="AM104" s="0" t="n">
        <v>40.70893191</v>
      </c>
      <c r="AN104" s="0" t="n">
        <v>1512275</v>
      </c>
      <c r="AO104" s="0" t="n">
        <v>85.6</v>
      </c>
      <c r="AP104" s="0" t="n">
        <v>4</v>
      </c>
      <c r="AQ104" s="0" t="n">
        <v>10.4</v>
      </c>
      <c r="AR104" s="0" t="n">
        <v>8</v>
      </c>
      <c r="AS104" s="0" t="n">
        <v>50.8</v>
      </c>
      <c r="AT104" s="0" t="n">
        <v>41.2</v>
      </c>
      <c r="AU104" s="0" t="n">
        <v>84.5</v>
      </c>
      <c r="AV104" s="0" t="n">
        <v>3.1</v>
      </c>
      <c r="AW104" s="0" t="n">
        <v>12.2</v>
      </c>
      <c r="AX104" s="0" t="n">
        <v>3.7</v>
      </c>
      <c r="AY104" s="0" t="n">
        <v>45.9</v>
      </c>
      <c r="AZ104" s="0" t="n">
        <v>50.4</v>
      </c>
      <c r="BA104" s="0" t="n">
        <v>38.7</v>
      </c>
      <c r="BB104" s="0" t="n">
        <v>19.8</v>
      </c>
      <c r="BC104" s="0" t="n">
        <v>41.5</v>
      </c>
      <c r="BD104" s="0" t="n">
        <v>12.7</v>
      </c>
      <c r="BE104" s="0" t="n">
        <v>16.5</v>
      </c>
      <c r="BF104" s="0" t="n">
        <v>66.5</v>
      </c>
      <c r="BG104" s="0" t="n">
        <v>11.4</v>
      </c>
      <c r="BH104" s="0" t="n">
        <v>10.6</v>
      </c>
      <c r="BI104" s="0" t="n">
        <v>3.8</v>
      </c>
      <c r="BJ104" s="0" t="n">
        <v>24.1</v>
      </c>
      <c r="BK104" s="0" t="s">
        <v>103</v>
      </c>
      <c r="BL104" s="0" t="s">
        <v>103</v>
      </c>
      <c r="BM104" s="0" t="n">
        <v>1</v>
      </c>
      <c r="BN104" s="0" t="n">
        <v>1</v>
      </c>
      <c r="BO104" s="0" t="n">
        <v>1</v>
      </c>
      <c r="BP104" s="0" t="n">
        <v>1</v>
      </c>
      <c r="BQ104" s="0" t="n">
        <v>2</v>
      </c>
      <c r="BR104" s="0" t="n">
        <v>1</v>
      </c>
      <c r="BS104" s="0" t="n">
        <v>1</v>
      </c>
      <c r="BT104" s="0" t="n">
        <v>1</v>
      </c>
      <c r="BU104" s="0" t="n">
        <v>1</v>
      </c>
      <c r="BV104" s="0" t="n">
        <v>1</v>
      </c>
      <c r="BW104" s="0" t="n">
        <v>1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1</v>
      </c>
      <c r="CD104" s="0" t="n">
        <v>1</v>
      </c>
      <c r="CE104" s="0" t="n">
        <v>3</v>
      </c>
      <c r="CF104" s="0" t="n">
        <v>3</v>
      </c>
      <c r="CG104" s="0" t="n">
        <v>1</v>
      </c>
      <c r="CH104" s="0" t="n">
        <v>1</v>
      </c>
      <c r="CI104" s="0" t="n">
        <v>0</v>
      </c>
      <c r="CJ104" s="0" t="n">
        <v>1</v>
      </c>
      <c r="CK104" s="0" t="n">
        <v>1</v>
      </c>
      <c r="CL104" s="0" t="n">
        <v>2</v>
      </c>
      <c r="CM104" s="0" t="n">
        <v>1</v>
      </c>
      <c r="CN104" s="0" t="n">
        <v>3</v>
      </c>
      <c r="CO104" s="0" t="n">
        <v>3</v>
      </c>
      <c r="CP104" s="0" t="n">
        <v>0</v>
      </c>
      <c r="CQ104" s="0" t="n">
        <v>0</v>
      </c>
    </row>
    <row r="105" customFormat="false" ht="15" hidden="false" customHeight="false" outlineLevel="0" collapsed="false">
      <c r="A105" s="0" t="n">
        <v>8</v>
      </c>
      <c r="B105" s="0" t="s">
        <v>190</v>
      </c>
      <c r="C105" s="0" t="s">
        <v>209</v>
      </c>
      <c r="D105" s="0" t="n">
        <v>117</v>
      </c>
      <c r="E105" s="0" t="n">
        <v>159307</v>
      </c>
      <c r="F105" s="1" t="n">
        <v>851107</v>
      </c>
      <c r="G105" s="0" t="n">
        <v>682122</v>
      </c>
      <c r="H105" s="0" t="n">
        <v>16.27172265</v>
      </c>
      <c r="I105" s="0" t="n">
        <v>19.75731614</v>
      </c>
      <c r="J105" s="0" t="n">
        <v>49.58306579</v>
      </c>
      <c r="K105" s="0" t="n">
        <v>75.43508224</v>
      </c>
      <c r="L105" s="0" t="n">
        <v>11.02575883</v>
      </c>
      <c r="M105" s="0" t="n">
        <v>13.53915893</v>
      </c>
      <c r="N105" s="0" t="n">
        <v>0.27627186</v>
      </c>
      <c r="O105" s="0" t="n">
        <v>38.11755337</v>
      </c>
      <c r="P105" s="0" t="n">
        <v>61.60617477</v>
      </c>
      <c r="Q105" s="0" t="n">
        <v>3.390609207</v>
      </c>
      <c r="R105" s="0" t="n">
        <v>51.11764526</v>
      </c>
      <c r="S105" s="0" t="n">
        <v>45.49174554</v>
      </c>
      <c r="T105" s="0" t="n">
        <v>21.70908757</v>
      </c>
      <c r="U105" s="0" t="n">
        <v>44.2604674</v>
      </c>
      <c r="V105" s="0" t="n">
        <v>34.03044504</v>
      </c>
      <c r="W105" s="0" t="n">
        <v>79.74823119</v>
      </c>
      <c r="X105" s="0" t="n">
        <v>11.75839995</v>
      </c>
      <c r="Y105" s="0" t="n">
        <v>8.493368863</v>
      </c>
      <c r="Z105" s="0" t="n">
        <v>29.94762474</v>
      </c>
      <c r="AA105" s="0" t="n">
        <v>22.17035744</v>
      </c>
      <c r="AB105" s="0" t="n">
        <v>7.346626237</v>
      </c>
      <c r="AC105" s="0" t="n">
        <v>32.25213636</v>
      </c>
      <c r="AD105" s="0" t="n">
        <v>11.7982174</v>
      </c>
      <c r="AE105" s="0" t="n">
        <v>2.59609789</v>
      </c>
      <c r="AF105" s="0" t="n">
        <v>45.83356305</v>
      </c>
      <c r="AG105" s="0" t="n">
        <v>8</v>
      </c>
      <c r="AH105" s="0" t="n">
        <v>117</v>
      </c>
      <c r="AI105" s="0" t="n">
        <v>201785</v>
      </c>
      <c r="AJ105" s="0" t="n">
        <v>1036346</v>
      </c>
      <c r="AK105" s="0" t="n">
        <v>18.28079844</v>
      </c>
      <c r="AL105" s="0" t="n">
        <v>18.02262388</v>
      </c>
      <c r="AM105" s="0" t="n">
        <v>51.35136075</v>
      </c>
      <c r="AN105" s="0" t="n">
        <v>862982</v>
      </c>
      <c r="AO105" s="0" t="n">
        <v>73.4</v>
      </c>
      <c r="AP105" s="0" t="n">
        <v>6.2</v>
      </c>
      <c r="AQ105" s="0" t="n">
        <v>20.4</v>
      </c>
      <c r="AR105" s="0" t="n">
        <v>6</v>
      </c>
      <c r="AS105" s="0" t="n">
        <v>45.9</v>
      </c>
      <c r="AT105" s="0" t="n">
        <v>48.1</v>
      </c>
      <c r="AU105" s="0" t="n">
        <v>71.7</v>
      </c>
      <c r="AV105" s="0" t="n">
        <v>4.8</v>
      </c>
      <c r="AW105" s="0" t="n">
        <v>23.3</v>
      </c>
      <c r="AX105" s="0" t="n">
        <v>0.6</v>
      </c>
      <c r="AY105" s="0" t="n">
        <v>32.9</v>
      </c>
      <c r="AZ105" s="0" t="n">
        <v>66.5</v>
      </c>
      <c r="BA105" s="0" t="n">
        <v>19.9</v>
      </c>
      <c r="BB105" s="0" t="n">
        <v>39.7</v>
      </c>
      <c r="BC105" s="0" t="n">
        <v>40.4</v>
      </c>
      <c r="BD105" s="0" t="n">
        <v>11.3</v>
      </c>
      <c r="BE105" s="0" t="n">
        <v>32.2</v>
      </c>
      <c r="BF105" s="0" t="n">
        <v>52.8</v>
      </c>
      <c r="BG105" s="0" t="n">
        <v>26.2</v>
      </c>
      <c r="BH105" s="0" t="n">
        <v>19.2</v>
      </c>
      <c r="BI105" s="0" t="n">
        <v>3.1</v>
      </c>
      <c r="BJ105" s="0" t="n">
        <v>29.3</v>
      </c>
      <c r="BK105" s="0" t="s">
        <v>97</v>
      </c>
      <c r="BL105" s="0" t="s">
        <v>97</v>
      </c>
      <c r="BM105" s="0" t="n">
        <v>2</v>
      </c>
      <c r="BN105" s="0" t="n">
        <v>2</v>
      </c>
      <c r="BO105" s="0" t="n">
        <v>1</v>
      </c>
      <c r="BP105" s="0" t="n">
        <v>1</v>
      </c>
      <c r="BQ105" s="0" t="n">
        <v>2</v>
      </c>
      <c r="BR105" s="0" t="n">
        <v>2</v>
      </c>
      <c r="BS105" s="0" t="n">
        <v>1</v>
      </c>
      <c r="BT105" s="0" t="n">
        <v>1</v>
      </c>
      <c r="BU105" s="0" t="n">
        <v>2</v>
      </c>
      <c r="BV105" s="0" t="n">
        <v>2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1</v>
      </c>
      <c r="CC105" s="0" t="n">
        <v>2</v>
      </c>
      <c r="CD105" s="0" t="n">
        <v>1</v>
      </c>
      <c r="CE105" s="0" t="n">
        <v>2</v>
      </c>
      <c r="CF105" s="0" t="n">
        <v>3</v>
      </c>
      <c r="CG105" s="0" t="n">
        <v>2</v>
      </c>
      <c r="CH105" s="0" t="n">
        <v>2</v>
      </c>
      <c r="CI105" s="0" t="n">
        <v>0</v>
      </c>
      <c r="CJ105" s="0" t="n">
        <v>1</v>
      </c>
      <c r="CK105" s="0" t="n">
        <v>1</v>
      </c>
      <c r="CL105" s="0" t="n">
        <v>3</v>
      </c>
      <c r="CM105" s="0" t="n">
        <v>3</v>
      </c>
      <c r="CN105" s="0" t="n">
        <v>3</v>
      </c>
      <c r="CO105" s="0" t="n">
        <v>2</v>
      </c>
      <c r="CP105" s="0" t="n">
        <v>0</v>
      </c>
      <c r="CQ105" s="0" t="n">
        <v>0</v>
      </c>
    </row>
    <row r="106" customFormat="false" ht="15" hidden="false" customHeight="false" outlineLevel="0" collapsed="false">
      <c r="A106" s="0" t="n">
        <v>8</v>
      </c>
      <c r="B106" s="0" t="s">
        <v>190</v>
      </c>
      <c r="C106" s="0" t="s">
        <v>210</v>
      </c>
      <c r="D106" s="0" t="n">
        <v>118</v>
      </c>
      <c r="E106" s="0" t="n">
        <v>339660</v>
      </c>
      <c r="F106" s="1" t="n">
        <v>1820251</v>
      </c>
      <c r="G106" s="0" t="n">
        <v>1482387</v>
      </c>
      <c r="H106" s="0" t="n">
        <v>18.01344723</v>
      </c>
      <c r="I106" s="0" t="n">
        <v>16.94085283</v>
      </c>
      <c r="J106" s="0" t="n">
        <v>51.10028623</v>
      </c>
      <c r="K106" s="0" t="n">
        <v>81.92094706</v>
      </c>
      <c r="L106" s="0" t="n">
        <v>7.432333164</v>
      </c>
      <c r="M106" s="0" t="n">
        <v>10.64671978</v>
      </c>
      <c r="N106" s="0" t="n">
        <v>0.43255919</v>
      </c>
      <c r="O106" s="0" t="n">
        <v>33.02198113</v>
      </c>
      <c r="P106" s="0" t="n">
        <v>66.54545968</v>
      </c>
      <c r="Q106" s="0" t="n">
        <v>3.589591456</v>
      </c>
      <c r="R106" s="0" t="n">
        <v>51.86161496</v>
      </c>
      <c r="S106" s="0" t="n">
        <v>44.54879358</v>
      </c>
      <c r="T106" s="0" t="n">
        <v>39.63920438</v>
      </c>
      <c r="U106" s="0" t="n">
        <v>22.08594677</v>
      </c>
      <c r="V106" s="0" t="n">
        <v>38.27484884</v>
      </c>
      <c r="W106" s="0" t="n">
        <v>79.00096061</v>
      </c>
      <c r="X106" s="0" t="n">
        <v>14.64965813</v>
      </c>
      <c r="Y106" s="0" t="n">
        <v>6.349381251</v>
      </c>
      <c r="Z106" s="0" t="n">
        <v>37.7422727</v>
      </c>
      <c r="AA106" s="0" t="n">
        <v>21.56128157</v>
      </c>
      <c r="AB106" s="0" t="n">
        <v>8.94049839</v>
      </c>
      <c r="AC106" s="0" t="n">
        <v>46.78872125</v>
      </c>
      <c r="AD106" s="0" t="n">
        <v>13.27202351</v>
      </c>
      <c r="AE106" s="0" t="n">
        <v>2.435723569</v>
      </c>
      <c r="AF106" s="0" t="n">
        <v>33.8628016</v>
      </c>
      <c r="AG106" s="0" t="n">
        <v>8</v>
      </c>
      <c r="AH106" s="0" t="n">
        <v>118</v>
      </c>
      <c r="AI106" s="0" t="n">
        <v>418157</v>
      </c>
      <c r="AJ106" s="0" t="n">
        <v>2037573</v>
      </c>
      <c r="AK106" s="0" t="n">
        <v>18.15573354</v>
      </c>
      <c r="AL106" s="0" t="n">
        <v>16.62815442</v>
      </c>
      <c r="AM106" s="0" t="n">
        <v>51.59426919</v>
      </c>
      <c r="AN106" s="0" t="n">
        <v>1740139</v>
      </c>
      <c r="AO106" s="0" t="n">
        <v>74.2</v>
      </c>
      <c r="AP106" s="0" t="n">
        <v>4.9</v>
      </c>
      <c r="AQ106" s="0" t="n">
        <v>20.9</v>
      </c>
      <c r="AR106" s="0" t="n">
        <v>4.8</v>
      </c>
      <c r="AS106" s="0" t="n">
        <v>46.7</v>
      </c>
      <c r="AT106" s="0" t="n">
        <v>48.5</v>
      </c>
      <c r="AU106" s="0" t="n">
        <v>74.9</v>
      </c>
      <c r="AV106" s="0" t="n">
        <v>2.6</v>
      </c>
      <c r="AW106" s="0" t="n">
        <v>22.2</v>
      </c>
      <c r="AX106" s="0" t="n">
        <v>1</v>
      </c>
      <c r="AY106" s="0" t="n">
        <v>22.6</v>
      </c>
      <c r="AZ106" s="0" t="n">
        <v>76.4</v>
      </c>
      <c r="BA106" s="0" t="n">
        <v>31.4</v>
      </c>
      <c r="BB106" s="0" t="n">
        <v>22.5</v>
      </c>
      <c r="BC106" s="0" t="n">
        <v>46.1</v>
      </c>
      <c r="BD106" s="0" t="n">
        <v>17.7</v>
      </c>
      <c r="BE106" s="0" t="n">
        <v>36.1</v>
      </c>
      <c r="BF106" s="0" t="n">
        <v>60.6</v>
      </c>
      <c r="BG106" s="0" t="n">
        <v>41</v>
      </c>
      <c r="BH106" s="0" t="n">
        <v>25.4</v>
      </c>
      <c r="BI106" s="0" t="n">
        <v>3.3</v>
      </c>
      <c r="BJ106" s="0" t="n">
        <v>17</v>
      </c>
      <c r="BK106" s="0" t="s">
        <v>97</v>
      </c>
      <c r="BL106" s="0" t="s">
        <v>97</v>
      </c>
      <c r="BM106" s="0" t="n">
        <v>1</v>
      </c>
      <c r="BN106" s="0" t="n">
        <v>1</v>
      </c>
      <c r="BO106" s="0" t="n">
        <v>1</v>
      </c>
      <c r="BP106" s="0" t="n">
        <v>1</v>
      </c>
      <c r="BQ106" s="0" t="n">
        <v>3</v>
      </c>
      <c r="BR106" s="0" t="n">
        <v>2</v>
      </c>
      <c r="BS106" s="0" t="n">
        <v>1</v>
      </c>
      <c r="BT106" s="0" t="n">
        <v>1</v>
      </c>
      <c r="BU106" s="0" t="n">
        <v>2</v>
      </c>
      <c r="BV106" s="0" t="n">
        <v>2</v>
      </c>
      <c r="BW106" s="0" t="n">
        <v>1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1</v>
      </c>
      <c r="CC106" s="0" t="n">
        <v>2</v>
      </c>
      <c r="CD106" s="0" t="n">
        <v>1</v>
      </c>
      <c r="CE106" s="0" t="n">
        <v>2</v>
      </c>
      <c r="CF106" s="0" t="n">
        <v>3</v>
      </c>
      <c r="CG106" s="0" t="n">
        <v>2</v>
      </c>
      <c r="CH106" s="0" t="n">
        <v>2</v>
      </c>
      <c r="CI106" s="0" t="n">
        <v>0</v>
      </c>
      <c r="CJ106" s="0" t="n">
        <v>1</v>
      </c>
      <c r="CK106" s="0" t="n">
        <v>1</v>
      </c>
      <c r="CL106" s="0" t="n">
        <v>2</v>
      </c>
      <c r="CM106" s="0" t="n">
        <v>2</v>
      </c>
      <c r="CN106" s="0" t="n">
        <v>3</v>
      </c>
      <c r="CO106" s="0" t="n">
        <v>2</v>
      </c>
      <c r="CP106" s="0" t="n">
        <v>0</v>
      </c>
      <c r="CQ106" s="0" t="n">
        <v>0</v>
      </c>
    </row>
    <row r="107" customFormat="false" ht="15" hidden="false" customHeight="false" outlineLevel="0" collapsed="false">
      <c r="A107" s="0" t="n">
        <v>8</v>
      </c>
      <c r="B107" s="0" t="s">
        <v>190</v>
      </c>
      <c r="C107" s="0" t="s">
        <v>211</v>
      </c>
      <c r="D107" s="0" t="n">
        <v>119</v>
      </c>
      <c r="E107" s="0" t="n">
        <v>376731</v>
      </c>
      <c r="F107" s="1" t="n">
        <v>2181670</v>
      </c>
      <c r="G107" s="0" t="n">
        <v>1807984</v>
      </c>
      <c r="H107" s="0" t="n">
        <v>16.43637333</v>
      </c>
      <c r="I107" s="0" t="n">
        <v>21.77292498</v>
      </c>
      <c r="J107" s="0" t="n">
        <v>52.6097023</v>
      </c>
      <c r="K107" s="0" t="n">
        <v>64.81159636</v>
      </c>
      <c r="L107" s="0" t="n">
        <v>8.579987635</v>
      </c>
      <c r="M107" s="0" t="n">
        <v>26.60841601</v>
      </c>
      <c r="N107" s="0" t="n">
        <v>0.23110988</v>
      </c>
      <c r="O107" s="0" t="n">
        <v>33.5544488</v>
      </c>
      <c r="P107" s="0" t="n">
        <v>66.21444132</v>
      </c>
      <c r="Q107" s="0" t="n">
        <v>3.036003789</v>
      </c>
      <c r="R107" s="0" t="n">
        <v>42.92647203</v>
      </c>
      <c r="S107" s="0" t="n">
        <v>54.03752418</v>
      </c>
      <c r="T107" s="0" t="n">
        <v>23.05341</v>
      </c>
      <c r="U107" s="0" t="n">
        <v>33.9694383</v>
      </c>
      <c r="V107" s="0" t="n">
        <v>42.9771517</v>
      </c>
      <c r="W107" s="0" t="n">
        <v>62.29751351</v>
      </c>
      <c r="X107" s="0" t="n">
        <v>15.40900612</v>
      </c>
      <c r="Y107" s="0" t="n">
        <v>22.29348037</v>
      </c>
      <c r="Z107" s="0" t="n">
        <v>34.39026526</v>
      </c>
      <c r="AA107" s="0" t="n">
        <v>38.28808869</v>
      </c>
      <c r="AB107" s="0" t="n">
        <v>12.10766377</v>
      </c>
      <c r="AC107" s="0" t="n">
        <v>50.11635096</v>
      </c>
      <c r="AD107" s="0" t="n">
        <v>21.40353484</v>
      </c>
      <c r="AE107" s="0" t="n">
        <v>2.791626976</v>
      </c>
      <c r="AF107" s="0" t="n">
        <v>28.90916665</v>
      </c>
      <c r="AG107" s="0" t="n">
        <v>8</v>
      </c>
      <c r="AH107" s="0" t="n">
        <v>119</v>
      </c>
      <c r="AI107" s="0" t="n">
        <v>494832</v>
      </c>
      <c r="AJ107" s="0" t="n">
        <v>2583052</v>
      </c>
      <c r="AK107" s="0" t="n">
        <v>14.72497428</v>
      </c>
      <c r="AL107" s="0" t="n">
        <v>22.84197404</v>
      </c>
      <c r="AM107" s="0" t="n">
        <v>52.14454888</v>
      </c>
      <c r="AN107" s="0" t="n">
        <v>2201885</v>
      </c>
      <c r="AO107" s="0" t="n">
        <v>58.5</v>
      </c>
      <c r="AP107" s="0" t="n">
        <v>0.5</v>
      </c>
      <c r="AQ107" s="0" t="n">
        <v>41</v>
      </c>
      <c r="AR107" s="0" t="n">
        <v>2.5</v>
      </c>
      <c r="AS107" s="0" t="n">
        <v>41.3</v>
      </c>
      <c r="AT107" s="0" t="n">
        <v>56.2</v>
      </c>
      <c r="AU107" s="0" t="n">
        <v>61</v>
      </c>
      <c r="AV107" s="0" t="n">
        <v>3.1</v>
      </c>
      <c r="AW107" s="0" t="n">
        <v>35.6</v>
      </c>
      <c r="AX107" s="0" t="n">
        <v>0.6</v>
      </c>
      <c r="AY107" s="0" t="n">
        <v>17.9</v>
      </c>
      <c r="AZ107" s="0" t="n">
        <v>81.5</v>
      </c>
      <c r="BA107" s="0" t="n">
        <v>18</v>
      </c>
      <c r="BB107" s="0" t="n">
        <v>30.8</v>
      </c>
      <c r="BC107" s="0" t="n">
        <v>51.2</v>
      </c>
      <c r="BD107" s="0" t="n">
        <v>19.2</v>
      </c>
      <c r="BE107" s="0" t="n">
        <v>51.8</v>
      </c>
      <c r="BF107" s="0" t="n">
        <v>58.1</v>
      </c>
      <c r="BG107" s="0" t="n">
        <v>38.7</v>
      </c>
      <c r="BH107" s="0" t="n">
        <v>36.3</v>
      </c>
      <c r="BI107" s="0" t="n">
        <v>5.1</v>
      </c>
      <c r="BJ107" s="0" t="n">
        <v>14.5</v>
      </c>
      <c r="BK107" s="0" t="s">
        <v>100</v>
      </c>
      <c r="BL107" s="0" t="s">
        <v>97</v>
      </c>
      <c r="BM107" s="0" t="n">
        <v>3</v>
      </c>
      <c r="BN107" s="0" t="n">
        <v>3</v>
      </c>
      <c r="BO107" s="0" t="n">
        <v>1</v>
      </c>
      <c r="BP107" s="0" t="n">
        <v>1</v>
      </c>
      <c r="BQ107" s="0" t="n">
        <v>3</v>
      </c>
      <c r="BR107" s="0" t="n">
        <v>2</v>
      </c>
      <c r="BS107" s="0" t="n">
        <v>1</v>
      </c>
      <c r="BT107" s="0" t="n">
        <v>1</v>
      </c>
      <c r="BU107" s="0" t="n">
        <v>2</v>
      </c>
      <c r="BV107" s="0" t="n">
        <v>2</v>
      </c>
      <c r="BW107" s="0" t="n">
        <v>1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1</v>
      </c>
      <c r="CC107" s="0" t="n">
        <v>2</v>
      </c>
      <c r="CD107" s="0" t="n">
        <v>1</v>
      </c>
      <c r="CE107" s="0" t="n">
        <v>2</v>
      </c>
      <c r="CF107" s="0" t="n">
        <v>3</v>
      </c>
      <c r="CG107" s="0" t="n">
        <v>2</v>
      </c>
      <c r="CH107" s="0" t="n">
        <v>2</v>
      </c>
      <c r="CI107" s="0" t="n">
        <v>0</v>
      </c>
      <c r="CJ107" s="0" t="n">
        <v>1</v>
      </c>
      <c r="CK107" s="0" t="n">
        <v>2</v>
      </c>
      <c r="CL107" s="0" t="n">
        <v>3</v>
      </c>
      <c r="CM107" s="0" t="n">
        <v>3</v>
      </c>
      <c r="CN107" s="0" t="n">
        <v>3</v>
      </c>
      <c r="CO107" s="0" t="n">
        <v>2</v>
      </c>
      <c r="CP107" s="0" t="n">
        <v>0</v>
      </c>
      <c r="CQ107" s="0" t="n">
        <v>0</v>
      </c>
    </row>
    <row r="108" customFormat="false" ht="15" hidden="false" customHeight="false" outlineLevel="0" collapsed="false">
      <c r="A108" s="0" t="n">
        <v>8</v>
      </c>
      <c r="B108" s="0" t="s">
        <v>190</v>
      </c>
      <c r="C108" s="0" t="s">
        <v>212</v>
      </c>
      <c r="D108" s="0" t="n">
        <v>120</v>
      </c>
      <c r="E108" s="0" t="n">
        <v>192579</v>
      </c>
      <c r="F108" s="1" t="n">
        <v>1211671</v>
      </c>
      <c r="G108" s="0" t="n">
        <v>987943</v>
      </c>
      <c r="H108" s="0" t="n">
        <v>28.880816</v>
      </c>
      <c r="I108" s="0" t="n">
        <v>14.16114088</v>
      </c>
      <c r="J108" s="0" t="n">
        <v>46.08170714</v>
      </c>
      <c r="K108" s="0" t="n">
        <v>68.52424971</v>
      </c>
      <c r="L108" s="0" t="n">
        <v>23.2367553</v>
      </c>
      <c r="M108" s="0" t="n">
        <v>8.238994991</v>
      </c>
      <c r="N108" s="0" t="n">
        <v>0.19088244</v>
      </c>
      <c r="O108" s="0" t="n">
        <v>51.40743983</v>
      </c>
      <c r="P108" s="0" t="n">
        <v>48.40167773</v>
      </c>
      <c r="Q108" s="0" t="n">
        <v>1.715905852</v>
      </c>
      <c r="R108" s="0" t="n">
        <v>50.27741581</v>
      </c>
      <c r="S108" s="0" t="n">
        <v>48.00667834</v>
      </c>
      <c r="T108" s="0" t="n">
        <v>38.03752494</v>
      </c>
      <c r="U108" s="0" t="n">
        <v>39.50401108</v>
      </c>
      <c r="V108" s="0" t="n">
        <v>22.45846398</v>
      </c>
      <c r="W108" s="0" t="n">
        <v>82.74168262</v>
      </c>
      <c r="X108" s="0" t="n">
        <v>10.37433318</v>
      </c>
      <c r="Y108" s="0" t="n">
        <v>6.8839842</v>
      </c>
      <c r="Z108" s="0" t="n">
        <v>32.15376471</v>
      </c>
      <c r="AA108" s="0" t="n">
        <v>24.98167529</v>
      </c>
      <c r="AB108" s="0" t="n">
        <v>4.877937044</v>
      </c>
      <c r="AC108" s="0" t="n">
        <v>51.09693774</v>
      </c>
      <c r="AD108" s="0" t="n">
        <v>12.66746752</v>
      </c>
      <c r="AE108" s="0" t="n">
        <v>1.589668934</v>
      </c>
      <c r="AF108" s="0" t="n">
        <v>33.37693937</v>
      </c>
      <c r="AG108" s="0" t="n">
        <v>8</v>
      </c>
      <c r="AH108" s="0" t="n">
        <v>120</v>
      </c>
      <c r="AI108" s="0" t="n">
        <v>266870</v>
      </c>
      <c r="AJ108" s="0" t="n">
        <v>1421326</v>
      </c>
      <c r="AK108" s="0" t="n">
        <v>26.97701776</v>
      </c>
      <c r="AL108" s="0" t="n">
        <v>13.75262058</v>
      </c>
      <c r="AM108" s="0" t="n">
        <v>46.67153541</v>
      </c>
      <c r="AN108" s="0" t="n">
        <v>1217288</v>
      </c>
      <c r="AO108" s="0" t="n">
        <v>82.4</v>
      </c>
      <c r="AP108" s="0" t="n">
        <v>0.8</v>
      </c>
      <c r="AQ108" s="0" t="n">
        <v>16.8</v>
      </c>
      <c r="AR108" s="0" t="n">
        <v>2.1</v>
      </c>
      <c r="AS108" s="0" t="n">
        <v>50.5</v>
      </c>
      <c r="AT108" s="0" t="n">
        <v>47.4</v>
      </c>
      <c r="AU108" s="0" t="n">
        <v>72</v>
      </c>
      <c r="AV108" s="0" t="n">
        <v>15.7</v>
      </c>
      <c r="AW108" s="0" t="n">
        <v>12.2</v>
      </c>
      <c r="AX108" s="0" t="n">
        <v>0.5</v>
      </c>
      <c r="AY108" s="0" t="n">
        <v>40</v>
      </c>
      <c r="AZ108" s="0" t="n">
        <v>59.5</v>
      </c>
      <c r="BA108" s="0" t="n">
        <v>14.7</v>
      </c>
      <c r="BB108" s="0" t="n">
        <v>63.3</v>
      </c>
      <c r="BC108" s="0" t="n">
        <v>22</v>
      </c>
      <c r="BD108" s="0" t="n">
        <v>11.3</v>
      </c>
      <c r="BE108" s="0" t="n">
        <v>31.2</v>
      </c>
      <c r="BF108" s="0" t="n">
        <v>63</v>
      </c>
      <c r="BG108" s="0" t="n">
        <v>34.9</v>
      </c>
      <c r="BH108" s="0" t="n">
        <v>25.5</v>
      </c>
      <c r="BI108" s="0" t="n">
        <v>2.4</v>
      </c>
      <c r="BJ108" s="0" t="n">
        <v>19.3</v>
      </c>
      <c r="BK108" s="0" t="s">
        <v>103</v>
      </c>
      <c r="BL108" s="0" t="s">
        <v>103</v>
      </c>
      <c r="BM108" s="0" t="n">
        <v>2</v>
      </c>
      <c r="BN108" s="0" t="n">
        <v>1</v>
      </c>
      <c r="BO108" s="0" t="n">
        <v>1</v>
      </c>
      <c r="BP108" s="0" t="n">
        <v>1</v>
      </c>
      <c r="BQ108" s="0" t="n">
        <v>2</v>
      </c>
      <c r="BR108" s="0" t="n">
        <v>2</v>
      </c>
      <c r="BS108" s="0" t="n">
        <v>1</v>
      </c>
      <c r="BT108" s="0" t="n">
        <v>1</v>
      </c>
      <c r="BU108" s="0" t="n">
        <v>2</v>
      </c>
      <c r="BV108" s="0" t="n">
        <v>2</v>
      </c>
      <c r="BW108" s="0" t="n">
        <v>0</v>
      </c>
      <c r="BX108" s="0" t="n">
        <v>1</v>
      </c>
      <c r="BY108" s="0" t="n">
        <v>0</v>
      </c>
      <c r="BZ108" s="0" t="n">
        <v>0</v>
      </c>
      <c r="CA108" s="0" t="n">
        <v>0</v>
      </c>
      <c r="CB108" s="0" t="n">
        <v>1</v>
      </c>
      <c r="CC108" s="0" t="n">
        <v>2</v>
      </c>
      <c r="CD108" s="0" t="n">
        <v>1</v>
      </c>
      <c r="CE108" s="0" t="n">
        <v>3</v>
      </c>
      <c r="CF108" s="0" t="n">
        <v>3</v>
      </c>
      <c r="CG108" s="0" t="n">
        <v>1</v>
      </c>
      <c r="CH108" s="0" t="n">
        <v>1</v>
      </c>
      <c r="CI108" s="0" t="n">
        <v>0</v>
      </c>
      <c r="CJ108" s="0" t="n">
        <v>1</v>
      </c>
      <c r="CK108" s="0" t="n">
        <v>1</v>
      </c>
      <c r="CL108" s="0" t="n">
        <v>2</v>
      </c>
      <c r="CM108" s="0" t="n">
        <v>2</v>
      </c>
      <c r="CN108" s="0" t="n">
        <v>3</v>
      </c>
      <c r="CO108" s="0" t="n">
        <v>3</v>
      </c>
      <c r="CP108" s="0" t="n">
        <v>0</v>
      </c>
      <c r="CQ108" s="0" t="n">
        <v>0</v>
      </c>
    </row>
    <row r="109" customFormat="false" ht="15" hidden="false" customHeight="false" outlineLevel="0" collapsed="false">
      <c r="A109" s="0" t="n">
        <v>8</v>
      </c>
      <c r="B109" s="0" t="s">
        <v>190</v>
      </c>
      <c r="C109" s="0" t="s">
        <v>213</v>
      </c>
      <c r="D109" s="0" t="n">
        <v>121</v>
      </c>
      <c r="E109" s="0" t="n">
        <v>169479</v>
      </c>
      <c r="F109" s="1" t="n">
        <v>962620</v>
      </c>
      <c r="G109" s="0" t="n">
        <v>787769</v>
      </c>
      <c r="H109" s="0" t="n">
        <v>25.89553537</v>
      </c>
      <c r="I109" s="0" t="n">
        <v>12.94541928</v>
      </c>
      <c r="J109" s="0" t="n">
        <v>41.99606738</v>
      </c>
      <c r="K109" s="0" t="n">
        <v>69.11731592</v>
      </c>
      <c r="L109" s="0" t="n">
        <v>21.68193508</v>
      </c>
      <c r="M109" s="0" t="n">
        <v>9.200749002</v>
      </c>
      <c r="N109" s="0" t="n">
        <v>0.30398559</v>
      </c>
      <c r="O109" s="0" t="n">
        <v>44.48974271</v>
      </c>
      <c r="P109" s="0" t="n">
        <v>55.2062717</v>
      </c>
      <c r="Q109" s="0" t="n">
        <v>2.568174546</v>
      </c>
      <c r="R109" s="0" t="n">
        <v>54.03240143</v>
      </c>
      <c r="S109" s="0" t="n">
        <v>43.39942403</v>
      </c>
      <c r="T109" s="0" t="n">
        <v>13.56320886</v>
      </c>
      <c r="U109" s="0" t="n">
        <v>65.67273848</v>
      </c>
      <c r="V109" s="0" t="n">
        <v>20.76405267</v>
      </c>
      <c r="W109" s="0" t="n">
        <v>83.18775999</v>
      </c>
      <c r="X109" s="0" t="n">
        <v>10.08900319</v>
      </c>
      <c r="Y109" s="0" t="n">
        <v>6.723236824</v>
      </c>
      <c r="Z109" s="0" t="n">
        <v>28.39509831</v>
      </c>
      <c r="AA109" s="0" t="n">
        <v>32.0073715</v>
      </c>
      <c r="AB109" s="0" t="n">
        <v>4.789698859</v>
      </c>
      <c r="AC109" s="0" t="n">
        <v>51.33860321</v>
      </c>
      <c r="AD109" s="0" t="n">
        <v>12.52266559</v>
      </c>
      <c r="AE109" s="0" t="n">
        <v>1.59044312</v>
      </c>
      <c r="AF109" s="0" t="n">
        <v>31.89656194</v>
      </c>
      <c r="AG109" s="0" t="n">
        <v>8</v>
      </c>
      <c r="AH109" s="0" t="n">
        <v>121</v>
      </c>
      <c r="AI109" s="0" t="n">
        <v>220768</v>
      </c>
      <c r="AJ109" s="0" t="n">
        <v>1110906</v>
      </c>
      <c r="AK109" s="0" t="n">
        <v>24.81835331</v>
      </c>
      <c r="AL109" s="0" t="n">
        <v>13.14817113</v>
      </c>
      <c r="AM109" s="0" t="n">
        <v>44.68151105</v>
      </c>
      <c r="AN109" s="0" t="n">
        <v>951022</v>
      </c>
      <c r="AO109" s="0" t="n">
        <v>82.2</v>
      </c>
      <c r="AP109" s="0" t="n">
        <v>0.4</v>
      </c>
      <c r="AQ109" s="0" t="n">
        <v>17.4</v>
      </c>
      <c r="AR109" s="0" t="n">
        <v>3.1</v>
      </c>
      <c r="AS109" s="0" t="n">
        <v>51.9</v>
      </c>
      <c r="AT109" s="0" t="n">
        <v>45</v>
      </c>
      <c r="AU109" s="0" t="n">
        <v>68.8</v>
      </c>
      <c r="AV109" s="0" t="n">
        <v>15.5</v>
      </c>
      <c r="AW109" s="0" t="n">
        <v>15.3</v>
      </c>
      <c r="AX109" s="0" t="n">
        <v>1</v>
      </c>
      <c r="AY109" s="0" t="n">
        <v>36.6</v>
      </c>
      <c r="AZ109" s="0" t="n">
        <v>62.4</v>
      </c>
      <c r="BA109" s="0" t="n">
        <v>7.5</v>
      </c>
      <c r="BB109" s="0" t="n">
        <v>69.3</v>
      </c>
      <c r="BC109" s="0" t="n">
        <v>23.2</v>
      </c>
      <c r="BD109" s="0" t="n">
        <v>11.9</v>
      </c>
      <c r="BE109" s="0" t="n">
        <v>35.8</v>
      </c>
      <c r="BF109" s="0" t="n">
        <v>58</v>
      </c>
      <c r="BG109" s="0" t="n">
        <v>39.4</v>
      </c>
      <c r="BH109" s="0" t="n">
        <v>26.5</v>
      </c>
      <c r="BI109" s="0" t="n">
        <v>2.6</v>
      </c>
      <c r="BJ109" s="0" t="n">
        <v>21.3</v>
      </c>
      <c r="BK109" s="0" t="s">
        <v>103</v>
      </c>
      <c r="BL109" s="0" t="s">
        <v>103</v>
      </c>
      <c r="BM109" s="0" t="n">
        <v>2</v>
      </c>
      <c r="BN109" s="0" t="n">
        <v>2</v>
      </c>
      <c r="BO109" s="0" t="n">
        <v>1</v>
      </c>
      <c r="BP109" s="0" t="n">
        <v>1</v>
      </c>
      <c r="BQ109" s="0" t="n">
        <v>2</v>
      </c>
      <c r="BR109" s="0" t="n">
        <v>2</v>
      </c>
      <c r="BS109" s="0" t="n">
        <v>1</v>
      </c>
      <c r="BT109" s="0" t="n">
        <v>1</v>
      </c>
      <c r="BU109" s="0" t="n">
        <v>2</v>
      </c>
      <c r="BV109" s="0" t="n">
        <v>1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1</v>
      </c>
      <c r="CB109" s="0" t="n">
        <v>1</v>
      </c>
      <c r="CC109" s="0" t="n">
        <v>2</v>
      </c>
      <c r="CD109" s="0" t="n">
        <v>1</v>
      </c>
      <c r="CE109" s="0" t="n">
        <v>2</v>
      </c>
      <c r="CF109" s="0" t="n">
        <v>3</v>
      </c>
      <c r="CG109" s="0" t="n">
        <v>1</v>
      </c>
      <c r="CH109" s="0" t="n">
        <v>1</v>
      </c>
      <c r="CI109" s="0" t="n">
        <v>0</v>
      </c>
      <c r="CJ109" s="0" t="n">
        <v>1</v>
      </c>
      <c r="CK109" s="0" t="n">
        <v>1</v>
      </c>
      <c r="CL109" s="0" t="n">
        <v>2</v>
      </c>
      <c r="CM109" s="0" t="n">
        <v>2</v>
      </c>
      <c r="CN109" s="0" t="n">
        <v>3</v>
      </c>
      <c r="CO109" s="0" t="n">
        <v>2</v>
      </c>
      <c r="CP109" s="0" t="n">
        <v>0</v>
      </c>
      <c r="CQ109" s="0" t="n">
        <v>0</v>
      </c>
    </row>
    <row r="110" customFormat="false" ht="15" hidden="false" customHeight="false" outlineLevel="0" collapsed="false">
      <c r="A110" s="0" t="n">
        <v>8</v>
      </c>
      <c r="B110" s="0" t="s">
        <v>190</v>
      </c>
      <c r="C110" s="0" t="s">
        <v>214</v>
      </c>
      <c r="D110" s="0" t="n">
        <v>122</v>
      </c>
      <c r="E110" s="0" t="n">
        <v>384540</v>
      </c>
      <c r="F110" s="1" t="n">
        <v>2013789</v>
      </c>
      <c r="G110" s="0" t="n">
        <v>1654174</v>
      </c>
      <c r="H110" s="0" t="n">
        <v>28.62504186</v>
      </c>
      <c r="I110" s="0" t="n">
        <v>17.61652644</v>
      </c>
      <c r="J110" s="0" t="n">
        <v>43.18324433</v>
      </c>
      <c r="K110" s="0" t="n">
        <v>78.25908188</v>
      </c>
      <c r="L110" s="0" t="n">
        <v>9.69656378</v>
      </c>
      <c r="M110" s="0" t="n">
        <v>12.04435434</v>
      </c>
      <c r="N110" s="0" t="n">
        <v>0.43263064</v>
      </c>
      <c r="O110" s="0" t="n">
        <v>42.22247507</v>
      </c>
      <c r="P110" s="0" t="n">
        <v>57.34489429</v>
      </c>
      <c r="Q110" s="0" t="n">
        <v>2.235042823</v>
      </c>
      <c r="R110" s="0" t="n">
        <v>50.9733543</v>
      </c>
      <c r="S110" s="0" t="n">
        <v>46.79160288</v>
      </c>
      <c r="T110" s="0" t="n">
        <v>26.71759278</v>
      </c>
      <c r="U110" s="0" t="n">
        <v>42.00577186</v>
      </c>
      <c r="V110" s="0" t="n">
        <v>31.27663536</v>
      </c>
      <c r="W110" s="0" t="n">
        <v>80.3431048</v>
      </c>
      <c r="X110" s="0" t="n">
        <v>7.643313749</v>
      </c>
      <c r="Y110" s="0" t="n">
        <v>12.01358145</v>
      </c>
      <c r="Z110" s="0" t="n">
        <v>29.74523149</v>
      </c>
      <c r="AA110" s="0" t="n">
        <v>24.25395134</v>
      </c>
      <c r="AB110" s="0" t="n">
        <v>6.929589557</v>
      </c>
      <c r="AC110" s="0" t="n">
        <v>54.96141752</v>
      </c>
      <c r="AD110" s="0" t="n">
        <v>14.17078696</v>
      </c>
      <c r="AE110" s="0" t="n">
        <v>2.015495056</v>
      </c>
      <c r="AF110" s="0" t="n">
        <v>32.05552567</v>
      </c>
      <c r="AG110" s="0" t="n">
        <v>8</v>
      </c>
      <c r="AH110" s="0" t="n">
        <v>122</v>
      </c>
      <c r="AI110" s="0" t="n">
        <v>498125</v>
      </c>
      <c r="AJ110" s="0" t="n">
        <v>2408523</v>
      </c>
      <c r="AK110" s="0" t="n">
        <v>26.34895742</v>
      </c>
      <c r="AL110" s="0" t="n">
        <v>16.80678509</v>
      </c>
      <c r="AM110" s="0" t="n">
        <v>43.90548357</v>
      </c>
      <c r="AN110" s="0" t="n">
        <v>2046840</v>
      </c>
      <c r="AO110" s="0" t="n">
        <v>76.8</v>
      </c>
      <c r="AP110" s="0" t="n">
        <v>0.9</v>
      </c>
      <c r="AQ110" s="0" t="n">
        <v>22.3</v>
      </c>
      <c r="AR110" s="0" t="n">
        <v>3.1</v>
      </c>
      <c r="AS110" s="0" t="n">
        <v>50.4</v>
      </c>
      <c r="AT110" s="0" t="n">
        <v>46.5</v>
      </c>
      <c r="AU110" s="0" t="n">
        <v>77.5</v>
      </c>
      <c r="AV110" s="0" t="n">
        <v>3.1</v>
      </c>
      <c r="AW110" s="0" t="n">
        <v>19.1</v>
      </c>
      <c r="AX110" s="0" t="n">
        <v>1.2</v>
      </c>
      <c r="AY110" s="0" t="n">
        <v>23</v>
      </c>
      <c r="AZ110" s="0" t="n">
        <v>75.8</v>
      </c>
      <c r="BA110" s="0" t="n">
        <v>18.5</v>
      </c>
      <c r="BB110" s="0" t="n">
        <v>44.3</v>
      </c>
      <c r="BC110" s="0" t="n">
        <v>37.2</v>
      </c>
      <c r="BD110" s="0" t="n">
        <v>10.6</v>
      </c>
      <c r="BE110" s="0" t="n">
        <v>35.5</v>
      </c>
      <c r="BF110" s="0" t="n">
        <v>57.9</v>
      </c>
      <c r="BG110" s="0" t="n">
        <v>43</v>
      </c>
      <c r="BH110" s="0" t="n">
        <v>30.6</v>
      </c>
      <c r="BI110" s="0" t="n">
        <v>3.5</v>
      </c>
      <c r="BJ110" s="0" t="n">
        <v>18.9</v>
      </c>
      <c r="BK110" s="0" t="s">
        <v>103</v>
      </c>
      <c r="BL110" s="0" t="s">
        <v>103</v>
      </c>
      <c r="BM110" s="0" t="n">
        <v>2</v>
      </c>
      <c r="BN110" s="0" t="n">
        <v>2</v>
      </c>
      <c r="BO110" s="0" t="n">
        <v>1</v>
      </c>
      <c r="BP110" s="0" t="n">
        <v>1</v>
      </c>
      <c r="BQ110" s="0" t="n">
        <v>3</v>
      </c>
      <c r="BR110" s="0" t="n">
        <v>2</v>
      </c>
      <c r="BS110" s="0" t="n">
        <v>1</v>
      </c>
      <c r="BT110" s="0" t="n">
        <v>1</v>
      </c>
      <c r="BU110" s="0" t="n">
        <v>2</v>
      </c>
      <c r="BV110" s="0" t="n">
        <v>2</v>
      </c>
      <c r="BW110" s="0" t="n">
        <v>1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1</v>
      </c>
      <c r="CC110" s="0" t="n">
        <v>2</v>
      </c>
      <c r="CD110" s="0" t="n">
        <v>1</v>
      </c>
      <c r="CE110" s="0" t="n">
        <v>3</v>
      </c>
      <c r="CF110" s="0" t="n">
        <v>3</v>
      </c>
      <c r="CG110" s="0" t="n">
        <v>2</v>
      </c>
      <c r="CH110" s="0" t="n">
        <v>1</v>
      </c>
      <c r="CI110" s="0" t="n">
        <v>1</v>
      </c>
      <c r="CJ110" s="0" t="n">
        <v>1</v>
      </c>
      <c r="CK110" s="0" t="n">
        <v>1</v>
      </c>
      <c r="CL110" s="0" t="n">
        <v>2</v>
      </c>
      <c r="CM110" s="0" t="n">
        <v>2</v>
      </c>
      <c r="CN110" s="0" t="n">
        <v>3</v>
      </c>
      <c r="CO110" s="0" t="n">
        <v>3</v>
      </c>
      <c r="CP110" s="0" t="n">
        <v>0</v>
      </c>
      <c r="CQ110" s="0" t="n">
        <v>0</v>
      </c>
    </row>
    <row r="111" customFormat="false" ht="15" hidden="false" customHeight="false" outlineLevel="0" collapsed="false">
      <c r="A111" s="0" t="n">
        <v>8</v>
      </c>
      <c r="B111" s="0" t="s">
        <v>190</v>
      </c>
      <c r="C111" s="0" t="s">
        <v>215</v>
      </c>
      <c r="D111" s="0" t="n">
        <v>123</v>
      </c>
      <c r="E111" s="0" t="n">
        <v>193744</v>
      </c>
      <c r="F111" s="1" t="n">
        <v>987024</v>
      </c>
      <c r="G111" s="0" t="n">
        <v>806840</v>
      </c>
      <c r="H111" s="0" t="n">
        <v>15.73137177</v>
      </c>
      <c r="I111" s="0" t="n">
        <v>18.46524714</v>
      </c>
      <c r="J111" s="0" t="n">
        <v>50.19359476</v>
      </c>
      <c r="K111" s="0" t="n">
        <v>83.01298103</v>
      </c>
      <c r="L111" s="0" t="n">
        <v>6.486007332</v>
      </c>
      <c r="M111" s="0" t="n">
        <v>10.50101164</v>
      </c>
      <c r="N111" s="0" t="n">
        <v>0.20733589</v>
      </c>
      <c r="O111" s="0" t="n">
        <v>40.90126004</v>
      </c>
      <c r="P111" s="0" t="n">
        <v>58.89140407</v>
      </c>
      <c r="Q111" s="0" t="n">
        <v>3.149602356</v>
      </c>
      <c r="R111" s="0" t="n">
        <v>54.34453815</v>
      </c>
      <c r="S111" s="0" t="n">
        <v>42.50585949</v>
      </c>
      <c r="T111" s="0" t="n">
        <v>28.09902041</v>
      </c>
      <c r="U111" s="0" t="n">
        <v>48.36384944</v>
      </c>
      <c r="V111" s="0" t="n">
        <v>23.53713015</v>
      </c>
      <c r="W111" s="0" t="n">
        <v>83.01949158</v>
      </c>
      <c r="X111" s="0" t="n">
        <v>7.799134598</v>
      </c>
      <c r="Y111" s="0" t="n">
        <v>9.181373826</v>
      </c>
      <c r="Z111" s="0" t="n">
        <v>28.73104429</v>
      </c>
      <c r="AA111" s="0" t="n">
        <v>22.39878603</v>
      </c>
      <c r="AB111" s="0" t="n">
        <v>6.492017068</v>
      </c>
      <c r="AC111" s="0" t="n">
        <v>37.04000481</v>
      </c>
      <c r="AD111" s="0" t="n">
        <v>12.50926501</v>
      </c>
      <c r="AE111" s="0" t="n">
        <v>1.930627617</v>
      </c>
      <c r="AF111" s="0" t="n">
        <v>43.38227929</v>
      </c>
      <c r="AG111" s="0" t="n">
        <v>8</v>
      </c>
      <c r="AH111" s="0" t="n">
        <v>123</v>
      </c>
      <c r="AI111" s="0" t="n">
        <v>243078</v>
      </c>
      <c r="AJ111" s="0" t="n">
        <v>1156597</v>
      </c>
      <c r="AK111" s="0" t="n">
        <v>18.8870396</v>
      </c>
      <c r="AL111" s="0" t="n">
        <v>18.09034874</v>
      </c>
      <c r="AM111" s="0" t="n">
        <v>43.82462603</v>
      </c>
      <c r="AN111" s="0" t="n">
        <v>980556</v>
      </c>
      <c r="AO111" s="0" t="n">
        <v>80.6</v>
      </c>
      <c r="AP111" s="0" t="n">
        <v>0.4</v>
      </c>
      <c r="AQ111" s="0" t="n">
        <v>19</v>
      </c>
      <c r="AR111" s="0" t="n">
        <v>3.7</v>
      </c>
      <c r="AS111" s="0" t="n">
        <v>51.2</v>
      </c>
      <c r="AT111" s="0" t="n">
        <v>45.1</v>
      </c>
      <c r="AU111" s="0" t="n">
        <v>82.5</v>
      </c>
      <c r="AV111" s="0" t="n">
        <v>2.6</v>
      </c>
      <c r="AW111" s="0" t="n">
        <v>14.7</v>
      </c>
      <c r="AX111" s="0" t="n">
        <v>1</v>
      </c>
      <c r="AY111" s="0" t="n">
        <v>20.1</v>
      </c>
      <c r="AZ111" s="0" t="n">
        <v>78.9</v>
      </c>
      <c r="BA111" s="0" t="n">
        <v>21.5</v>
      </c>
      <c r="BB111" s="0" t="n">
        <v>43.1</v>
      </c>
      <c r="BC111" s="0" t="n">
        <v>35.4</v>
      </c>
      <c r="BD111" s="0" t="n">
        <v>10.3</v>
      </c>
      <c r="BE111" s="0" t="n">
        <v>32.7</v>
      </c>
      <c r="BF111" s="0" t="n">
        <v>60.7</v>
      </c>
      <c r="BG111" s="0" t="n">
        <v>26.7</v>
      </c>
      <c r="BH111" s="0" t="n">
        <v>25.5</v>
      </c>
      <c r="BI111" s="0" t="n">
        <v>2.9</v>
      </c>
      <c r="BJ111" s="0" t="n">
        <v>23.2</v>
      </c>
      <c r="BK111" s="0" t="s">
        <v>103</v>
      </c>
      <c r="BL111" s="0" t="s">
        <v>97</v>
      </c>
      <c r="BM111" s="0" t="n">
        <v>2</v>
      </c>
      <c r="BN111" s="0" t="n">
        <v>2</v>
      </c>
      <c r="BO111" s="0" t="n">
        <v>1</v>
      </c>
      <c r="BP111" s="0" t="n">
        <v>1</v>
      </c>
      <c r="BQ111" s="0" t="n">
        <v>3</v>
      </c>
      <c r="BR111" s="0" t="n">
        <v>2</v>
      </c>
      <c r="BS111" s="0" t="n">
        <v>1</v>
      </c>
      <c r="BT111" s="0" t="n">
        <v>1</v>
      </c>
      <c r="BU111" s="0" t="n">
        <v>2</v>
      </c>
      <c r="BV111" s="0" t="n">
        <v>1</v>
      </c>
      <c r="BW111" s="0" t="n">
        <v>1</v>
      </c>
      <c r="BX111" s="0" t="n">
        <v>0</v>
      </c>
      <c r="BY111" s="0" t="n">
        <v>0</v>
      </c>
      <c r="BZ111" s="0" t="n">
        <v>0</v>
      </c>
      <c r="CA111" s="0" t="n">
        <v>1</v>
      </c>
      <c r="CB111" s="0" t="n">
        <v>1</v>
      </c>
      <c r="CC111" s="0" t="n">
        <v>2</v>
      </c>
      <c r="CD111" s="0" t="n">
        <v>1</v>
      </c>
      <c r="CE111" s="0" t="n">
        <v>2</v>
      </c>
      <c r="CF111" s="0" t="n">
        <v>3</v>
      </c>
      <c r="CG111" s="0" t="n">
        <v>2</v>
      </c>
      <c r="CH111" s="0" t="n">
        <v>2</v>
      </c>
      <c r="CI111" s="0" t="n">
        <v>0</v>
      </c>
      <c r="CJ111" s="0" t="n">
        <v>1</v>
      </c>
      <c r="CK111" s="0" t="n">
        <v>1</v>
      </c>
      <c r="CL111" s="0" t="n">
        <v>3</v>
      </c>
      <c r="CM111" s="0" t="n">
        <v>3</v>
      </c>
      <c r="CN111" s="0" t="n">
        <v>3</v>
      </c>
      <c r="CO111" s="0" t="n">
        <v>2</v>
      </c>
      <c r="CP111" s="0" t="n">
        <v>0</v>
      </c>
      <c r="CQ111" s="0" t="n">
        <v>0</v>
      </c>
    </row>
    <row r="112" customFormat="false" ht="15" hidden="false" customHeight="false" outlineLevel="0" collapsed="false">
      <c r="A112" s="0" t="n">
        <v>8</v>
      </c>
      <c r="B112" s="0" t="s">
        <v>190</v>
      </c>
      <c r="C112" s="0" t="s">
        <v>216</v>
      </c>
      <c r="D112" s="0" t="n">
        <v>124</v>
      </c>
      <c r="E112" s="0" t="n">
        <v>202701</v>
      </c>
      <c r="F112" s="1" t="n">
        <v>1107643</v>
      </c>
      <c r="G112" s="0" t="n">
        <v>875996</v>
      </c>
      <c r="H112" s="0" t="n">
        <v>21.33103348</v>
      </c>
      <c r="I112" s="0" t="n">
        <v>9.751642702</v>
      </c>
      <c r="J112" s="0" t="n">
        <v>39.34036228</v>
      </c>
      <c r="K112" s="0" t="n">
        <v>84.88197625</v>
      </c>
      <c r="L112" s="0" t="n">
        <v>7.347186945</v>
      </c>
      <c r="M112" s="0" t="n">
        <v>7.770836807</v>
      </c>
      <c r="N112" s="0" t="n">
        <v>0.10542213</v>
      </c>
      <c r="O112" s="0" t="n">
        <v>64.7649822</v>
      </c>
      <c r="P112" s="0" t="n">
        <v>35.12959567</v>
      </c>
      <c r="Q112" s="0" t="n">
        <v>2.867972267</v>
      </c>
      <c r="R112" s="0" t="n">
        <v>63.19051495</v>
      </c>
      <c r="S112" s="0" t="n">
        <v>33.94151278</v>
      </c>
      <c r="T112" s="0" t="n">
        <v>26.50900746</v>
      </c>
      <c r="U112" s="0" t="n">
        <v>58.62303988</v>
      </c>
      <c r="V112" s="0" t="n">
        <v>14.86795265</v>
      </c>
      <c r="W112" s="0" t="n">
        <v>88.62225535</v>
      </c>
      <c r="X112" s="0" t="n">
        <v>4.584636809</v>
      </c>
      <c r="Y112" s="0" t="n">
        <v>6.793107844</v>
      </c>
      <c r="Z112" s="0" t="n">
        <v>20.78041796</v>
      </c>
      <c r="AA112" s="0" t="n">
        <v>11.07765933</v>
      </c>
      <c r="AB112" s="0" t="n">
        <v>3.974659462</v>
      </c>
      <c r="AC112" s="0" t="n">
        <v>14.4085083</v>
      </c>
      <c r="AD112" s="0" t="n">
        <v>6.962273588</v>
      </c>
      <c r="AE112" s="0" t="n">
        <v>1.077757402</v>
      </c>
      <c r="AF112" s="0" t="n">
        <v>67.07397201</v>
      </c>
      <c r="AG112" s="0" t="n">
        <v>8</v>
      </c>
      <c r="AH112" s="0" t="n">
        <v>124</v>
      </c>
      <c r="AI112" s="0" t="n">
        <v>282029</v>
      </c>
      <c r="AJ112" s="0" t="n">
        <v>1388552</v>
      </c>
      <c r="AK112" s="0" t="n">
        <v>11.44582675</v>
      </c>
      <c r="AL112" s="0" t="n">
        <v>7.433048391</v>
      </c>
      <c r="AM112" s="0" t="n">
        <v>44.03666363</v>
      </c>
      <c r="AN112" s="0" t="n">
        <v>1146313</v>
      </c>
      <c r="AO112" s="0" t="n">
        <v>86.7</v>
      </c>
      <c r="AP112" s="0" t="n">
        <v>0.5</v>
      </c>
      <c r="AQ112" s="0" t="n">
        <v>12.8</v>
      </c>
      <c r="AR112" s="0" t="n">
        <v>5.9</v>
      </c>
      <c r="AS112" s="0" t="n">
        <v>59.7</v>
      </c>
      <c r="AT112" s="0" t="n">
        <v>34.4</v>
      </c>
      <c r="AU112" s="0" t="n">
        <v>86.7</v>
      </c>
      <c r="AV112" s="0" t="n">
        <v>3.4</v>
      </c>
      <c r="AW112" s="0" t="n">
        <v>9.6</v>
      </c>
      <c r="AX112" s="0" t="n">
        <v>0.6</v>
      </c>
      <c r="AY112" s="0" t="n">
        <v>49.4</v>
      </c>
      <c r="AZ112" s="0" t="n">
        <v>50</v>
      </c>
      <c r="BA112" s="0" t="n">
        <v>19.1</v>
      </c>
      <c r="BB112" s="0" t="n">
        <v>65.3</v>
      </c>
      <c r="BC112" s="0" t="n">
        <v>15.6</v>
      </c>
      <c r="BD112" s="0" t="n">
        <v>5.6</v>
      </c>
      <c r="BE112" s="0" t="n">
        <v>16.4</v>
      </c>
      <c r="BF112" s="0" t="n">
        <v>35.5</v>
      </c>
      <c r="BG112" s="0" t="n">
        <v>6.5</v>
      </c>
      <c r="BH112" s="0" t="n">
        <v>12.3</v>
      </c>
      <c r="BI112" s="0" t="n">
        <v>1.5</v>
      </c>
      <c r="BJ112" s="0" t="n">
        <v>53.7</v>
      </c>
      <c r="BK112" s="0" t="s">
        <v>97</v>
      </c>
      <c r="BL112" s="0" t="s">
        <v>103</v>
      </c>
      <c r="BM112" s="0" t="n">
        <v>2</v>
      </c>
      <c r="BN112" s="0" t="n">
        <v>2</v>
      </c>
      <c r="BO112" s="0" t="n">
        <v>1</v>
      </c>
      <c r="BP112" s="0" t="n">
        <v>1</v>
      </c>
      <c r="BQ112" s="0" t="n">
        <v>2</v>
      </c>
      <c r="BR112" s="0" t="n">
        <v>1</v>
      </c>
      <c r="BS112" s="0" t="n">
        <v>1</v>
      </c>
      <c r="BT112" s="0" t="n">
        <v>1</v>
      </c>
      <c r="BU112" s="0" t="n">
        <v>1</v>
      </c>
      <c r="BV112" s="0" t="n">
        <v>1</v>
      </c>
      <c r="BW112" s="0" t="n">
        <v>1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1</v>
      </c>
      <c r="CD112" s="0" t="n">
        <v>1</v>
      </c>
      <c r="CE112" s="0" t="n">
        <v>2</v>
      </c>
      <c r="CF112" s="0" t="n">
        <v>3</v>
      </c>
      <c r="CG112" s="0" t="n">
        <v>2</v>
      </c>
      <c r="CH112" s="0" t="n">
        <v>1</v>
      </c>
      <c r="CI112" s="0" t="n">
        <v>1</v>
      </c>
      <c r="CJ112" s="0" t="n">
        <v>1</v>
      </c>
      <c r="CK112" s="0" t="n">
        <v>1</v>
      </c>
      <c r="CL112" s="0" t="n">
        <v>1</v>
      </c>
      <c r="CM112" s="0" t="n">
        <v>1</v>
      </c>
      <c r="CN112" s="0" t="n">
        <v>3</v>
      </c>
      <c r="CO112" s="0" t="n">
        <v>2</v>
      </c>
      <c r="CP112" s="0" t="n">
        <v>0</v>
      </c>
      <c r="CQ112" s="0" t="n">
        <v>0</v>
      </c>
    </row>
    <row r="113" customFormat="false" ht="15" hidden="false" customHeight="false" outlineLevel="0" collapsed="false">
      <c r="A113" s="0" t="n">
        <v>8</v>
      </c>
      <c r="B113" s="0" t="s">
        <v>190</v>
      </c>
      <c r="C113" s="0" t="s">
        <v>217</v>
      </c>
      <c r="D113" s="0" t="n">
        <v>125</v>
      </c>
      <c r="E113" s="0" t="n">
        <v>261613</v>
      </c>
      <c r="F113" s="1" t="n">
        <v>1501589</v>
      </c>
      <c r="G113" s="0" t="n">
        <v>1186349</v>
      </c>
      <c r="H113" s="0" t="n">
        <v>37.33285905</v>
      </c>
      <c r="I113" s="0" t="n">
        <v>7.290856232</v>
      </c>
      <c r="J113" s="0" t="n">
        <v>40.20208219</v>
      </c>
      <c r="K113" s="0" t="n">
        <v>78.66152112</v>
      </c>
      <c r="L113" s="0" t="n">
        <v>14.3679193</v>
      </c>
      <c r="M113" s="0" t="n">
        <v>6.970559578</v>
      </c>
      <c r="N113" s="0" t="n">
        <v>0.24377663</v>
      </c>
      <c r="O113" s="0" t="n">
        <v>72.20182259</v>
      </c>
      <c r="P113" s="0" t="n">
        <v>27.55440078</v>
      </c>
      <c r="Q113" s="0" t="n">
        <v>3.117131231</v>
      </c>
      <c r="R113" s="0" t="n">
        <v>64.13273981</v>
      </c>
      <c r="S113" s="0" t="n">
        <v>32.75012896</v>
      </c>
      <c r="T113" s="0" t="n">
        <v>30.31159849</v>
      </c>
      <c r="U113" s="0" t="n">
        <v>56.05181209</v>
      </c>
      <c r="V113" s="0" t="n">
        <v>13.63658942</v>
      </c>
      <c r="W113" s="0" t="n">
        <v>87.41035095</v>
      </c>
      <c r="X113" s="0" t="n">
        <v>5.036776646</v>
      </c>
      <c r="Y113" s="0" t="n">
        <v>7.552872399</v>
      </c>
      <c r="Z113" s="0" t="n">
        <v>18.4712378</v>
      </c>
      <c r="AA113" s="0" t="n">
        <v>11.1487687</v>
      </c>
      <c r="AB113" s="0" t="n">
        <v>4.625260302</v>
      </c>
      <c r="AC113" s="0" t="n">
        <v>22.10916455</v>
      </c>
      <c r="AD113" s="0" t="n">
        <v>8.626559425</v>
      </c>
      <c r="AE113" s="0" t="n">
        <v>1.160422597</v>
      </c>
      <c r="AF113" s="0" t="n">
        <v>63.58749021</v>
      </c>
      <c r="AG113" s="0" t="n">
        <v>8</v>
      </c>
      <c r="AH113" s="0" t="n">
        <v>125</v>
      </c>
      <c r="AI113" s="0" t="n">
        <v>367797</v>
      </c>
      <c r="AJ113" s="0" t="n">
        <v>1797485</v>
      </c>
      <c r="AK113" s="0" t="n">
        <v>29.09756949</v>
      </c>
      <c r="AL113" s="0" t="n">
        <v>7.78480127</v>
      </c>
      <c r="AM113" s="0" t="n">
        <v>37.74128822</v>
      </c>
      <c r="AN113" s="0" t="n">
        <v>1472202</v>
      </c>
      <c r="AO113" s="0" t="n">
        <v>87.7</v>
      </c>
      <c r="AP113" s="0" t="n">
        <v>0.3</v>
      </c>
      <c r="AQ113" s="0" t="n">
        <v>12</v>
      </c>
      <c r="AR113" s="0" t="n">
        <v>8.6</v>
      </c>
      <c r="AS113" s="0" t="n">
        <v>65.3</v>
      </c>
      <c r="AT113" s="0" t="n">
        <v>26.1</v>
      </c>
      <c r="AU113" s="0" t="n">
        <v>79.4</v>
      </c>
      <c r="AV113" s="0" t="n">
        <v>10.3</v>
      </c>
      <c r="AW113" s="0" t="n">
        <v>9.6</v>
      </c>
      <c r="AX113" s="0" t="n">
        <v>0.8</v>
      </c>
      <c r="AY113" s="0" t="n">
        <v>65.5</v>
      </c>
      <c r="AZ113" s="0" t="n">
        <v>33.7</v>
      </c>
      <c r="BA113" s="0" t="n">
        <v>18.3</v>
      </c>
      <c r="BB113" s="0" t="n">
        <v>71.3</v>
      </c>
      <c r="BC113" s="0" t="n">
        <v>10.4</v>
      </c>
      <c r="BD113" s="0" t="n">
        <v>6.5</v>
      </c>
      <c r="BE113" s="0" t="n">
        <v>13.3</v>
      </c>
      <c r="BF113" s="0" t="n">
        <v>24.9</v>
      </c>
      <c r="BG113" s="0" t="n">
        <v>10.9</v>
      </c>
      <c r="BH113" s="0" t="n">
        <v>12.5</v>
      </c>
      <c r="BI113" s="0" t="n">
        <v>1.4</v>
      </c>
      <c r="BJ113" s="0" t="n">
        <v>61.1</v>
      </c>
      <c r="BK113" s="0" t="s">
        <v>103</v>
      </c>
      <c r="BL113" s="0" t="s">
        <v>103</v>
      </c>
      <c r="BM113" s="0" t="n">
        <v>2</v>
      </c>
      <c r="BN113" s="0" t="n">
        <v>2</v>
      </c>
      <c r="BO113" s="0" t="n">
        <v>1</v>
      </c>
      <c r="BP113" s="0" t="n">
        <v>1</v>
      </c>
      <c r="BQ113" s="0" t="n">
        <v>1</v>
      </c>
      <c r="BR113" s="0" t="n">
        <v>1</v>
      </c>
      <c r="BS113" s="0" t="n">
        <v>1</v>
      </c>
      <c r="BT113" s="0" t="n">
        <v>1</v>
      </c>
      <c r="BU113" s="0" t="n">
        <v>1</v>
      </c>
      <c r="BV113" s="0" t="n">
        <v>1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1</v>
      </c>
      <c r="CD113" s="0" t="n">
        <v>1</v>
      </c>
      <c r="CE113" s="0" t="n">
        <v>3</v>
      </c>
      <c r="CF113" s="0" t="n">
        <v>3</v>
      </c>
      <c r="CG113" s="0" t="n">
        <v>1</v>
      </c>
      <c r="CH113" s="0" t="n">
        <v>1</v>
      </c>
      <c r="CI113" s="0" t="n">
        <v>0</v>
      </c>
      <c r="CJ113" s="0" t="n">
        <v>1</v>
      </c>
      <c r="CK113" s="0" t="n">
        <v>1</v>
      </c>
      <c r="CL113" s="0" t="n">
        <v>1</v>
      </c>
      <c r="CM113" s="0" t="n">
        <v>1</v>
      </c>
      <c r="CN113" s="0" t="n">
        <v>3</v>
      </c>
      <c r="CO113" s="0" t="n">
        <v>3</v>
      </c>
      <c r="CP113" s="0" t="n">
        <v>0</v>
      </c>
      <c r="CQ113" s="0" t="n">
        <v>0</v>
      </c>
    </row>
    <row r="114" customFormat="false" ht="15" hidden="false" customHeight="false" outlineLevel="0" collapsed="false">
      <c r="A114" s="0" t="n">
        <v>8</v>
      </c>
      <c r="B114" s="0" t="s">
        <v>190</v>
      </c>
      <c r="C114" s="0" t="s">
        <v>218</v>
      </c>
      <c r="D114" s="0" t="n">
        <v>126</v>
      </c>
      <c r="E114" s="0" t="n">
        <v>356833</v>
      </c>
      <c r="F114" s="1" t="n">
        <v>1803524</v>
      </c>
      <c r="G114" s="0" t="n">
        <v>1492157</v>
      </c>
      <c r="H114" s="0" t="n">
        <v>37.90144067</v>
      </c>
      <c r="I114" s="0" t="n">
        <v>12.34052449</v>
      </c>
      <c r="J114" s="0" t="n">
        <v>37.65139995</v>
      </c>
      <c r="K114" s="0" t="n">
        <v>79.93938052</v>
      </c>
      <c r="L114" s="0" t="n">
        <v>8.709829214</v>
      </c>
      <c r="M114" s="0" t="n">
        <v>11.35079027</v>
      </c>
      <c r="N114" s="0" t="n">
        <v>0.24662995</v>
      </c>
      <c r="O114" s="0" t="n">
        <v>40.78916046</v>
      </c>
      <c r="P114" s="0" t="n">
        <v>58.96420959</v>
      </c>
      <c r="Q114" s="0" t="n">
        <v>2.020926177</v>
      </c>
      <c r="R114" s="0" t="n">
        <v>54.8913555</v>
      </c>
      <c r="S114" s="0" t="n">
        <v>43.08771833</v>
      </c>
      <c r="T114" s="0" t="n">
        <v>13.11816647</v>
      </c>
      <c r="U114" s="0" t="n">
        <v>58.08065989</v>
      </c>
      <c r="V114" s="0" t="n">
        <v>28.80117364</v>
      </c>
      <c r="W114" s="0" t="n">
        <v>83.79826722</v>
      </c>
      <c r="X114" s="0" t="n">
        <v>5.564259418</v>
      </c>
      <c r="Y114" s="0" t="n">
        <v>10.63747336</v>
      </c>
      <c r="Z114" s="0" t="n">
        <v>31.81221801</v>
      </c>
      <c r="AA114" s="0" t="n">
        <v>23.65266975</v>
      </c>
      <c r="AB114" s="0" t="n">
        <v>5.937387549</v>
      </c>
      <c r="AC114" s="0" t="n">
        <v>59.60555817</v>
      </c>
      <c r="AD114" s="0" t="n">
        <v>13.42458549</v>
      </c>
      <c r="AE114" s="0" t="n">
        <v>1.647244443</v>
      </c>
      <c r="AF114" s="0" t="n">
        <v>27.89160462</v>
      </c>
      <c r="AG114" s="0" t="n">
        <v>8</v>
      </c>
      <c r="AH114" s="0" t="n">
        <v>126</v>
      </c>
      <c r="AI114" s="0" t="n">
        <v>329119</v>
      </c>
      <c r="AJ114" s="0" t="n">
        <v>1544338</v>
      </c>
      <c r="AK114" s="0" t="n">
        <v>34.96674878</v>
      </c>
      <c r="AL114" s="0" t="n">
        <v>14.35662633</v>
      </c>
      <c r="AM114" s="0" t="n">
        <v>39.72546066</v>
      </c>
      <c r="AN114" s="0" t="n">
        <v>1331831</v>
      </c>
      <c r="AO114" s="0" t="n">
        <v>79.4</v>
      </c>
      <c r="AP114" s="0" t="n">
        <v>0.4</v>
      </c>
      <c r="AQ114" s="0" t="n">
        <v>20.2</v>
      </c>
      <c r="AR114" s="0" t="n">
        <v>3.3</v>
      </c>
      <c r="AS114" s="0" t="n">
        <v>49.9</v>
      </c>
      <c r="AT114" s="0" t="n">
        <v>46.8</v>
      </c>
      <c r="AU114" s="0" t="n">
        <v>77.5</v>
      </c>
      <c r="AV114" s="0" t="n">
        <v>3.9</v>
      </c>
      <c r="AW114" s="0" t="n">
        <v>18.2</v>
      </c>
      <c r="AX114" s="0" t="n">
        <v>1.1</v>
      </c>
      <c r="AY114" s="0" t="n">
        <v>16.7</v>
      </c>
      <c r="AZ114" s="0" t="n">
        <v>82.2</v>
      </c>
      <c r="BA114" s="0" t="n">
        <v>6</v>
      </c>
      <c r="BB114" s="0" t="n">
        <v>52.2</v>
      </c>
      <c r="BC114" s="0" t="n">
        <v>41.8</v>
      </c>
      <c r="BD114" s="0" t="n">
        <v>12.2</v>
      </c>
      <c r="BE114" s="0" t="n">
        <v>36.7</v>
      </c>
      <c r="BF114" s="0" t="n">
        <v>57.7</v>
      </c>
      <c r="BG114" s="0" t="n">
        <v>53.1</v>
      </c>
      <c r="BH114" s="0" t="n">
        <v>31.7</v>
      </c>
      <c r="BI114" s="0" t="n">
        <v>3.4</v>
      </c>
      <c r="BJ114" s="0" t="n">
        <v>16.6</v>
      </c>
      <c r="BK114" s="0" t="s">
        <v>103</v>
      </c>
      <c r="BL114" s="0" t="s">
        <v>103</v>
      </c>
      <c r="BM114" s="0" t="n">
        <v>2</v>
      </c>
      <c r="BN114" s="0" t="n">
        <v>2</v>
      </c>
      <c r="BO114" s="0" t="n">
        <v>1</v>
      </c>
      <c r="BP114" s="0" t="n">
        <v>1</v>
      </c>
      <c r="BQ114" s="0" t="n">
        <v>3</v>
      </c>
      <c r="BR114" s="0" t="n">
        <v>2</v>
      </c>
      <c r="BS114" s="0" t="n">
        <v>1</v>
      </c>
      <c r="BT114" s="0" t="n">
        <v>1</v>
      </c>
      <c r="BU114" s="0" t="n">
        <v>2</v>
      </c>
      <c r="BV114" s="0" t="n">
        <v>1</v>
      </c>
      <c r="BW114" s="0" t="n">
        <v>1</v>
      </c>
      <c r="BX114" s="0" t="n">
        <v>0</v>
      </c>
      <c r="BY114" s="0" t="n">
        <v>0</v>
      </c>
      <c r="BZ114" s="0" t="n">
        <v>0</v>
      </c>
      <c r="CA114" s="0" t="n">
        <v>1</v>
      </c>
      <c r="CB114" s="0" t="n">
        <v>1</v>
      </c>
      <c r="CC114" s="0" t="n">
        <v>2</v>
      </c>
      <c r="CD114" s="0" t="n">
        <v>1</v>
      </c>
      <c r="CE114" s="0" t="n">
        <v>3</v>
      </c>
      <c r="CF114" s="0" t="n">
        <v>3</v>
      </c>
      <c r="CG114" s="0" t="n">
        <v>1</v>
      </c>
      <c r="CH114" s="0" t="n">
        <v>1</v>
      </c>
      <c r="CI114" s="0" t="n">
        <v>0</v>
      </c>
      <c r="CJ114" s="0" t="n">
        <v>1</v>
      </c>
      <c r="CK114" s="0" t="n">
        <v>1</v>
      </c>
      <c r="CL114" s="0" t="n">
        <v>2</v>
      </c>
      <c r="CM114" s="0" t="n">
        <v>2</v>
      </c>
      <c r="CN114" s="0" t="n">
        <v>3</v>
      </c>
      <c r="CO114" s="0" t="n">
        <v>3</v>
      </c>
      <c r="CP114" s="0" t="n">
        <v>0</v>
      </c>
      <c r="CQ114" s="0" t="n">
        <v>0</v>
      </c>
    </row>
    <row r="115" customFormat="false" ht="15" hidden="false" customHeight="false" outlineLevel="0" collapsed="false">
      <c r="A115" s="0" t="n">
        <v>8</v>
      </c>
      <c r="B115" s="0" t="s">
        <v>190</v>
      </c>
      <c r="C115" s="0" t="s">
        <v>219</v>
      </c>
      <c r="D115" s="0" t="n">
        <v>127</v>
      </c>
      <c r="E115" s="0" t="n">
        <v>280883</v>
      </c>
      <c r="F115" s="1" t="n">
        <v>1568525</v>
      </c>
      <c r="G115" s="0" t="n">
        <v>1317615</v>
      </c>
      <c r="H115" s="0" t="n">
        <v>10.83025011</v>
      </c>
      <c r="I115" s="0" t="n">
        <v>21.10123215</v>
      </c>
      <c r="J115" s="0" t="n">
        <v>58.91349142</v>
      </c>
      <c r="K115" s="0" t="n">
        <v>36.76040972</v>
      </c>
      <c r="L115" s="0" t="n">
        <v>34.08430286</v>
      </c>
      <c r="M115" s="0" t="n">
        <v>29.15528742</v>
      </c>
      <c r="N115" s="0" t="n">
        <v>0.43015397</v>
      </c>
      <c r="O115" s="0" t="n">
        <v>17.1830955</v>
      </c>
      <c r="P115" s="0" t="n">
        <v>82.38675053</v>
      </c>
      <c r="Q115" s="0" t="n">
        <v>2.455355509</v>
      </c>
      <c r="R115" s="0" t="n">
        <v>42.28981029</v>
      </c>
      <c r="S115" s="0" t="n">
        <v>55.2548342</v>
      </c>
      <c r="T115" s="0" t="n">
        <v>5.898783854</v>
      </c>
      <c r="U115" s="0" t="n">
        <v>44.45009848</v>
      </c>
      <c r="V115" s="0" t="n">
        <v>49.65111767</v>
      </c>
      <c r="W115" s="0" t="n">
        <v>55.95406322</v>
      </c>
      <c r="X115" s="0" t="n">
        <v>18.82866326</v>
      </c>
      <c r="Y115" s="0" t="n">
        <v>25.21727352</v>
      </c>
      <c r="Z115" s="0" t="n">
        <v>34.33214477</v>
      </c>
      <c r="AA115" s="0" t="n">
        <v>58.59941865</v>
      </c>
      <c r="AB115" s="0" t="n">
        <v>13.71001398</v>
      </c>
      <c r="AC115" s="0" t="n">
        <v>51.11766816</v>
      </c>
      <c r="AD115" s="0" t="n">
        <v>26.41914204</v>
      </c>
      <c r="AE115" s="0" t="n">
        <v>3.622079529</v>
      </c>
      <c r="AF115" s="0" t="n">
        <v>22.77399893</v>
      </c>
      <c r="AG115" s="0" t="n">
        <v>8</v>
      </c>
      <c r="AH115" s="0" t="n">
        <v>127</v>
      </c>
      <c r="AI115" s="0" t="n">
        <v>396501</v>
      </c>
      <c r="AJ115" s="0" t="n">
        <v>1951014</v>
      </c>
      <c r="AK115" s="0" t="n">
        <v>10.16511022</v>
      </c>
      <c r="AL115" s="0" t="n">
        <v>23.88927084</v>
      </c>
      <c r="AM115" s="0" t="n">
        <v>55.84731462</v>
      </c>
      <c r="AN115" s="0" t="n">
        <v>1695958</v>
      </c>
      <c r="AO115" s="0" t="n">
        <v>51.3</v>
      </c>
      <c r="AP115" s="0" t="n">
        <v>0.5</v>
      </c>
      <c r="AQ115" s="0" t="n">
        <v>48.2</v>
      </c>
      <c r="AR115" s="0" t="n">
        <v>2.2</v>
      </c>
      <c r="AS115" s="0" t="n">
        <v>36</v>
      </c>
      <c r="AT115" s="0" t="n">
        <v>61.8</v>
      </c>
      <c r="AU115" s="0" t="n">
        <v>38.7</v>
      </c>
      <c r="AV115" s="0" t="n">
        <v>16.5</v>
      </c>
      <c r="AW115" s="0" t="n">
        <v>43.7</v>
      </c>
      <c r="AX115" s="0" t="n">
        <v>0.7</v>
      </c>
      <c r="AY115" s="0" t="n">
        <v>9.7</v>
      </c>
      <c r="AZ115" s="0" t="n">
        <v>89.6</v>
      </c>
      <c r="BA115" s="0" t="n">
        <v>2.6</v>
      </c>
      <c r="BB115" s="0" t="n">
        <v>38.1</v>
      </c>
      <c r="BC115" s="0" t="n">
        <v>59.3</v>
      </c>
      <c r="BD115" s="0" t="n">
        <v>15</v>
      </c>
      <c r="BE115" s="0" t="n">
        <v>62.3</v>
      </c>
      <c r="BF115" s="0" t="n">
        <v>60.6</v>
      </c>
      <c r="BG115" s="0" t="n">
        <v>39.7</v>
      </c>
      <c r="BH115" s="0" t="n">
        <v>38.8</v>
      </c>
      <c r="BI115" s="0" t="n">
        <v>6.5</v>
      </c>
      <c r="BJ115" s="0" t="n">
        <v>13.1</v>
      </c>
      <c r="BK115" s="0" t="s">
        <v>100</v>
      </c>
      <c r="BL115" s="0" t="s">
        <v>100</v>
      </c>
      <c r="BM115" s="0" t="n">
        <v>3</v>
      </c>
      <c r="BN115" s="0" t="n">
        <v>3</v>
      </c>
      <c r="BO115" s="0" t="n">
        <v>3</v>
      </c>
      <c r="BP115" s="0" t="n">
        <v>1</v>
      </c>
      <c r="BQ115" s="0" t="n">
        <v>3</v>
      </c>
      <c r="BR115" s="0" t="n">
        <v>3</v>
      </c>
      <c r="BS115" s="0" t="n">
        <v>3</v>
      </c>
      <c r="BT115" s="0" t="n">
        <v>2</v>
      </c>
      <c r="BU115" s="0" t="n">
        <v>3</v>
      </c>
      <c r="BV115" s="0" t="n">
        <v>2</v>
      </c>
      <c r="BW115" s="0" t="n">
        <v>0</v>
      </c>
      <c r="BX115" s="0" t="n">
        <v>0</v>
      </c>
      <c r="BY115" s="0" t="n">
        <v>1</v>
      </c>
      <c r="BZ115" s="0" t="n">
        <v>1</v>
      </c>
      <c r="CA115" s="0" t="n">
        <v>1</v>
      </c>
      <c r="CB115" s="0" t="n">
        <v>1</v>
      </c>
      <c r="CC115" s="0" t="n">
        <v>3</v>
      </c>
      <c r="CD115" s="0" t="n">
        <v>2</v>
      </c>
      <c r="CE115" s="0" t="n">
        <v>2</v>
      </c>
      <c r="CF115" s="0" t="n">
        <v>3</v>
      </c>
      <c r="CG115" s="0" t="n">
        <v>2</v>
      </c>
      <c r="CH115" s="0" t="n">
        <v>2</v>
      </c>
      <c r="CI115" s="0" t="n">
        <v>0</v>
      </c>
      <c r="CJ115" s="0" t="n">
        <v>2</v>
      </c>
      <c r="CK115" s="0" t="n">
        <v>2</v>
      </c>
      <c r="CL115" s="0" t="n">
        <v>3</v>
      </c>
      <c r="CM115" s="0" t="n">
        <v>3</v>
      </c>
      <c r="CN115" s="0" t="n">
        <v>3</v>
      </c>
      <c r="CO115" s="0" t="n">
        <v>1</v>
      </c>
      <c r="CP115" s="0" t="n">
        <v>1</v>
      </c>
      <c r="CQ115" s="0" t="n">
        <v>0</v>
      </c>
    </row>
    <row r="116" customFormat="false" ht="15" hidden="false" customHeight="false" outlineLevel="0" collapsed="false">
      <c r="A116" s="0" t="n">
        <v>8</v>
      </c>
      <c r="B116" s="0" t="s">
        <v>190</v>
      </c>
      <c r="C116" s="0" t="s">
        <v>220</v>
      </c>
      <c r="D116" s="0" t="n">
        <v>128</v>
      </c>
      <c r="E116" s="0" t="n">
        <v>170824</v>
      </c>
      <c r="F116" s="1" t="n">
        <v>1021653</v>
      </c>
      <c r="G116" s="0" t="n">
        <v>832094</v>
      </c>
      <c r="H116" s="0" t="n">
        <v>26.32190594</v>
      </c>
      <c r="I116" s="0" t="n">
        <v>9.805622922</v>
      </c>
      <c r="J116" s="0" t="n">
        <v>47.55700678</v>
      </c>
      <c r="K116" s="0" t="n">
        <v>57.41623445</v>
      </c>
      <c r="L116" s="0" t="n">
        <v>35.50154316</v>
      </c>
      <c r="M116" s="0" t="n">
        <v>7.082222391</v>
      </c>
      <c r="N116" s="0" t="n">
        <v>0.17152758</v>
      </c>
      <c r="O116" s="0" t="n">
        <v>46.28152695</v>
      </c>
      <c r="P116" s="0" t="n">
        <v>53.54694547</v>
      </c>
      <c r="Q116" s="0" t="n">
        <v>2.246778023</v>
      </c>
      <c r="R116" s="0" t="n">
        <v>48.67241148</v>
      </c>
      <c r="S116" s="0" t="n">
        <v>49.0808105</v>
      </c>
      <c r="T116" s="0" t="n">
        <v>15.08800999</v>
      </c>
      <c r="U116" s="0" t="n">
        <v>67.42959493</v>
      </c>
      <c r="V116" s="0" t="n">
        <v>17.48239509</v>
      </c>
      <c r="W116" s="0" t="n">
        <v>83.61853198</v>
      </c>
      <c r="X116" s="0" t="n">
        <v>10.32141003</v>
      </c>
      <c r="Y116" s="0" t="n">
        <v>6.060057993</v>
      </c>
      <c r="Z116" s="0" t="n">
        <v>28.48816518</v>
      </c>
      <c r="AA116" s="0" t="n">
        <v>27.23321334</v>
      </c>
      <c r="AB116" s="0" t="n">
        <v>3.731016739</v>
      </c>
      <c r="AC116" s="0" t="n">
        <v>35.0727242</v>
      </c>
      <c r="AD116" s="0" t="n">
        <v>11.09153389</v>
      </c>
      <c r="AE116" s="0" t="n">
        <v>1.518077491</v>
      </c>
      <c r="AF116" s="0" t="n">
        <v>43.64035216</v>
      </c>
      <c r="AG116" s="0" t="n">
        <v>8</v>
      </c>
      <c r="AH116" s="0" t="n">
        <v>128</v>
      </c>
      <c r="AI116" s="0" t="n">
        <v>241428</v>
      </c>
      <c r="AJ116" s="0" t="n">
        <v>1222755</v>
      </c>
      <c r="AK116" s="0" t="n">
        <v>24.27116884</v>
      </c>
      <c r="AL116" s="0" t="n">
        <v>10.32054918</v>
      </c>
      <c r="AM116" s="0" t="n">
        <v>46.87161688</v>
      </c>
      <c r="AN116" s="0" t="n">
        <v>1040090</v>
      </c>
      <c r="AO116" s="0" t="n">
        <v>83.4</v>
      </c>
      <c r="AP116" s="0" t="n">
        <v>0.5</v>
      </c>
      <c r="AQ116" s="0" t="n">
        <v>16.1</v>
      </c>
      <c r="AR116" s="0" t="n">
        <v>2.9</v>
      </c>
      <c r="AS116" s="0" t="n">
        <v>47.5</v>
      </c>
      <c r="AT116" s="0" t="n">
        <v>49.6</v>
      </c>
      <c r="AU116" s="0" t="n">
        <v>59.2</v>
      </c>
      <c r="AV116" s="0" t="n">
        <v>26.8</v>
      </c>
      <c r="AW116" s="0" t="n">
        <v>13.7</v>
      </c>
      <c r="AX116" s="0" t="n">
        <v>0.9</v>
      </c>
      <c r="AY116" s="0" t="n">
        <v>31.6</v>
      </c>
      <c r="AZ116" s="0" t="n">
        <v>67.5</v>
      </c>
      <c r="BA116" s="0" t="n">
        <v>10.1</v>
      </c>
      <c r="BB116" s="0" t="n">
        <v>66.1</v>
      </c>
      <c r="BC116" s="0" t="n">
        <v>23.8</v>
      </c>
      <c r="BD116" s="0" t="n">
        <v>9.4</v>
      </c>
      <c r="BE116" s="0" t="n">
        <v>36.8</v>
      </c>
      <c r="BF116" s="0" t="n">
        <v>58.2</v>
      </c>
      <c r="BG116" s="0" t="n">
        <v>25.4</v>
      </c>
      <c r="BH116" s="0" t="n">
        <v>24.9</v>
      </c>
      <c r="BI116" s="0" t="n">
        <v>2.4</v>
      </c>
      <c r="BJ116" s="0" t="n">
        <v>26.2</v>
      </c>
      <c r="BK116" s="0" t="s">
        <v>103</v>
      </c>
      <c r="BL116" s="0" t="s">
        <v>103</v>
      </c>
      <c r="BM116" s="0" t="n">
        <v>2</v>
      </c>
      <c r="BN116" s="0" t="n">
        <v>2</v>
      </c>
      <c r="BO116" s="0" t="n">
        <v>1</v>
      </c>
      <c r="BP116" s="0" t="n">
        <v>1</v>
      </c>
      <c r="BQ116" s="0" t="n">
        <v>2</v>
      </c>
      <c r="BR116" s="0" t="n">
        <v>2</v>
      </c>
      <c r="BS116" s="0" t="n">
        <v>1</v>
      </c>
      <c r="BT116" s="0" t="n">
        <v>2</v>
      </c>
      <c r="BU116" s="0" t="n">
        <v>2</v>
      </c>
      <c r="BV116" s="0" t="n">
        <v>2</v>
      </c>
      <c r="BW116" s="0" t="n">
        <v>0</v>
      </c>
      <c r="BX116" s="0" t="n">
        <v>0</v>
      </c>
      <c r="BY116" s="0" t="n">
        <v>-1</v>
      </c>
      <c r="BZ116" s="0" t="n">
        <v>0</v>
      </c>
      <c r="CA116" s="0" t="n">
        <v>0</v>
      </c>
      <c r="CB116" s="0" t="n">
        <v>1</v>
      </c>
      <c r="CC116" s="0" t="n">
        <v>2</v>
      </c>
      <c r="CD116" s="0" t="n">
        <v>1</v>
      </c>
      <c r="CE116" s="0" t="n">
        <v>2</v>
      </c>
      <c r="CF116" s="0" t="n">
        <v>3</v>
      </c>
      <c r="CG116" s="0" t="n">
        <v>1</v>
      </c>
      <c r="CH116" s="0" t="n">
        <v>1</v>
      </c>
      <c r="CI116" s="0" t="n">
        <v>0</v>
      </c>
      <c r="CJ116" s="0" t="n">
        <v>1</v>
      </c>
      <c r="CK116" s="0" t="n">
        <v>1</v>
      </c>
      <c r="CL116" s="0" t="n">
        <v>1</v>
      </c>
      <c r="CM116" s="0" t="n">
        <v>1</v>
      </c>
      <c r="CN116" s="0" t="n">
        <v>3</v>
      </c>
      <c r="CO116" s="0" t="n">
        <v>2</v>
      </c>
      <c r="CP116" s="0" t="n">
        <v>0</v>
      </c>
      <c r="CQ116" s="0" t="n">
        <v>0</v>
      </c>
    </row>
    <row r="117" customFormat="false" ht="15" hidden="false" customHeight="false" outlineLevel="0" collapsed="false">
      <c r="A117" s="0" t="n">
        <v>8</v>
      </c>
      <c r="B117" s="0" t="s">
        <v>190</v>
      </c>
      <c r="C117" s="0" t="s">
        <v>221</v>
      </c>
      <c r="D117" s="0" t="n">
        <v>129</v>
      </c>
      <c r="E117" s="0" t="n">
        <v>201489</v>
      </c>
      <c r="F117" s="1" t="n">
        <v>1180323</v>
      </c>
      <c r="G117" s="0" t="n">
        <v>971024</v>
      </c>
      <c r="H117" s="0" t="n">
        <v>31.66595264</v>
      </c>
      <c r="I117" s="0" t="n">
        <v>9.464441662</v>
      </c>
      <c r="J117" s="0" t="n">
        <v>42.86639671</v>
      </c>
      <c r="K117" s="0" t="n">
        <v>77.60264672</v>
      </c>
      <c r="L117" s="0" t="n">
        <v>15.05468731</v>
      </c>
      <c r="M117" s="0" t="n">
        <v>7.342665975</v>
      </c>
      <c r="N117" s="0" t="n">
        <v>0.22961262</v>
      </c>
      <c r="O117" s="0" t="n">
        <v>43.77947313</v>
      </c>
      <c r="P117" s="0" t="n">
        <v>55.99091425</v>
      </c>
      <c r="Q117" s="0" t="n">
        <v>2.265017406</v>
      </c>
      <c r="R117" s="0" t="n">
        <v>53.96587907</v>
      </c>
      <c r="S117" s="0" t="n">
        <v>43.76910352</v>
      </c>
      <c r="T117" s="0" t="n">
        <v>35.19196109</v>
      </c>
      <c r="U117" s="0" t="n">
        <v>48.69170185</v>
      </c>
      <c r="V117" s="0" t="n">
        <v>16.11633706</v>
      </c>
      <c r="W117" s="0" t="n">
        <v>84.67076513</v>
      </c>
      <c r="X117" s="0" t="n">
        <v>8.748981557</v>
      </c>
      <c r="Y117" s="0" t="n">
        <v>6.580253315</v>
      </c>
      <c r="Z117" s="0" t="n">
        <v>28.99686443</v>
      </c>
      <c r="AA117" s="0" t="n">
        <v>24.80260721</v>
      </c>
      <c r="AB117" s="0" t="n">
        <v>4.296965657</v>
      </c>
      <c r="AC117" s="0" t="n">
        <v>39.75063576</v>
      </c>
      <c r="AD117" s="0" t="n">
        <v>8.322840283</v>
      </c>
      <c r="AE117" s="0" t="n">
        <v>1.086833074</v>
      </c>
      <c r="AF117" s="0" t="n">
        <v>42.05416883</v>
      </c>
      <c r="AG117" s="0" t="n">
        <v>8</v>
      </c>
      <c r="AH117" s="0" t="n">
        <v>129</v>
      </c>
      <c r="AI117" s="0" t="n">
        <v>283295</v>
      </c>
      <c r="AJ117" s="0" t="n">
        <v>1411129</v>
      </c>
      <c r="AK117" s="0" t="n">
        <v>29.68549967</v>
      </c>
      <c r="AL117" s="0" t="n">
        <v>9.855901121</v>
      </c>
      <c r="AM117" s="0" t="n">
        <v>42.97644739</v>
      </c>
      <c r="AN117" s="0" t="n">
        <v>1202924</v>
      </c>
      <c r="AO117" s="0" t="n">
        <v>83.7</v>
      </c>
      <c r="AP117" s="0" t="n">
        <v>0.6</v>
      </c>
      <c r="AQ117" s="0" t="n">
        <v>15.7</v>
      </c>
      <c r="AR117" s="0" t="n">
        <v>3.9</v>
      </c>
      <c r="AS117" s="0" t="n">
        <v>55</v>
      </c>
      <c r="AT117" s="0" t="n">
        <v>41.1</v>
      </c>
      <c r="AU117" s="0" t="n">
        <v>76.7</v>
      </c>
      <c r="AV117" s="0" t="n">
        <v>9</v>
      </c>
      <c r="AW117" s="0" t="n">
        <v>13.9</v>
      </c>
      <c r="AX117" s="0" t="n">
        <v>0.9</v>
      </c>
      <c r="AY117" s="0" t="n">
        <v>20.9</v>
      </c>
      <c r="AZ117" s="0" t="n">
        <v>78.2</v>
      </c>
      <c r="BA117" s="0" t="n">
        <v>26.7</v>
      </c>
      <c r="BB117" s="0" t="n">
        <v>46.6</v>
      </c>
      <c r="BC117" s="0" t="n">
        <v>26.7</v>
      </c>
      <c r="BD117" s="0" t="n">
        <v>10.6</v>
      </c>
      <c r="BE117" s="0" t="n">
        <v>34.1</v>
      </c>
      <c r="BF117" s="0" t="n">
        <v>52.6</v>
      </c>
      <c r="BG117" s="0" t="n">
        <v>28.8</v>
      </c>
      <c r="BH117" s="0" t="n">
        <v>19.9</v>
      </c>
      <c r="BI117" s="0" t="n">
        <v>1.9</v>
      </c>
      <c r="BJ117" s="0" t="n">
        <v>28.2</v>
      </c>
      <c r="BK117" s="0" t="s">
        <v>103</v>
      </c>
      <c r="BL117" s="0" t="s">
        <v>103</v>
      </c>
      <c r="BM117" s="0" t="n">
        <v>2</v>
      </c>
      <c r="BN117" s="0" t="n">
        <v>2</v>
      </c>
      <c r="BO117" s="0" t="n">
        <v>1</v>
      </c>
      <c r="BP117" s="0" t="n">
        <v>1</v>
      </c>
      <c r="BQ117" s="0" t="n">
        <v>3</v>
      </c>
      <c r="BR117" s="0" t="n">
        <v>2</v>
      </c>
      <c r="BS117" s="0" t="n">
        <v>1</v>
      </c>
      <c r="BT117" s="0" t="n">
        <v>1</v>
      </c>
      <c r="BU117" s="0" t="n">
        <v>1</v>
      </c>
      <c r="BV117" s="0" t="n">
        <v>2</v>
      </c>
      <c r="BW117" s="0" t="n">
        <v>1</v>
      </c>
      <c r="BX117" s="0" t="n">
        <v>0</v>
      </c>
      <c r="BY117" s="0" t="n">
        <v>0</v>
      </c>
      <c r="BZ117" s="0" t="n">
        <v>0</v>
      </c>
      <c r="CA117" s="0" t="n">
        <v>-1</v>
      </c>
      <c r="CB117" s="0" t="n">
        <v>1</v>
      </c>
      <c r="CC117" s="0" t="n">
        <v>2</v>
      </c>
      <c r="CD117" s="0" t="n">
        <v>1</v>
      </c>
      <c r="CE117" s="0" t="n">
        <v>2</v>
      </c>
      <c r="CF117" s="0" t="n">
        <v>3</v>
      </c>
      <c r="CG117" s="0" t="n">
        <v>1</v>
      </c>
      <c r="CH117" s="0" t="n">
        <v>1</v>
      </c>
      <c r="CI117" s="0" t="n">
        <v>0</v>
      </c>
      <c r="CJ117" s="0" t="n">
        <v>1</v>
      </c>
      <c r="CK117" s="0" t="n">
        <v>1</v>
      </c>
      <c r="CL117" s="0" t="n">
        <v>1</v>
      </c>
      <c r="CM117" s="0" t="n">
        <v>1</v>
      </c>
      <c r="CN117" s="0" t="n">
        <v>3</v>
      </c>
      <c r="CO117" s="0" t="n">
        <v>2</v>
      </c>
      <c r="CP117" s="0" t="n">
        <v>0</v>
      </c>
      <c r="CQ117" s="0" t="n">
        <v>0</v>
      </c>
    </row>
    <row r="118" customFormat="false" ht="15" hidden="false" customHeight="false" outlineLevel="0" collapsed="false">
      <c r="A118" s="0" t="n">
        <v>8</v>
      </c>
      <c r="B118" s="0" t="s">
        <v>190</v>
      </c>
      <c r="C118" s="0" t="s">
        <v>222</v>
      </c>
      <c r="D118" s="0" t="n">
        <v>130</v>
      </c>
      <c r="E118" s="0" t="n">
        <v>507829</v>
      </c>
      <c r="F118" s="1" t="n">
        <v>2633312</v>
      </c>
      <c r="G118" s="0" t="n">
        <v>2141604</v>
      </c>
      <c r="H118" s="0" t="n">
        <v>18.56594403</v>
      </c>
      <c r="I118" s="0" t="n">
        <v>15.24609592</v>
      </c>
      <c r="J118" s="0" t="n">
        <v>48.59553867</v>
      </c>
      <c r="K118" s="0" t="n">
        <v>75.7023</v>
      </c>
      <c r="L118" s="0" t="n">
        <v>7.434470279</v>
      </c>
      <c r="M118" s="0" t="n">
        <v>16.86322972</v>
      </c>
      <c r="N118" s="0" t="n">
        <v>0.28182089</v>
      </c>
      <c r="O118" s="0" t="n">
        <v>52.6388149</v>
      </c>
      <c r="P118" s="0" t="n">
        <v>47.07936421</v>
      </c>
      <c r="Q118" s="0" t="n">
        <v>2.176620813</v>
      </c>
      <c r="R118" s="0" t="n">
        <v>58.64185442</v>
      </c>
      <c r="S118" s="0" t="n">
        <v>39.18152477</v>
      </c>
      <c r="T118" s="0" t="n">
        <v>29.02578886</v>
      </c>
      <c r="U118" s="0" t="n">
        <v>48.70546486</v>
      </c>
      <c r="V118" s="0" t="n">
        <v>22.26874628</v>
      </c>
      <c r="W118" s="0" t="n">
        <v>78.14350735</v>
      </c>
      <c r="X118" s="0" t="n">
        <v>8.236259518</v>
      </c>
      <c r="Y118" s="0" t="n">
        <v>13.62023313</v>
      </c>
      <c r="Z118" s="0" t="n">
        <v>26.85328079</v>
      </c>
      <c r="AA118" s="0" t="n">
        <v>23.46163789</v>
      </c>
      <c r="AB118" s="0" t="n">
        <v>7.152257701</v>
      </c>
      <c r="AC118" s="0" t="n">
        <v>33.6696644</v>
      </c>
      <c r="AD118" s="0" t="n">
        <v>16.0663366</v>
      </c>
      <c r="AE118" s="0" t="n">
        <v>2.488405979</v>
      </c>
      <c r="AF118" s="0" t="n">
        <v>48.95379626</v>
      </c>
      <c r="AG118" s="0" t="n">
        <v>8</v>
      </c>
      <c r="AH118" s="0" t="n">
        <v>130</v>
      </c>
      <c r="AI118" s="0" t="n">
        <v>623531</v>
      </c>
      <c r="AJ118" s="0" t="n">
        <v>3068420</v>
      </c>
      <c r="AK118" s="0" t="n">
        <v>16.67420611</v>
      </c>
      <c r="AL118" s="0" t="n">
        <v>15.45066742</v>
      </c>
      <c r="AM118" s="0" t="n">
        <v>46.6463922</v>
      </c>
      <c r="AN118" s="0" t="n">
        <v>2559870</v>
      </c>
      <c r="AO118" s="0" t="n">
        <v>75.7</v>
      </c>
      <c r="AP118" s="0" t="n">
        <v>0.4</v>
      </c>
      <c r="AQ118" s="0" t="n">
        <v>23.9</v>
      </c>
      <c r="AR118" s="0" t="n">
        <v>3.3</v>
      </c>
      <c r="AS118" s="0" t="n">
        <v>52.6</v>
      </c>
      <c r="AT118" s="0" t="n">
        <v>44.1</v>
      </c>
      <c r="AU118" s="0" t="n">
        <v>76</v>
      </c>
      <c r="AV118" s="0" t="n">
        <v>2.9</v>
      </c>
      <c r="AW118" s="0" t="n">
        <v>20.9</v>
      </c>
      <c r="AX118" s="0" t="n">
        <v>0.8</v>
      </c>
      <c r="AY118" s="0" t="n">
        <v>40.1</v>
      </c>
      <c r="AZ118" s="0" t="n">
        <v>59.1</v>
      </c>
      <c r="BA118" s="0" t="n">
        <v>26.4</v>
      </c>
      <c r="BB118" s="0" t="n">
        <v>49.1</v>
      </c>
      <c r="BC118" s="0" t="n">
        <v>24.5</v>
      </c>
      <c r="BD118" s="0" t="n">
        <v>14</v>
      </c>
      <c r="BE118" s="0" t="n">
        <v>29.2</v>
      </c>
      <c r="BF118" s="0" t="n">
        <v>42.9</v>
      </c>
      <c r="BG118" s="0" t="n">
        <v>23.6</v>
      </c>
      <c r="BH118" s="0" t="n">
        <v>25.4</v>
      </c>
      <c r="BI118" s="0" t="n">
        <v>4.5</v>
      </c>
      <c r="BJ118" s="0" t="n">
        <v>36.7</v>
      </c>
      <c r="BK118" s="0" t="s">
        <v>97</v>
      </c>
      <c r="BL118" s="0" t="s">
        <v>97</v>
      </c>
      <c r="BM118" s="0" t="n">
        <v>2</v>
      </c>
      <c r="BN118" s="0" t="n">
        <v>2</v>
      </c>
      <c r="BO118" s="0" t="n">
        <v>1</v>
      </c>
      <c r="BP118" s="0" t="n">
        <v>1</v>
      </c>
      <c r="BQ118" s="0" t="n">
        <v>2</v>
      </c>
      <c r="BR118" s="0" t="n">
        <v>2</v>
      </c>
      <c r="BS118" s="0" t="n">
        <v>1</v>
      </c>
      <c r="BT118" s="0" t="n">
        <v>1</v>
      </c>
      <c r="BU118" s="0" t="n">
        <v>2</v>
      </c>
      <c r="BV118" s="0" t="n">
        <v>1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1</v>
      </c>
      <c r="CB118" s="0" t="n">
        <v>0</v>
      </c>
      <c r="CC118" s="0" t="n">
        <v>1</v>
      </c>
      <c r="CD118" s="0" t="n">
        <v>1</v>
      </c>
      <c r="CE118" s="0" t="n">
        <v>2</v>
      </c>
      <c r="CF118" s="0" t="n">
        <v>3</v>
      </c>
      <c r="CG118" s="0" t="n">
        <v>2</v>
      </c>
      <c r="CH118" s="0" t="n">
        <v>2</v>
      </c>
      <c r="CI118" s="0" t="n">
        <v>0</v>
      </c>
      <c r="CJ118" s="0" t="n">
        <v>1</v>
      </c>
      <c r="CK118" s="0" t="n">
        <v>1</v>
      </c>
      <c r="CL118" s="0" t="n">
        <v>2</v>
      </c>
      <c r="CM118" s="0" t="n">
        <v>2</v>
      </c>
      <c r="CN118" s="0" t="n">
        <v>3</v>
      </c>
      <c r="CO118" s="0" t="n">
        <v>2</v>
      </c>
      <c r="CP118" s="0" t="n">
        <v>0</v>
      </c>
      <c r="CQ118" s="0" t="n">
        <v>0</v>
      </c>
    </row>
    <row r="119" customFormat="false" ht="15" hidden="false" customHeight="false" outlineLevel="0" collapsed="false">
      <c r="A119" s="0" t="n">
        <v>9</v>
      </c>
      <c r="B119" s="0" t="s">
        <v>223</v>
      </c>
      <c r="C119" s="0" t="s">
        <v>224</v>
      </c>
      <c r="D119" s="0" t="n">
        <v>132</v>
      </c>
      <c r="E119" s="0" t="n">
        <v>456015</v>
      </c>
      <c r="F119" s="1" t="n">
        <v>2896863</v>
      </c>
      <c r="G119" s="0" t="n">
        <v>2358637</v>
      </c>
      <c r="H119" s="0" t="n">
        <v>15.16282497</v>
      </c>
      <c r="I119" s="0" t="n">
        <v>14.19061093</v>
      </c>
      <c r="J119" s="0" t="n">
        <v>65.33896483</v>
      </c>
      <c r="K119" s="0" t="n">
        <v>45.98848479</v>
      </c>
      <c r="L119" s="0" t="n">
        <v>36.98807764</v>
      </c>
      <c r="M119" s="0" t="n">
        <v>17.02343757</v>
      </c>
      <c r="N119" s="0" t="n">
        <v>0.26862924</v>
      </c>
      <c r="O119" s="0" t="n">
        <v>43.18889902</v>
      </c>
      <c r="P119" s="0" t="n">
        <v>56.54247174</v>
      </c>
      <c r="Q119" s="0" t="n">
        <v>4.826696524</v>
      </c>
      <c r="R119" s="0" t="n">
        <v>39.66662536</v>
      </c>
      <c r="S119" s="0" t="n">
        <v>55.50667811</v>
      </c>
      <c r="T119" s="0" t="n">
        <v>2.169391314</v>
      </c>
      <c r="U119" s="0" t="n">
        <v>62.28834937</v>
      </c>
      <c r="V119" s="0" t="n">
        <v>35.54225932</v>
      </c>
      <c r="W119" s="0" t="n">
        <v>49.96747241</v>
      </c>
      <c r="X119" s="0" t="n">
        <v>41.74263814</v>
      </c>
      <c r="Y119" s="0" t="n">
        <v>8.28988945</v>
      </c>
      <c r="Z119" s="0" t="n">
        <v>43.13999699</v>
      </c>
      <c r="AA119" s="0" t="n">
        <v>42.95191227</v>
      </c>
      <c r="AB119" s="0" t="n">
        <v>7.307202096</v>
      </c>
      <c r="AC119" s="0" t="n">
        <v>64.78699958</v>
      </c>
      <c r="AD119" s="0" t="n">
        <v>13.27900266</v>
      </c>
      <c r="AE119" s="0" t="n">
        <v>1.806719714</v>
      </c>
      <c r="AF119" s="0" t="n">
        <v>20.30496278</v>
      </c>
      <c r="AG119" s="0" t="n">
        <v>9</v>
      </c>
      <c r="AH119" s="0" t="n">
        <v>132</v>
      </c>
      <c r="AI119" s="0" t="n">
        <v>597656</v>
      </c>
      <c r="AJ119" s="0" t="n">
        <v>3466382</v>
      </c>
      <c r="AK119" s="0" t="n">
        <v>14.34994881</v>
      </c>
      <c r="AL119" s="0" t="n">
        <v>15.60470356</v>
      </c>
      <c r="AM119" s="0" t="n">
        <v>64.79750345</v>
      </c>
      <c r="AN119" s="0" t="n">
        <v>2946791</v>
      </c>
      <c r="AO119" s="0" t="n">
        <v>44.3</v>
      </c>
      <c r="AP119" s="0" t="n">
        <v>12</v>
      </c>
      <c r="AQ119" s="0" t="n">
        <v>43.7</v>
      </c>
      <c r="AR119" s="0" t="n">
        <v>4.9</v>
      </c>
      <c r="AS119" s="0" t="n">
        <v>43.6</v>
      </c>
      <c r="AT119" s="0" t="n">
        <v>51.5</v>
      </c>
      <c r="AU119" s="0" t="n">
        <v>46.4</v>
      </c>
      <c r="AV119" s="0" t="n">
        <v>27.9</v>
      </c>
      <c r="AW119" s="0" t="n">
        <v>25.4</v>
      </c>
      <c r="AX119" s="0" t="n">
        <v>0.5</v>
      </c>
      <c r="AY119" s="0" t="n">
        <v>30.5</v>
      </c>
      <c r="AZ119" s="0" t="n">
        <v>69</v>
      </c>
      <c r="BA119" s="0" t="n">
        <v>1.6</v>
      </c>
      <c r="BB119" s="0" t="n">
        <v>66</v>
      </c>
      <c r="BC119" s="0" t="n">
        <v>32.4</v>
      </c>
      <c r="BD119" s="0" t="n">
        <v>19.8</v>
      </c>
      <c r="BE119" s="0" t="n">
        <v>50</v>
      </c>
      <c r="BF119" s="0" t="n">
        <v>65.9</v>
      </c>
      <c r="BG119" s="0" t="n">
        <v>62.1</v>
      </c>
      <c r="BH119" s="0" t="n">
        <v>25.7</v>
      </c>
      <c r="BI119" s="0" t="n">
        <v>3.6</v>
      </c>
      <c r="BJ119" s="0" t="n">
        <v>10.8</v>
      </c>
      <c r="BK119" s="0" t="s">
        <v>97</v>
      </c>
      <c r="BL119" s="0" t="s">
        <v>97</v>
      </c>
      <c r="BM119" s="0" t="n">
        <v>2</v>
      </c>
      <c r="BN119" s="0" t="n">
        <v>2</v>
      </c>
      <c r="BO119" s="0" t="n">
        <v>3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0</v>
      </c>
      <c r="BX119" s="0" t="n">
        <v>0</v>
      </c>
      <c r="BY119" s="0" t="n">
        <v>0</v>
      </c>
      <c r="BZ119" s="0" t="n">
        <v>1</v>
      </c>
      <c r="CA119" s="0" t="n">
        <v>0</v>
      </c>
      <c r="CB119" s="0" t="n">
        <v>1</v>
      </c>
      <c r="CC119" s="0" t="n">
        <v>2</v>
      </c>
      <c r="CD119" s="0" t="n">
        <v>1</v>
      </c>
      <c r="CE119" s="0" t="n">
        <v>1</v>
      </c>
      <c r="CF119" s="0" t="n">
        <v>1</v>
      </c>
      <c r="CG119" s="0" t="n">
        <v>2</v>
      </c>
      <c r="CH119" s="0" t="n">
        <v>2</v>
      </c>
      <c r="CI119" s="0" t="n">
        <v>0</v>
      </c>
      <c r="CJ119" s="0" t="n">
        <v>1</v>
      </c>
      <c r="CK119" s="0" t="n">
        <v>2</v>
      </c>
      <c r="CL119" s="0" t="n">
        <v>2</v>
      </c>
      <c r="CM119" s="0" t="n">
        <v>2</v>
      </c>
      <c r="CN119" s="0" t="n">
        <v>1</v>
      </c>
      <c r="CO119" s="0" t="n">
        <v>1</v>
      </c>
      <c r="CP119" s="0" t="n">
        <v>0</v>
      </c>
      <c r="CQ119" s="0" t="n">
        <v>0</v>
      </c>
    </row>
    <row r="120" customFormat="false" ht="15" hidden="false" customHeight="false" outlineLevel="0" collapsed="false">
      <c r="A120" s="0" t="n">
        <v>9</v>
      </c>
      <c r="B120" s="0" t="s">
        <v>223</v>
      </c>
      <c r="C120" s="0" t="s">
        <v>225</v>
      </c>
      <c r="D120" s="0" t="n">
        <v>133</v>
      </c>
      <c r="E120" s="0" t="n">
        <v>529134</v>
      </c>
      <c r="F120" s="1" t="n">
        <v>3543362</v>
      </c>
      <c r="G120" s="0" t="n">
        <v>2865460</v>
      </c>
      <c r="H120" s="0" t="n">
        <v>17.68375758</v>
      </c>
      <c r="I120" s="0" t="n">
        <v>13.70861921</v>
      </c>
      <c r="J120" s="0" t="n">
        <v>59.05882476</v>
      </c>
      <c r="K120" s="0" t="n">
        <v>20.12732874</v>
      </c>
      <c r="L120" s="0" t="n">
        <v>65.78205181</v>
      </c>
      <c r="M120" s="0" t="n">
        <v>14.09061945</v>
      </c>
      <c r="N120" s="0" t="n">
        <v>0.25997383</v>
      </c>
      <c r="O120" s="0" t="n">
        <v>51.95102915</v>
      </c>
      <c r="P120" s="0" t="n">
        <v>47.78899702</v>
      </c>
      <c r="Q120" s="0" t="n">
        <v>3.869255219</v>
      </c>
      <c r="R120" s="0" t="n">
        <v>43.06403387</v>
      </c>
      <c r="S120" s="0" t="n">
        <v>53.06671091</v>
      </c>
      <c r="T120" s="0" t="n">
        <v>1.063083716</v>
      </c>
      <c r="U120" s="0" t="n">
        <v>68.34615921</v>
      </c>
      <c r="V120" s="0" t="n">
        <v>30.59075707</v>
      </c>
      <c r="W120" s="0" t="n">
        <v>46.81187999</v>
      </c>
      <c r="X120" s="0" t="n">
        <v>41.0798246</v>
      </c>
      <c r="Y120" s="0" t="n">
        <v>12.10829541</v>
      </c>
      <c r="Z120" s="0" t="n">
        <v>42.29240741</v>
      </c>
      <c r="AA120" s="0" t="n">
        <v>41.43104378</v>
      </c>
      <c r="AB120" s="0" t="n">
        <v>7.755289025</v>
      </c>
      <c r="AC120" s="0" t="n">
        <v>56.97103149</v>
      </c>
      <c r="AD120" s="0" t="n">
        <v>10.90155683</v>
      </c>
      <c r="AE120" s="0" t="n">
        <v>2.082618515</v>
      </c>
      <c r="AF120" s="0" t="n">
        <v>24.73710405</v>
      </c>
      <c r="AG120" s="0" t="n">
        <v>9</v>
      </c>
      <c r="AH120" s="0" t="n">
        <v>133</v>
      </c>
      <c r="AI120" s="0" t="n">
        <v>676642</v>
      </c>
      <c r="AJ120" s="0" t="n">
        <v>4143512</v>
      </c>
      <c r="AK120" s="0" t="n">
        <v>15.99085048</v>
      </c>
      <c r="AL120" s="0" t="n">
        <v>15.0457905</v>
      </c>
      <c r="AM120" s="0" t="n">
        <v>63.06897883</v>
      </c>
      <c r="AN120" s="0" t="n">
        <v>3497450</v>
      </c>
      <c r="AO120" s="0" t="n">
        <v>37</v>
      </c>
      <c r="AP120" s="0" t="n">
        <v>9.4</v>
      </c>
      <c r="AQ120" s="0" t="n">
        <v>53.6</v>
      </c>
      <c r="AR120" s="0" t="n">
        <v>4.2</v>
      </c>
      <c r="AS120" s="0" t="n">
        <v>47.2</v>
      </c>
      <c r="AT120" s="0" t="n">
        <v>48.6</v>
      </c>
      <c r="AU120" s="0" t="n">
        <v>20</v>
      </c>
      <c r="AV120" s="0" t="n">
        <v>57.9</v>
      </c>
      <c r="AW120" s="0" t="n">
        <v>21.8</v>
      </c>
      <c r="AX120" s="0" t="n">
        <v>1.1</v>
      </c>
      <c r="AY120" s="0" t="n">
        <v>44.6</v>
      </c>
      <c r="AZ120" s="0" t="n">
        <v>54.3</v>
      </c>
      <c r="BA120" s="0" t="n">
        <v>1.9</v>
      </c>
      <c r="BB120" s="0" t="n">
        <v>68.3</v>
      </c>
      <c r="BC120" s="0" t="n">
        <v>29.8</v>
      </c>
      <c r="BD120" s="0" t="n">
        <v>22.4</v>
      </c>
      <c r="BE120" s="0" t="n">
        <v>48.7</v>
      </c>
      <c r="BF120" s="0" t="n">
        <v>70</v>
      </c>
      <c r="BG120" s="0" t="n">
        <v>55.4</v>
      </c>
      <c r="BH120" s="0" t="n">
        <v>21.3</v>
      </c>
      <c r="BI120" s="0" t="n">
        <v>4.8</v>
      </c>
      <c r="BJ120" s="0" t="n">
        <v>11.4</v>
      </c>
      <c r="BK120" s="0" t="s">
        <v>97</v>
      </c>
      <c r="BL120" s="0" t="s">
        <v>97</v>
      </c>
      <c r="BM120" s="0" t="n">
        <v>2</v>
      </c>
      <c r="BN120" s="0" t="n">
        <v>2</v>
      </c>
      <c r="BO120" s="0" t="n">
        <v>3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0</v>
      </c>
      <c r="BX120" s="0" t="n">
        <v>0</v>
      </c>
      <c r="BY120" s="0" t="n">
        <v>0</v>
      </c>
      <c r="BZ120" s="0" t="n">
        <v>1</v>
      </c>
      <c r="CA120" s="0" t="n">
        <v>0</v>
      </c>
      <c r="CB120" s="0" t="n">
        <v>1</v>
      </c>
      <c r="CC120" s="0" t="n">
        <v>2</v>
      </c>
      <c r="CD120" s="0" t="n">
        <v>1</v>
      </c>
      <c r="CE120" s="0" t="n">
        <v>1</v>
      </c>
      <c r="CF120" s="0" t="n">
        <v>1</v>
      </c>
      <c r="CG120" s="0" t="n">
        <v>2</v>
      </c>
      <c r="CH120" s="0" t="n">
        <v>2</v>
      </c>
      <c r="CI120" s="0" t="n">
        <v>0</v>
      </c>
      <c r="CJ120" s="0" t="n">
        <v>1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1</v>
      </c>
      <c r="CP120" s="0" t="n">
        <v>0</v>
      </c>
      <c r="CQ120" s="0" t="n">
        <v>-1</v>
      </c>
    </row>
    <row r="121" customFormat="false" ht="15" hidden="false" customHeight="false" outlineLevel="0" collapsed="false">
      <c r="A121" s="0" t="n">
        <v>9</v>
      </c>
      <c r="B121" s="0" t="s">
        <v>223</v>
      </c>
      <c r="C121" s="0" t="s">
        <v>226</v>
      </c>
      <c r="D121" s="0" t="n">
        <v>134</v>
      </c>
      <c r="E121" s="0" t="n">
        <v>482352</v>
      </c>
      <c r="F121" s="1" t="n">
        <v>3131619</v>
      </c>
      <c r="G121" s="0" t="n">
        <v>2515790</v>
      </c>
      <c r="H121" s="0" t="n">
        <v>15.99592971</v>
      </c>
      <c r="I121" s="0" t="n">
        <v>12.15685729</v>
      </c>
      <c r="J121" s="0" t="n">
        <v>64.84281279</v>
      </c>
      <c r="K121" s="0" t="n">
        <v>55.6193081</v>
      </c>
      <c r="L121" s="0" t="n">
        <v>33.994703</v>
      </c>
      <c r="M121" s="0" t="n">
        <v>10.3859889</v>
      </c>
      <c r="N121" s="0" t="n">
        <v>0.2401361</v>
      </c>
      <c r="O121" s="0" t="n">
        <v>57.9906005</v>
      </c>
      <c r="P121" s="0" t="n">
        <v>41.7692634</v>
      </c>
      <c r="Q121" s="0" t="n">
        <v>5.450224278</v>
      </c>
      <c r="R121" s="0" t="n">
        <v>50.45391076</v>
      </c>
      <c r="S121" s="0" t="n">
        <v>44.09586496</v>
      </c>
      <c r="T121" s="0" t="n">
        <v>1.897610584</v>
      </c>
      <c r="U121" s="0" t="n">
        <v>68.41263042</v>
      </c>
      <c r="V121" s="0" t="n">
        <v>29.689759</v>
      </c>
      <c r="W121" s="0" t="n">
        <v>45.51176173</v>
      </c>
      <c r="X121" s="0" t="n">
        <v>44.55513039</v>
      </c>
      <c r="Y121" s="0" t="n">
        <v>9.933107888</v>
      </c>
      <c r="Z121" s="0" t="n">
        <v>35.65032396</v>
      </c>
      <c r="AA121" s="0" t="n">
        <v>34.2861203</v>
      </c>
      <c r="AB121" s="0" t="n">
        <v>6.29461362</v>
      </c>
      <c r="AC121" s="0" t="n">
        <v>61.16612228</v>
      </c>
      <c r="AD121" s="0" t="n">
        <v>10.4613661</v>
      </c>
      <c r="AE121" s="0" t="n">
        <v>1.783103151</v>
      </c>
      <c r="AF121" s="0" t="n">
        <v>24.89156805</v>
      </c>
      <c r="AG121" s="0" t="n">
        <v>9</v>
      </c>
      <c r="AH121" s="0" t="n">
        <v>134</v>
      </c>
      <c r="AI121" s="0" t="n">
        <v>633197</v>
      </c>
      <c r="AJ121" s="0" t="n">
        <v>3682713</v>
      </c>
      <c r="AK121" s="0" t="n">
        <v>13.53783234</v>
      </c>
      <c r="AL121" s="0" t="n">
        <v>13.39122259</v>
      </c>
      <c r="AM121" s="0" t="n">
        <v>65.11008718</v>
      </c>
      <c r="AN121" s="0" t="n">
        <v>3118483</v>
      </c>
      <c r="AO121" s="0" t="n">
        <v>43.4</v>
      </c>
      <c r="AP121" s="0" t="n">
        <v>9.6</v>
      </c>
      <c r="AQ121" s="0" t="n">
        <v>47</v>
      </c>
      <c r="AR121" s="0" t="n">
        <v>5</v>
      </c>
      <c r="AS121" s="0" t="n">
        <v>50.2</v>
      </c>
      <c r="AT121" s="0" t="n">
        <v>44.8</v>
      </c>
      <c r="AU121" s="0" t="n">
        <v>58</v>
      </c>
      <c r="AV121" s="0" t="n">
        <v>21.1</v>
      </c>
      <c r="AW121" s="0" t="n">
        <v>20.6</v>
      </c>
      <c r="AX121" s="0" t="n">
        <v>0.6</v>
      </c>
      <c r="AY121" s="0" t="n">
        <v>56.4</v>
      </c>
      <c r="AZ121" s="0" t="n">
        <v>43</v>
      </c>
      <c r="BA121" s="0" t="n">
        <v>1.4</v>
      </c>
      <c r="BB121" s="0" t="n">
        <v>62.5</v>
      </c>
      <c r="BC121" s="0" t="n">
        <v>36.1</v>
      </c>
      <c r="BD121" s="0" t="n">
        <v>19</v>
      </c>
      <c r="BE121" s="0" t="n">
        <v>41.4</v>
      </c>
      <c r="BF121" s="0" t="n">
        <v>66.8</v>
      </c>
      <c r="BG121" s="0" t="n">
        <v>60.2</v>
      </c>
      <c r="BH121" s="0" t="n">
        <v>20.9</v>
      </c>
      <c r="BI121" s="0" t="n">
        <v>2.7</v>
      </c>
      <c r="BJ121" s="0" t="n">
        <v>12.8</v>
      </c>
      <c r="BK121" s="0" t="s">
        <v>97</v>
      </c>
      <c r="BL121" s="0" t="s">
        <v>97</v>
      </c>
      <c r="BM121" s="0" t="n">
        <v>2</v>
      </c>
      <c r="BN121" s="0" t="n">
        <v>2</v>
      </c>
      <c r="BO121" s="0" t="n">
        <v>3</v>
      </c>
      <c r="BP121" s="0" t="n">
        <v>2</v>
      </c>
      <c r="BQ121" s="0" t="n">
        <v>2</v>
      </c>
      <c r="BR121" s="0" t="n">
        <v>2</v>
      </c>
      <c r="BS121" s="0" t="n">
        <v>1</v>
      </c>
      <c r="BT121" s="0" t="n">
        <v>2</v>
      </c>
      <c r="BU121" s="0" t="n">
        <v>2</v>
      </c>
      <c r="BV121" s="0" t="n">
        <v>2</v>
      </c>
      <c r="BW121" s="0" t="n">
        <v>0</v>
      </c>
      <c r="BX121" s="0" t="n">
        <v>0</v>
      </c>
      <c r="BY121" s="0" t="n">
        <v>-1</v>
      </c>
      <c r="BZ121" s="0" t="n">
        <v>1</v>
      </c>
      <c r="CA121" s="0" t="n">
        <v>0</v>
      </c>
      <c r="CB121" s="0" t="n">
        <v>1</v>
      </c>
      <c r="CC121" s="0" t="n">
        <v>2</v>
      </c>
      <c r="CD121" s="0" t="n">
        <v>1</v>
      </c>
      <c r="CE121" s="0" t="n">
        <v>1</v>
      </c>
      <c r="CF121" s="0" t="n">
        <v>1</v>
      </c>
      <c r="CG121" s="0" t="n">
        <v>2</v>
      </c>
      <c r="CH121" s="0" t="n">
        <v>2</v>
      </c>
      <c r="CI121" s="0" t="n">
        <v>0</v>
      </c>
      <c r="CJ121" s="0" t="n">
        <v>1</v>
      </c>
      <c r="CK121" s="0" t="n">
        <v>1</v>
      </c>
      <c r="CL121" s="0" t="n">
        <v>2</v>
      </c>
      <c r="CM121" s="0" t="n">
        <v>2</v>
      </c>
      <c r="CN121" s="0" t="n">
        <v>1</v>
      </c>
      <c r="CO121" s="0" t="n">
        <v>1</v>
      </c>
      <c r="CP121" s="0" t="n">
        <v>0</v>
      </c>
      <c r="CQ121" s="0" t="n">
        <v>0</v>
      </c>
    </row>
    <row r="122" customFormat="false" ht="15" hidden="false" customHeight="false" outlineLevel="0" collapsed="false">
      <c r="A122" s="0" t="n">
        <v>9</v>
      </c>
      <c r="B122" s="0" t="s">
        <v>223</v>
      </c>
      <c r="C122" s="0" t="s">
        <v>227</v>
      </c>
      <c r="D122" s="0" t="n">
        <v>135</v>
      </c>
      <c r="E122" s="0" t="n">
        <v>573063</v>
      </c>
      <c r="F122" s="1" t="n">
        <v>3810983</v>
      </c>
      <c r="G122" s="0" t="n">
        <v>3036987</v>
      </c>
      <c r="H122" s="0" t="n">
        <v>17.99787092</v>
      </c>
      <c r="I122" s="0" t="n">
        <v>14.719523</v>
      </c>
      <c r="J122" s="0" t="n">
        <v>61.07997828</v>
      </c>
      <c r="K122" s="0" t="n">
        <v>29.03590803</v>
      </c>
      <c r="L122" s="0" t="n">
        <v>58.5323426</v>
      </c>
      <c r="M122" s="0" t="n">
        <v>12.43174937</v>
      </c>
      <c r="N122" s="0" t="n">
        <v>0.20409098</v>
      </c>
      <c r="O122" s="0" t="n">
        <v>64.32620014</v>
      </c>
      <c r="P122" s="0" t="n">
        <v>35.46970888</v>
      </c>
      <c r="Q122" s="0" t="n">
        <v>4.151964949</v>
      </c>
      <c r="R122" s="0" t="n">
        <v>59.54204662</v>
      </c>
      <c r="S122" s="0" t="n">
        <v>36.30598843</v>
      </c>
      <c r="T122" s="0" t="n">
        <v>0.995604465</v>
      </c>
      <c r="U122" s="0" t="n">
        <v>68.64277733</v>
      </c>
      <c r="V122" s="0" t="n">
        <v>30.36161821</v>
      </c>
      <c r="W122" s="0" t="n">
        <v>38.3319175</v>
      </c>
      <c r="X122" s="0" t="n">
        <v>49.4550524</v>
      </c>
      <c r="Y122" s="0" t="n">
        <v>12.2130301</v>
      </c>
      <c r="Z122" s="0" t="n">
        <v>36.12639541</v>
      </c>
      <c r="AA122" s="0" t="n">
        <v>31.26222695</v>
      </c>
      <c r="AB122" s="0" t="n">
        <v>5.483667434</v>
      </c>
      <c r="AC122" s="0" t="n">
        <v>58.43258829</v>
      </c>
      <c r="AD122" s="0" t="n">
        <v>9.103550619</v>
      </c>
      <c r="AE122" s="0" t="n">
        <v>1.512000479</v>
      </c>
      <c r="AF122" s="0" t="n">
        <v>27.18393215</v>
      </c>
      <c r="AG122" s="0" t="n">
        <v>9</v>
      </c>
      <c r="AH122" s="0" t="n">
        <v>135</v>
      </c>
      <c r="AI122" s="0" t="n">
        <v>796170</v>
      </c>
      <c r="AJ122" s="0" t="n">
        <v>4772006</v>
      </c>
      <c r="AK122" s="0" t="n">
        <v>13.80131386</v>
      </c>
      <c r="AL122" s="0" t="n">
        <v>13.90748804</v>
      </c>
      <c r="AM122" s="0" t="n">
        <v>64.44617027</v>
      </c>
      <c r="AN122" s="0" t="n">
        <v>3987787</v>
      </c>
      <c r="AO122" s="0" t="n">
        <v>45.7</v>
      </c>
      <c r="AP122" s="0" t="n">
        <v>8.1</v>
      </c>
      <c r="AQ122" s="0" t="n">
        <v>46.2</v>
      </c>
      <c r="AR122" s="0" t="n">
        <v>5</v>
      </c>
      <c r="AS122" s="0" t="n">
        <v>57.7</v>
      </c>
      <c r="AT122" s="0" t="n">
        <v>37.3</v>
      </c>
      <c r="AU122" s="0" t="n">
        <v>31.6</v>
      </c>
      <c r="AV122" s="0" t="n">
        <v>45.1</v>
      </c>
      <c r="AW122" s="0" t="n">
        <v>23</v>
      </c>
      <c r="AX122" s="0" t="n">
        <v>1.6</v>
      </c>
      <c r="AY122" s="0" t="n">
        <v>61.8</v>
      </c>
      <c r="AZ122" s="0" t="n">
        <v>36.6</v>
      </c>
      <c r="BA122" s="0" t="n">
        <v>1.2</v>
      </c>
      <c r="BB122" s="0" t="n">
        <v>64.8</v>
      </c>
      <c r="BC122" s="0" t="n">
        <v>34</v>
      </c>
      <c r="BD122" s="0" t="n">
        <v>17</v>
      </c>
      <c r="BE122" s="0" t="n">
        <v>36.1</v>
      </c>
      <c r="BF122" s="0" t="n">
        <v>60.3</v>
      </c>
      <c r="BG122" s="0" t="n">
        <v>50.9</v>
      </c>
      <c r="BH122" s="0" t="n">
        <v>19</v>
      </c>
      <c r="BI122" s="0" t="n">
        <v>2.5</v>
      </c>
      <c r="BJ122" s="0" t="n">
        <v>17.4</v>
      </c>
      <c r="BK122" s="0" t="s">
        <v>97</v>
      </c>
      <c r="BL122" s="0" t="s">
        <v>97</v>
      </c>
      <c r="BM122" s="0" t="n">
        <v>2</v>
      </c>
      <c r="BN122" s="0" t="n">
        <v>2</v>
      </c>
      <c r="BO122" s="0" t="n">
        <v>3</v>
      </c>
      <c r="BP122" s="0" t="n">
        <v>2</v>
      </c>
      <c r="BQ122" s="0" t="n">
        <v>1</v>
      </c>
      <c r="BR122" s="0" t="n">
        <v>1</v>
      </c>
      <c r="BS122" s="0" t="n">
        <v>2</v>
      </c>
      <c r="BT122" s="0" t="n">
        <v>2</v>
      </c>
      <c r="BU122" s="0" t="n">
        <v>1</v>
      </c>
      <c r="BV122" s="0" t="n">
        <v>1</v>
      </c>
      <c r="BW122" s="0" t="n">
        <v>0</v>
      </c>
      <c r="BX122" s="0" t="n">
        <v>0</v>
      </c>
      <c r="BY122" s="0" t="n">
        <v>0</v>
      </c>
      <c r="BZ122" s="0" t="n">
        <v>1</v>
      </c>
      <c r="CA122" s="0" t="n">
        <v>0</v>
      </c>
      <c r="CB122" s="0" t="n">
        <v>1</v>
      </c>
      <c r="CC122" s="0" t="n">
        <v>2</v>
      </c>
      <c r="CD122" s="0" t="n">
        <v>1</v>
      </c>
      <c r="CE122" s="0" t="n">
        <v>1</v>
      </c>
      <c r="CF122" s="0" t="n">
        <v>1</v>
      </c>
      <c r="CG122" s="0" t="n">
        <v>2</v>
      </c>
      <c r="CH122" s="0" t="n">
        <v>2</v>
      </c>
      <c r="CI122" s="0" t="n">
        <v>0</v>
      </c>
      <c r="CJ122" s="0" t="n">
        <v>1</v>
      </c>
      <c r="CK122" s="0" t="n">
        <v>1</v>
      </c>
      <c r="CL122" s="0" t="n">
        <v>2</v>
      </c>
      <c r="CM122" s="0" t="n">
        <v>2</v>
      </c>
      <c r="CN122" s="0" t="n">
        <v>2</v>
      </c>
      <c r="CO122" s="0" t="n">
        <v>1</v>
      </c>
      <c r="CP122" s="0" t="n">
        <v>0</v>
      </c>
      <c r="CQ122" s="0" t="n">
        <v>-1</v>
      </c>
    </row>
    <row r="123" customFormat="false" ht="15" hidden="false" customHeight="false" outlineLevel="0" collapsed="false">
      <c r="A123" s="0" t="n">
        <v>9</v>
      </c>
      <c r="B123" s="0" t="s">
        <v>223</v>
      </c>
      <c r="C123" s="0" t="s">
        <v>228</v>
      </c>
      <c r="D123" s="0" t="n">
        <v>136</v>
      </c>
      <c r="E123" s="0" t="n">
        <v>288333</v>
      </c>
      <c r="F123" s="1" t="n">
        <v>1923739</v>
      </c>
      <c r="G123" s="0" t="n">
        <v>1525516</v>
      </c>
      <c r="H123" s="0" t="n">
        <v>19.90683808</v>
      </c>
      <c r="I123" s="0" t="n">
        <v>10.06171027</v>
      </c>
      <c r="J123" s="0" t="n">
        <v>64.31299311</v>
      </c>
      <c r="K123" s="0" t="n">
        <v>45.41340187</v>
      </c>
      <c r="L123" s="0" t="n">
        <v>43.6410873</v>
      </c>
      <c r="M123" s="0" t="n">
        <v>10.94551083</v>
      </c>
      <c r="N123" s="0" t="n">
        <v>0.21938007</v>
      </c>
      <c r="O123" s="0" t="n">
        <v>62.31948648</v>
      </c>
      <c r="P123" s="0" t="n">
        <v>37.46113345</v>
      </c>
      <c r="Q123" s="0" t="n">
        <v>4.724790293</v>
      </c>
      <c r="R123" s="0" t="n">
        <v>58.94863397</v>
      </c>
      <c r="S123" s="0" t="n">
        <v>36.32657574</v>
      </c>
      <c r="T123" s="0" t="n">
        <v>0.869228749</v>
      </c>
      <c r="U123" s="0" t="n">
        <v>60.08526457</v>
      </c>
      <c r="V123" s="0" t="n">
        <v>39.04550668</v>
      </c>
      <c r="W123" s="0" t="n">
        <v>34.92496165</v>
      </c>
      <c r="X123" s="0" t="n">
        <v>53.65000069</v>
      </c>
      <c r="Y123" s="0" t="n">
        <v>11.42503766</v>
      </c>
      <c r="Z123" s="0" t="n">
        <v>41.05032959</v>
      </c>
      <c r="AA123" s="0" t="n">
        <v>30.45444495</v>
      </c>
      <c r="AB123" s="0" t="n">
        <v>5.999267581</v>
      </c>
      <c r="AC123" s="0" t="n">
        <v>68.30493484</v>
      </c>
      <c r="AD123" s="0" t="n">
        <v>9.178723934</v>
      </c>
      <c r="AE123" s="0" t="n">
        <v>1.9996407</v>
      </c>
      <c r="AF123" s="0" t="n">
        <v>19.85959676</v>
      </c>
      <c r="AG123" s="0" t="n">
        <v>9</v>
      </c>
      <c r="AH123" s="0" t="n">
        <v>136</v>
      </c>
      <c r="AI123" s="0" t="n">
        <v>393736</v>
      </c>
      <c r="AJ123" s="0" t="n">
        <v>2335819</v>
      </c>
      <c r="AK123" s="0" t="n">
        <v>17.30018318</v>
      </c>
      <c r="AL123" s="0" t="n">
        <v>11.5390434</v>
      </c>
      <c r="AM123" s="0" t="n">
        <v>62.31912427</v>
      </c>
      <c r="AN123" s="0" t="n">
        <v>1956592</v>
      </c>
      <c r="AO123" s="0" t="n">
        <v>40.6</v>
      </c>
      <c r="AP123" s="0" t="n">
        <v>9.8</v>
      </c>
      <c r="AQ123" s="0" t="n">
        <v>49.6</v>
      </c>
      <c r="AR123" s="0" t="n">
        <v>5.6</v>
      </c>
      <c r="AS123" s="0" t="n">
        <v>60.6</v>
      </c>
      <c r="AT123" s="0" t="n">
        <v>33.8</v>
      </c>
      <c r="AU123" s="0" t="n">
        <v>52.9</v>
      </c>
      <c r="AV123" s="0" t="n">
        <v>30.7</v>
      </c>
      <c r="AW123" s="0" t="n">
        <v>16</v>
      </c>
      <c r="AX123" s="0" t="n">
        <v>1</v>
      </c>
      <c r="AY123" s="0" t="n">
        <v>65.1</v>
      </c>
      <c r="AZ123" s="0" t="n">
        <v>33.9</v>
      </c>
      <c r="BA123" s="0" t="n">
        <v>1.3</v>
      </c>
      <c r="BB123" s="0" t="n">
        <v>61.7</v>
      </c>
      <c r="BC123" s="0" t="n">
        <v>37</v>
      </c>
      <c r="BD123" s="0" t="n">
        <v>24.1</v>
      </c>
      <c r="BE123" s="0" t="n">
        <v>34.1</v>
      </c>
      <c r="BF123" s="0" t="n">
        <v>61.4</v>
      </c>
      <c r="BG123" s="0" t="n">
        <v>62.9</v>
      </c>
      <c r="BH123" s="0" t="n">
        <v>18.6</v>
      </c>
      <c r="BI123" s="0" t="n">
        <v>3.7</v>
      </c>
      <c r="BJ123" s="0" t="n">
        <v>13.1</v>
      </c>
      <c r="BK123" s="0" t="s">
        <v>97</v>
      </c>
      <c r="BL123" s="0" t="s">
        <v>97</v>
      </c>
      <c r="BM123" s="0" t="n">
        <v>2</v>
      </c>
      <c r="BN123" s="0" t="n">
        <v>2</v>
      </c>
      <c r="BO123" s="0" t="n">
        <v>3</v>
      </c>
      <c r="BP123" s="0" t="n">
        <v>2</v>
      </c>
      <c r="BQ123" s="0" t="n">
        <v>1</v>
      </c>
      <c r="BR123" s="0" t="n">
        <v>1</v>
      </c>
      <c r="BS123" s="0" t="n">
        <v>2</v>
      </c>
      <c r="BT123" s="0" t="n">
        <v>2</v>
      </c>
      <c r="BU123" s="0" t="n">
        <v>1</v>
      </c>
      <c r="BV123" s="0" t="n">
        <v>1</v>
      </c>
      <c r="BW123" s="0" t="n">
        <v>0</v>
      </c>
      <c r="BX123" s="0" t="n">
        <v>0</v>
      </c>
      <c r="BY123" s="0" t="n">
        <v>0</v>
      </c>
      <c r="BZ123" s="0" t="n">
        <v>1</v>
      </c>
      <c r="CA123" s="0" t="n">
        <v>0</v>
      </c>
      <c r="CB123" s="0" t="n">
        <v>1</v>
      </c>
      <c r="CC123" s="0" t="n">
        <v>2</v>
      </c>
      <c r="CD123" s="0" t="n">
        <v>1</v>
      </c>
      <c r="CE123" s="0" t="n">
        <v>1</v>
      </c>
      <c r="CF123" s="0" t="n">
        <v>1</v>
      </c>
      <c r="CG123" s="0" t="n">
        <v>2</v>
      </c>
      <c r="CH123" s="0" t="n">
        <v>1</v>
      </c>
      <c r="CI123" s="0" t="n">
        <v>1</v>
      </c>
      <c r="CJ123" s="0" t="n">
        <v>1</v>
      </c>
      <c r="CK123" s="0" t="n">
        <v>1</v>
      </c>
      <c r="CL123" s="0" t="n">
        <v>1</v>
      </c>
      <c r="CM123" s="0" t="n">
        <v>1</v>
      </c>
      <c r="CN123" s="0" t="n">
        <v>1</v>
      </c>
      <c r="CO123" s="0" t="n">
        <v>1</v>
      </c>
      <c r="CP123" s="0" t="n">
        <v>0</v>
      </c>
      <c r="CQ123" s="0" t="n">
        <v>0</v>
      </c>
    </row>
    <row r="124" customFormat="false" ht="15" hidden="false" customHeight="false" outlineLevel="0" collapsed="false">
      <c r="A124" s="0" t="n">
        <v>9</v>
      </c>
      <c r="B124" s="0" t="s">
        <v>223</v>
      </c>
      <c r="C124" s="0" t="s">
        <v>229</v>
      </c>
      <c r="D124" s="0" t="n">
        <v>137</v>
      </c>
      <c r="E124" s="0" t="n">
        <v>227569</v>
      </c>
      <c r="F124" s="1" t="n">
        <v>1499068</v>
      </c>
      <c r="G124" s="0" t="n">
        <v>1196823</v>
      </c>
      <c r="H124" s="0" t="n">
        <v>20.16413455</v>
      </c>
      <c r="I124" s="0" t="n">
        <v>11.81569873</v>
      </c>
      <c r="J124" s="0" t="n">
        <v>60.05232186</v>
      </c>
      <c r="K124" s="0" t="n">
        <v>37.1398762</v>
      </c>
      <c r="L124" s="0" t="n">
        <v>54.93170142</v>
      </c>
      <c r="M124" s="0" t="n">
        <v>7.928422382</v>
      </c>
      <c r="N124" s="0" t="n">
        <v>0.12274457</v>
      </c>
      <c r="O124" s="0" t="n">
        <v>77.3387224</v>
      </c>
      <c r="P124" s="0" t="n">
        <v>22.53853303</v>
      </c>
      <c r="Q124" s="0" t="n">
        <v>4.210577075</v>
      </c>
      <c r="R124" s="0" t="n">
        <v>57.02186607</v>
      </c>
      <c r="S124" s="0" t="n">
        <v>38.76755686</v>
      </c>
      <c r="T124" s="0" t="n">
        <v>0.837293307</v>
      </c>
      <c r="U124" s="0" t="n">
        <v>82.04027775</v>
      </c>
      <c r="V124" s="0" t="n">
        <v>17.12242894</v>
      </c>
      <c r="W124" s="0" t="n">
        <v>55.34421084</v>
      </c>
      <c r="X124" s="0" t="n">
        <v>37.23631836</v>
      </c>
      <c r="Y124" s="0" t="n">
        <v>7.419470796</v>
      </c>
      <c r="Z124" s="0" t="n">
        <v>42.3477529</v>
      </c>
      <c r="AA124" s="0" t="n">
        <v>25.54402146</v>
      </c>
      <c r="AB124" s="0" t="n">
        <v>4.296059899</v>
      </c>
      <c r="AC124" s="0" t="n">
        <v>59.17164951</v>
      </c>
      <c r="AD124" s="0" t="n">
        <v>8.363727226</v>
      </c>
      <c r="AE124" s="0" t="n">
        <v>1.614091076</v>
      </c>
      <c r="AF124" s="0" t="n">
        <v>26.54789668</v>
      </c>
      <c r="AG124" s="0" t="n">
        <v>9</v>
      </c>
      <c r="AH124" s="0" t="n">
        <v>137</v>
      </c>
      <c r="AI124" s="0" t="n">
        <v>314401</v>
      </c>
      <c r="AJ124" s="0" t="n">
        <v>1840221</v>
      </c>
      <c r="AK124" s="0" t="n">
        <v>17.29004734</v>
      </c>
      <c r="AL124" s="0" t="n">
        <v>12.16254651</v>
      </c>
      <c r="AM124" s="0" t="n">
        <v>61.09786427</v>
      </c>
      <c r="AN124" s="0" t="n">
        <v>1539990</v>
      </c>
      <c r="AO124" s="0" t="n">
        <v>51.3</v>
      </c>
      <c r="AP124" s="0" t="n">
        <v>11.2</v>
      </c>
      <c r="AQ124" s="0" t="n">
        <v>37.5</v>
      </c>
      <c r="AR124" s="0" t="n">
        <v>5.4</v>
      </c>
      <c r="AS124" s="0" t="n">
        <v>58</v>
      </c>
      <c r="AT124" s="0" t="n">
        <v>36.6</v>
      </c>
      <c r="AU124" s="0" t="n">
        <v>36.7</v>
      </c>
      <c r="AV124" s="0" t="n">
        <v>45.3</v>
      </c>
      <c r="AW124" s="0" t="n">
        <v>17.7</v>
      </c>
      <c r="AX124" s="0" t="n">
        <v>0.5</v>
      </c>
      <c r="AY124" s="0" t="n">
        <v>69.9</v>
      </c>
      <c r="AZ124" s="0" t="n">
        <v>29.6</v>
      </c>
      <c r="BA124" s="0" t="n">
        <v>1.7</v>
      </c>
      <c r="BB124" s="0" t="n">
        <v>67.2</v>
      </c>
      <c r="BC124" s="0" t="n">
        <v>31.1</v>
      </c>
      <c r="BD124" s="0" t="n">
        <v>19.3</v>
      </c>
      <c r="BE124" s="0" t="n">
        <v>32.5</v>
      </c>
      <c r="BF124" s="0" t="n">
        <v>63.3</v>
      </c>
      <c r="BG124" s="0" t="n">
        <v>53.4</v>
      </c>
      <c r="BH124" s="0" t="n">
        <v>20.2</v>
      </c>
      <c r="BI124" s="0" t="n">
        <v>2.4</v>
      </c>
      <c r="BJ124" s="0" t="n">
        <v>16.3</v>
      </c>
      <c r="BK124" s="0" t="s">
        <v>97</v>
      </c>
      <c r="BL124" s="0" t="s">
        <v>97</v>
      </c>
      <c r="BM124" s="0" t="n">
        <v>2</v>
      </c>
      <c r="BN124" s="0" t="n">
        <v>2</v>
      </c>
      <c r="BO124" s="0" t="n">
        <v>1</v>
      </c>
      <c r="BP124" s="0" t="n">
        <v>2</v>
      </c>
      <c r="BQ124" s="0" t="n">
        <v>1</v>
      </c>
      <c r="BR124" s="0" t="n">
        <v>1</v>
      </c>
      <c r="BS124" s="0" t="n">
        <v>2</v>
      </c>
      <c r="BT124" s="0" t="n">
        <v>2</v>
      </c>
      <c r="BU124" s="0" t="n">
        <v>1</v>
      </c>
      <c r="BV124" s="0" t="n">
        <v>1</v>
      </c>
      <c r="BW124" s="0" t="n">
        <v>0</v>
      </c>
      <c r="BX124" s="0" t="n">
        <v>0</v>
      </c>
      <c r="BY124" s="0" t="n">
        <v>0</v>
      </c>
      <c r="BZ124" s="0" t="n">
        <v>-1</v>
      </c>
      <c r="CA124" s="0" t="n">
        <v>0</v>
      </c>
      <c r="CB124" s="0" t="n">
        <v>1</v>
      </c>
      <c r="CC124" s="0" t="n">
        <v>2</v>
      </c>
      <c r="CD124" s="0" t="n">
        <v>1</v>
      </c>
      <c r="CE124" s="0" t="n">
        <v>1</v>
      </c>
      <c r="CF124" s="0" t="n">
        <v>2</v>
      </c>
      <c r="CG124" s="0" t="n">
        <v>2</v>
      </c>
      <c r="CH124" s="0" t="n">
        <v>1</v>
      </c>
      <c r="CI124" s="0" t="n">
        <v>1</v>
      </c>
      <c r="CJ124" s="0" t="n">
        <v>1</v>
      </c>
      <c r="CK124" s="0" t="n">
        <v>1</v>
      </c>
      <c r="CL124" s="0" t="n">
        <v>2</v>
      </c>
      <c r="CM124" s="0" t="n">
        <v>1</v>
      </c>
      <c r="CN124" s="0" t="n">
        <v>3</v>
      </c>
      <c r="CO124" s="0" t="n">
        <v>1</v>
      </c>
      <c r="CP124" s="0" t="n">
        <v>0</v>
      </c>
      <c r="CQ124" s="0" t="n">
        <v>-1</v>
      </c>
    </row>
    <row r="125" customFormat="false" ht="15" hidden="false" customHeight="false" outlineLevel="0" collapsed="false">
      <c r="A125" s="0" t="n">
        <v>9</v>
      </c>
      <c r="B125" s="0" t="s">
        <v>223</v>
      </c>
      <c r="C125" s="0" t="s">
        <v>230</v>
      </c>
      <c r="D125" s="0" t="n">
        <v>138</v>
      </c>
      <c r="E125" s="0" t="n">
        <v>458106</v>
      </c>
      <c r="F125" s="1" t="n">
        <v>2997361</v>
      </c>
      <c r="G125" s="0" t="n">
        <v>2479401</v>
      </c>
      <c r="H125" s="0" t="n">
        <v>10.1128458</v>
      </c>
      <c r="I125" s="0" t="n">
        <v>19.61877082</v>
      </c>
      <c r="J125" s="0" t="n">
        <v>63.86804716</v>
      </c>
      <c r="K125" s="0" t="n">
        <v>14.8981456</v>
      </c>
      <c r="L125" s="0" t="n">
        <v>53.85675393</v>
      </c>
      <c r="M125" s="0" t="n">
        <v>31.24510047</v>
      </c>
      <c r="N125" s="0" t="n">
        <v>0.29302262</v>
      </c>
      <c r="O125" s="0" t="n">
        <v>36.2427889</v>
      </c>
      <c r="P125" s="0" t="n">
        <v>63.46418848</v>
      </c>
      <c r="Q125" s="0" t="n">
        <v>4.435093926</v>
      </c>
      <c r="R125" s="0" t="n">
        <v>46.24866275</v>
      </c>
      <c r="S125" s="0" t="n">
        <v>49.31624332</v>
      </c>
      <c r="T125" s="0" t="n">
        <v>1.474046727</v>
      </c>
      <c r="U125" s="0" t="n">
        <v>61.01771759</v>
      </c>
      <c r="V125" s="0" t="n">
        <v>37.50823568</v>
      </c>
      <c r="W125" s="0" t="n">
        <v>38.23833549</v>
      </c>
      <c r="X125" s="0" t="n">
        <v>46.98233601</v>
      </c>
      <c r="Y125" s="0" t="n">
        <v>14.7793285</v>
      </c>
      <c r="Z125" s="0" t="n">
        <v>44.11732519</v>
      </c>
      <c r="AA125" s="0" t="n">
        <v>51.29548607</v>
      </c>
      <c r="AB125" s="0" t="n">
        <v>12.18857971</v>
      </c>
      <c r="AC125" s="0" t="n">
        <v>62.07121432</v>
      </c>
      <c r="AD125" s="0" t="n">
        <v>20.61968031</v>
      </c>
      <c r="AE125" s="0" t="n">
        <v>4.063008797</v>
      </c>
      <c r="AF125" s="0" t="n">
        <v>18.90978611</v>
      </c>
      <c r="AG125" s="0" t="n">
        <v>9</v>
      </c>
      <c r="AH125" s="0" t="n">
        <v>138</v>
      </c>
      <c r="AI125" s="0" t="n">
        <v>579110</v>
      </c>
      <c r="AJ125" s="0" t="n">
        <v>3443689</v>
      </c>
      <c r="AK125" s="0" t="n">
        <v>9.802514992</v>
      </c>
      <c r="AL125" s="0" t="n">
        <v>20.49745406</v>
      </c>
      <c r="AM125" s="0" t="n">
        <v>62.90645823</v>
      </c>
      <c r="AN125" s="0" t="n">
        <v>2939970</v>
      </c>
      <c r="AO125" s="0" t="n">
        <v>32.2</v>
      </c>
      <c r="AP125" s="0" t="n">
        <v>5.2</v>
      </c>
      <c r="AQ125" s="0" t="n">
        <v>62.6</v>
      </c>
      <c r="AR125" s="0" t="n">
        <v>3</v>
      </c>
      <c r="AS125" s="0" t="n">
        <v>42.5</v>
      </c>
      <c r="AT125" s="0" t="n">
        <v>54.5</v>
      </c>
      <c r="AU125" s="0" t="n">
        <v>12.9</v>
      </c>
      <c r="AV125" s="0" t="n">
        <v>45.1</v>
      </c>
      <c r="AW125" s="0" t="n">
        <v>41.8</v>
      </c>
      <c r="AX125" s="0" t="n">
        <v>1</v>
      </c>
      <c r="AY125" s="0" t="n">
        <v>24</v>
      </c>
      <c r="AZ125" s="0" t="n">
        <v>75</v>
      </c>
      <c r="BA125" s="0" t="n">
        <v>1.5</v>
      </c>
      <c r="BB125" s="0" t="n">
        <v>54.8</v>
      </c>
      <c r="BC125" s="0" t="n">
        <v>43.7</v>
      </c>
      <c r="BD125" s="0" t="n">
        <v>23.1</v>
      </c>
      <c r="BE125" s="0" t="n">
        <v>62.3</v>
      </c>
      <c r="BF125" s="0" t="n">
        <v>66.9</v>
      </c>
      <c r="BG125" s="0" t="n">
        <v>58.4</v>
      </c>
      <c r="BH125" s="0" t="n">
        <v>32.8</v>
      </c>
      <c r="BI125" s="0" t="n">
        <v>7.5</v>
      </c>
      <c r="BJ125" s="0" t="n">
        <v>8.4</v>
      </c>
      <c r="BK125" s="0" t="s">
        <v>100</v>
      </c>
      <c r="BL125" s="0" t="s">
        <v>100</v>
      </c>
      <c r="BM125" s="0" t="n">
        <v>2</v>
      </c>
      <c r="BN125" s="0" t="n">
        <v>2</v>
      </c>
      <c r="BO125" s="0" t="n">
        <v>3</v>
      </c>
      <c r="BP125" s="0" t="n">
        <v>2</v>
      </c>
      <c r="BQ125" s="0" t="n">
        <v>3</v>
      </c>
      <c r="BR125" s="0" t="n">
        <v>2</v>
      </c>
      <c r="BS125" s="0" t="n">
        <v>3</v>
      </c>
      <c r="BT125" s="0" t="n">
        <v>2</v>
      </c>
      <c r="BU125" s="0" t="n">
        <v>2</v>
      </c>
      <c r="BV125" s="0" t="n">
        <v>2</v>
      </c>
      <c r="BW125" s="0" t="n">
        <v>1</v>
      </c>
      <c r="BX125" s="0" t="n">
        <v>0</v>
      </c>
      <c r="BY125" s="0" t="n">
        <v>1</v>
      </c>
      <c r="BZ125" s="0" t="n">
        <v>1</v>
      </c>
      <c r="CA125" s="0" t="n">
        <v>0</v>
      </c>
      <c r="CB125" s="0" t="n">
        <v>1</v>
      </c>
      <c r="CC125" s="0" t="n">
        <v>3</v>
      </c>
      <c r="CD125" s="0" t="n">
        <v>2</v>
      </c>
      <c r="CE125" s="0" t="n">
        <v>1</v>
      </c>
      <c r="CF125" s="0" t="n">
        <v>1</v>
      </c>
      <c r="CG125" s="0" t="n">
        <v>2</v>
      </c>
      <c r="CH125" s="0" t="n">
        <v>4</v>
      </c>
      <c r="CI125" s="0" t="n">
        <v>-1</v>
      </c>
      <c r="CJ125" s="0" t="n">
        <v>1</v>
      </c>
      <c r="CK125" s="0" t="n">
        <v>2</v>
      </c>
      <c r="CL125" s="0" t="n">
        <v>3</v>
      </c>
      <c r="CM125" s="0" t="n">
        <v>3</v>
      </c>
      <c r="CN125" s="0" t="n">
        <v>2</v>
      </c>
      <c r="CO125" s="0" t="n">
        <v>1</v>
      </c>
      <c r="CP125" s="0" t="n">
        <v>0</v>
      </c>
      <c r="CQ125" s="0" t="n">
        <v>-1</v>
      </c>
    </row>
    <row r="126" customFormat="false" ht="15" hidden="false" customHeight="false" outlineLevel="0" collapsed="false">
      <c r="A126" s="0" t="n">
        <v>9</v>
      </c>
      <c r="B126" s="0" t="s">
        <v>223</v>
      </c>
      <c r="C126" s="0" t="s">
        <v>231</v>
      </c>
      <c r="D126" s="0" t="n">
        <v>139</v>
      </c>
      <c r="E126" s="0" t="n">
        <v>168753</v>
      </c>
      <c r="F126" s="1" t="n">
        <v>1163991</v>
      </c>
      <c r="G126" s="0" t="n">
        <v>958737</v>
      </c>
      <c r="H126" s="0" t="n">
        <v>16.84779037</v>
      </c>
      <c r="I126" s="0" t="n">
        <v>13.38594422</v>
      </c>
      <c r="J126" s="0" t="n">
        <v>60.33218703</v>
      </c>
      <c r="K126" s="0" t="n">
        <v>9.27324523</v>
      </c>
      <c r="L126" s="0" t="n">
        <v>76.73598872</v>
      </c>
      <c r="M126" s="0" t="n">
        <v>13.99076605</v>
      </c>
      <c r="N126" s="0" t="n">
        <v>0.19588922</v>
      </c>
      <c r="O126" s="0" t="n">
        <v>59.05915392</v>
      </c>
      <c r="P126" s="0" t="n">
        <v>40.74495686</v>
      </c>
      <c r="Q126" s="0" t="n">
        <v>3.250951998</v>
      </c>
      <c r="R126" s="0" t="n">
        <v>50.88439069</v>
      </c>
      <c r="S126" s="0" t="n">
        <v>45.86465731</v>
      </c>
      <c r="T126" s="0" t="n">
        <v>2.125889158</v>
      </c>
      <c r="U126" s="0" t="n">
        <v>75.1781205</v>
      </c>
      <c r="V126" s="0" t="n">
        <v>22.69599034</v>
      </c>
      <c r="W126" s="0" t="n">
        <v>54.24513311</v>
      </c>
      <c r="X126" s="0" t="n">
        <v>36.07828634</v>
      </c>
      <c r="Y126" s="0" t="n">
        <v>9.676580549</v>
      </c>
      <c r="Z126" s="0" t="n">
        <v>51.65581282</v>
      </c>
      <c r="AA126" s="0" t="n">
        <v>43.66364839</v>
      </c>
      <c r="AB126" s="0" t="n">
        <v>6.666011776</v>
      </c>
      <c r="AC126" s="0" t="n">
        <v>56.83907614</v>
      </c>
      <c r="AD126" s="0" t="n">
        <v>10.03137695</v>
      </c>
      <c r="AE126" s="0" t="n">
        <v>1.85025743</v>
      </c>
      <c r="AF126" s="0" t="n">
        <v>22.82484962</v>
      </c>
      <c r="AG126" s="0" t="n">
        <v>9</v>
      </c>
      <c r="AH126" s="0" t="n">
        <v>139</v>
      </c>
      <c r="AI126" s="0" t="n">
        <v>209916</v>
      </c>
      <c r="AJ126" s="0" t="n">
        <v>1303048</v>
      </c>
      <c r="AK126" s="0" t="n">
        <v>14.61055223</v>
      </c>
      <c r="AL126" s="0" t="n">
        <v>15.57881323</v>
      </c>
      <c r="AM126" s="0" t="n">
        <v>62.39448987</v>
      </c>
      <c r="AN126" s="0" t="n">
        <v>1108069</v>
      </c>
      <c r="AO126" s="0" t="n">
        <v>36.6</v>
      </c>
      <c r="AP126" s="0" t="n">
        <v>8.5</v>
      </c>
      <c r="AQ126" s="0" t="n">
        <v>54.9</v>
      </c>
      <c r="AR126" s="0" t="n">
        <v>3.2</v>
      </c>
      <c r="AS126" s="0" t="n">
        <v>51</v>
      </c>
      <c r="AT126" s="0" t="n">
        <v>45.8</v>
      </c>
      <c r="AU126" s="0" t="n">
        <v>9.7</v>
      </c>
      <c r="AV126" s="0" t="n">
        <v>68.1</v>
      </c>
      <c r="AW126" s="0" t="n">
        <v>21.8</v>
      </c>
      <c r="AX126" s="0" t="n">
        <v>1</v>
      </c>
      <c r="AY126" s="0" t="n">
        <v>41.2</v>
      </c>
      <c r="AZ126" s="0" t="n">
        <v>57.8</v>
      </c>
      <c r="BA126" s="0" t="n">
        <v>2.6</v>
      </c>
      <c r="BB126" s="0" t="n">
        <v>72.6</v>
      </c>
      <c r="BC126" s="0" t="n">
        <v>24.8</v>
      </c>
      <c r="BD126" s="0" t="n">
        <v>36.6</v>
      </c>
      <c r="BE126" s="0" t="n">
        <v>53.9</v>
      </c>
      <c r="BF126" s="0" t="n">
        <v>70.4</v>
      </c>
      <c r="BG126" s="0" t="n">
        <v>55.3</v>
      </c>
      <c r="BH126" s="0" t="n">
        <v>20.8</v>
      </c>
      <c r="BI126" s="0" t="n">
        <v>6.4</v>
      </c>
      <c r="BJ126" s="0" t="n">
        <v>10.1</v>
      </c>
      <c r="BK126" s="0" t="s">
        <v>97</v>
      </c>
      <c r="BL126" s="0" t="s">
        <v>97</v>
      </c>
      <c r="BM126" s="0" t="n">
        <v>2</v>
      </c>
      <c r="BN126" s="0" t="n">
        <v>2</v>
      </c>
      <c r="BO126" s="0" t="n">
        <v>3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0</v>
      </c>
      <c r="BX126" s="0" t="n">
        <v>0</v>
      </c>
      <c r="BY126" s="0" t="n">
        <v>0</v>
      </c>
      <c r="BZ126" s="0" t="n">
        <v>1</v>
      </c>
      <c r="CA126" s="0" t="n">
        <v>0</v>
      </c>
      <c r="CB126" s="0" t="n">
        <v>1</v>
      </c>
      <c r="CC126" s="0" t="n">
        <v>2</v>
      </c>
      <c r="CD126" s="0" t="n">
        <v>1</v>
      </c>
      <c r="CE126" s="0" t="n">
        <v>1</v>
      </c>
      <c r="CF126" s="0" t="n">
        <v>1</v>
      </c>
      <c r="CG126" s="0" t="n">
        <v>2</v>
      </c>
      <c r="CH126" s="0" t="n">
        <v>2</v>
      </c>
      <c r="CI126" s="0" t="n">
        <v>0</v>
      </c>
      <c r="CJ126" s="0" t="n">
        <v>1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1</v>
      </c>
      <c r="CP126" s="0" t="n">
        <v>0</v>
      </c>
      <c r="CQ126" s="0" t="n">
        <v>-1</v>
      </c>
    </row>
    <row r="127" customFormat="false" ht="15" hidden="false" customHeight="false" outlineLevel="0" collapsed="false">
      <c r="A127" s="0" t="n">
        <v>9</v>
      </c>
      <c r="B127" s="0" t="s">
        <v>223</v>
      </c>
      <c r="C127" s="0" t="s">
        <v>232</v>
      </c>
      <c r="D127" s="0" t="n">
        <v>140</v>
      </c>
      <c r="E127" s="0" t="n">
        <v>538009</v>
      </c>
      <c r="F127" s="1" t="n">
        <v>3290586</v>
      </c>
      <c r="G127" s="0" t="n">
        <v>2724139</v>
      </c>
      <c r="H127" s="0" t="n">
        <v>6.655497388</v>
      </c>
      <c r="I127" s="0" t="n">
        <v>22.70732147</v>
      </c>
      <c r="J127" s="0" t="n">
        <v>65.5578882</v>
      </c>
      <c r="K127" s="0" t="n">
        <v>12.3968715</v>
      </c>
      <c r="L127" s="0" t="n">
        <v>44.18645709</v>
      </c>
      <c r="M127" s="0" t="n">
        <v>43.41667141</v>
      </c>
      <c r="N127" s="0" t="n">
        <v>0.51578487</v>
      </c>
      <c r="O127" s="0" t="n">
        <v>28.6039448</v>
      </c>
      <c r="P127" s="0" t="n">
        <v>70.88027033</v>
      </c>
      <c r="Q127" s="0" t="n">
        <v>3.49317539</v>
      </c>
      <c r="R127" s="0" t="n">
        <v>41.77534787</v>
      </c>
      <c r="S127" s="0" t="n">
        <v>54.73147674</v>
      </c>
      <c r="T127" s="0" t="n">
        <v>1.160658352</v>
      </c>
      <c r="U127" s="0" t="n">
        <v>55.9016269</v>
      </c>
      <c r="V127" s="0" t="n">
        <v>42.93771475</v>
      </c>
      <c r="W127" s="0" t="n">
        <v>27.55111339</v>
      </c>
      <c r="X127" s="0" t="n">
        <v>45.14683828</v>
      </c>
      <c r="Y127" s="0" t="n">
        <v>27.30204833</v>
      </c>
      <c r="Z127" s="0" t="n">
        <v>54.7113541</v>
      </c>
      <c r="AA127" s="0" t="n">
        <v>60.93968905</v>
      </c>
      <c r="AB127" s="0" t="n">
        <v>15.31446362</v>
      </c>
      <c r="AC127" s="0" t="n">
        <v>61.56880612</v>
      </c>
      <c r="AD127" s="0" t="n">
        <v>22.12274807</v>
      </c>
      <c r="AE127" s="0" t="n">
        <v>5.547582436</v>
      </c>
      <c r="AF127" s="0" t="n">
        <v>14.1581715</v>
      </c>
      <c r="AG127" s="0" t="n">
        <v>9</v>
      </c>
      <c r="AH127" s="0" t="n">
        <v>140</v>
      </c>
      <c r="AI127" s="0" t="n">
        <v>850676</v>
      </c>
      <c r="AJ127" s="0" t="n">
        <v>4681645</v>
      </c>
      <c r="AK127" s="0" t="n">
        <v>5.575822902</v>
      </c>
      <c r="AL127" s="0" t="n">
        <v>25.74371053</v>
      </c>
      <c r="AM127" s="0" t="n">
        <v>61.99048398</v>
      </c>
      <c r="AN127" s="0" t="n">
        <v>4000414</v>
      </c>
      <c r="AO127" s="0" t="n">
        <v>17.8</v>
      </c>
      <c r="AP127" s="0" t="n">
        <v>2.5</v>
      </c>
      <c r="AQ127" s="0" t="n">
        <v>79.7</v>
      </c>
      <c r="AR127" s="0" t="n">
        <v>2.3</v>
      </c>
      <c r="AS127" s="0" t="n">
        <v>38.9</v>
      </c>
      <c r="AT127" s="0" t="n">
        <v>58.8</v>
      </c>
      <c r="AU127" s="0" t="n">
        <v>9.1</v>
      </c>
      <c r="AV127" s="0" t="n">
        <v>29.5</v>
      </c>
      <c r="AW127" s="0" t="n">
        <v>60.7</v>
      </c>
      <c r="AX127" s="0" t="n">
        <v>1.5</v>
      </c>
      <c r="AY127" s="0" t="n">
        <v>14.4</v>
      </c>
      <c r="AZ127" s="0" t="n">
        <v>84.1</v>
      </c>
      <c r="BA127" s="0" t="n">
        <v>2.5</v>
      </c>
      <c r="BB127" s="0" t="n">
        <v>55.6</v>
      </c>
      <c r="BC127" s="0" t="n">
        <v>41.9</v>
      </c>
      <c r="BD127" s="0" t="n">
        <v>26.3</v>
      </c>
      <c r="BE127" s="0" t="n">
        <v>71.4</v>
      </c>
      <c r="BF127" s="0" t="n">
        <v>69.8</v>
      </c>
      <c r="BG127" s="0" t="n">
        <v>49.3</v>
      </c>
      <c r="BH127" s="0" t="n">
        <v>35.2</v>
      </c>
      <c r="BI127" s="0" t="n">
        <v>14.4</v>
      </c>
      <c r="BJ127" s="0" t="n">
        <v>5.8</v>
      </c>
      <c r="BK127" s="0" t="s">
        <v>100</v>
      </c>
      <c r="BL127" s="0" t="s">
        <v>100</v>
      </c>
      <c r="BM127" s="0" t="n">
        <v>2</v>
      </c>
      <c r="BN127" s="0" t="n">
        <v>2</v>
      </c>
      <c r="BO127" s="0" t="n">
        <v>3</v>
      </c>
      <c r="BP127" s="0" t="n">
        <v>2</v>
      </c>
      <c r="BQ127" s="0" t="n">
        <v>3</v>
      </c>
      <c r="BR127" s="0" t="n">
        <v>2</v>
      </c>
      <c r="BS127" s="0" t="n">
        <v>3</v>
      </c>
      <c r="BT127" s="0" t="n">
        <v>3</v>
      </c>
      <c r="BU127" s="0" t="n">
        <v>2</v>
      </c>
      <c r="BV127" s="0" t="n">
        <v>2</v>
      </c>
      <c r="BW127" s="0" t="n">
        <v>1</v>
      </c>
      <c r="BX127" s="0" t="n">
        <v>0</v>
      </c>
      <c r="BY127" s="0" t="n">
        <v>0</v>
      </c>
      <c r="BZ127" s="0" t="n">
        <v>1</v>
      </c>
      <c r="CA127" s="0" t="n">
        <v>0</v>
      </c>
      <c r="CB127" s="0" t="n">
        <v>1</v>
      </c>
      <c r="CC127" s="0" t="n">
        <v>3</v>
      </c>
      <c r="CD127" s="0" t="n">
        <v>2</v>
      </c>
      <c r="CE127" s="0" t="n">
        <v>1</v>
      </c>
      <c r="CF127" s="0" t="n">
        <v>1</v>
      </c>
      <c r="CG127" s="0" t="n">
        <v>3</v>
      </c>
      <c r="CH127" s="0" t="n">
        <v>4</v>
      </c>
      <c r="CI127" s="0" t="n">
        <v>-1</v>
      </c>
      <c r="CJ127" s="0" t="n">
        <v>2</v>
      </c>
      <c r="CK127" s="0" t="n">
        <v>2</v>
      </c>
      <c r="CL127" s="0" t="n">
        <v>3</v>
      </c>
      <c r="CM127" s="0" t="n">
        <v>3</v>
      </c>
      <c r="CN127" s="0" t="n">
        <v>1</v>
      </c>
      <c r="CO127" s="0" t="n">
        <v>1</v>
      </c>
      <c r="CP127" s="0" t="n">
        <v>0</v>
      </c>
      <c r="CQ127" s="0" t="n">
        <v>0</v>
      </c>
    </row>
    <row r="128" customFormat="false" ht="15" hidden="false" customHeight="false" outlineLevel="0" collapsed="false">
      <c r="A128" s="0" t="n">
        <v>9</v>
      </c>
      <c r="B128" s="0" t="s">
        <v>223</v>
      </c>
      <c r="C128" s="0" t="s">
        <v>233</v>
      </c>
      <c r="D128" s="0" t="n">
        <v>141</v>
      </c>
      <c r="E128" s="0" t="n">
        <v>204302</v>
      </c>
      <c r="F128" s="1" t="n">
        <v>1202030</v>
      </c>
      <c r="G128" s="0" t="n">
        <v>983671</v>
      </c>
      <c r="H128" s="0" t="n">
        <v>10.25190333</v>
      </c>
      <c r="I128" s="0" t="n">
        <v>21.14924604</v>
      </c>
      <c r="J128" s="0" t="n">
        <v>63.01466649</v>
      </c>
      <c r="K128" s="0" t="n">
        <v>14.23987792</v>
      </c>
      <c r="L128" s="0" t="n">
        <v>51.05647236</v>
      </c>
      <c r="M128" s="0" t="n">
        <v>34.70364972</v>
      </c>
      <c r="N128" s="0" t="n">
        <v>0.19026284</v>
      </c>
      <c r="O128" s="0" t="n">
        <v>35.90196328</v>
      </c>
      <c r="P128" s="0" t="n">
        <v>63.90777388</v>
      </c>
      <c r="Q128" s="0" t="n">
        <v>5.161063124</v>
      </c>
      <c r="R128" s="0" t="n">
        <v>39.14327917</v>
      </c>
      <c r="S128" s="0" t="n">
        <v>55.6956577</v>
      </c>
      <c r="T128" s="0" t="n">
        <v>1.294667749</v>
      </c>
      <c r="U128" s="0" t="n">
        <v>53.25501091</v>
      </c>
      <c r="V128" s="0" t="n">
        <v>45.45032134</v>
      </c>
      <c r="W128" s="0" t="n">
        <v>47.83569898</v>
      </c>
      <c r="X128" s="0" t="n">
        <v>36.4654152</v>
      </c>
      <c r="Y128" s="0" t="n">
        <v>15.69888581</v>
      </c>
      <c r="Z128" s="0" t="n">
        <v>52.75220832</v>
      </c>
      <c r="AA128" s="0" t="n">
        <v>52.50471989</v>
      </c>
      <c r="AB128" s="0" t="n">
        <v>19.58239995</v>
      </c>
      <c r="AC128" s="0" t="n">
        <v>49.11911726</v>
      </c>
      <c r="AD128" s="0" t="n">
        <v>23.28200965</v>
      </c>
      <c r="AE128" s="0" t="n">
        <v>11.52386356</v>
      </c>
      <c r="AF128" s="0" t="n">
        <v>20.69120682</v>
      </c>
      <c r="AG128" s="0" t="n">
        <v>9</v>
      </c>
      <c r="AH128" s="0" t="n">
        <v>141</v>
      </c>
      <c r="AI128" s="0" t="n">
        <v>327090</v>
      </c>
      <c r="AJ128" s="0" t="n">
        <v>1648115</v>
      </c>
      <c r="AK128" s="0" t="n">
        <v>6.315799238</v>
      </c>
      <c r="AL128" s="0" t="n">
        <v>26.3981814</v>
      </c>
      <c r="AM128" s="0" t="n">
        <v>59.39335734</v>
      </c>
      <c r="AN128" s="0" t="n">
        <v>1401517</v>
      </c>
      <c r="AO128" s="0" t="n">
        <v>23.4</v>
      </c>
      <c r="AP128" s="0" t="n">
        <v>2.2</v>
      </c>
      <c r="AQ128" s="0" t="n">
        <v>74.4</v>
      </c>
      <c r="AR128" s="0" t="n">
        <v>1.7</v>
      </c>
      <c r="AS128" s="0" t="n">
        <v>33</v>
      </c>
      <c r="AT128" s="0" t="n">
        <v>65.3</v>
      </c>
      <c r="AU128" s="0" t="n">
        <v>8.3</v>
      </c>
      <c r="AV128" s="0" t="n">
        <v>29.5</v>
      </c>
      <c r="AW128" s="0" t="n">
        <v>61.6</v>
      </c>
      <c r="AX128" s="0" t="n">
        <v>1</v>
      </c>
      <c r="AY128" s="0" t="n">
        <v>17.5</v>
      </c>
      <c r="AZ128" s="0" t="n">
        <v>81.5</v>
      </c>
      <c r="BA128" s="0" t="n">
        <v>2.5</v>
      </c>
      <c r="BB128" s="0" t="n">
        <v>43.3</v>
      </c>
      <c r="BC128" s="0" t="n">
        <v>54.2</v>
      </c>
      <c r="BD128" s="0" t="n">
        <v>38.5</v>
      </c>
      <c r="BE128" s="0" t="n">
        <v>73.6</v>
      </c>
      <c r="BF128" s="0" t="n">
        <v>66.6</v>
      </c>
      <c r="BG128" s="0" t="n">
        <v>40.6</v>
      </c>
      <c r="BH128" s="0" t="n">
        <v>39.5</v>
      </c>
      <c r="BI128" s="0" t="n">
        <v>24.9</v>
      </c>
      <c r="BJ128" s="0" t="n">
        <v>4.7</v>
      </c>
      <c r="BK128" s="0" t="s">
        <v>100</v>
      </c>
      <c r="BL128" s="0" t="s">
        <v>100</v>
      </c>
      <c r="BM128" s="0" t="n">
        <v>3</v>
      </c>
      <c r="BN128" s="0" t="n">
        <v>2</v>
      </c>
      <c r="BO128" s="0" t="n">
        <v>3</v>
      </c>
      <c r="BP128" s="0" t="n">
        <v>2</v>
      </c>
      <c r="BQ128" s="0" t="n">
        <v>3</v>
      </c>
      <c r="BR128" s="0" t="n">
        <v>2</v>
      </c>
      <c r="BS128" s="0" t="n">
        <v>3</v>
      </c>
      <c r="BT128" s="0" t="n">
        <v>3</v>
      </c>
      <c r="BU128" s="0" t="n">
        <v>3</v>
      </c>
      <c r="BV128" s="0" t="n">
        <v>2</v>
      </c>
      <c r="BW128" s="0" t="n">
        <v>1</v>
      </c>
      <c r="BX128" s="0" t="n">
        <v>1</v>
      </c>
      <c r="BY128" s="0" t="n">
        <v>0</v>
      </c>
      <c r="BZ128" s="0" t="n">
        <v>1</v>
      </c>
      <c r="CA128" s="0" t="n">
        <v>1</v>
      </c>
      <c r="CB128" s="0" t="n">
        <v>1</v>
      </c>
      <c r="CC128" s="0" t="n">
        <v>3</v>
      </c>
      <c r="CD128" s="0" t="n">
        <v>2</v>
      </c>
      <c r="CE128" s="0" t="n">
        <v>1</v>
      </c>
      <c r="CF128" s="0" t="n">
        <v>1</v>
      </c>
      <c r="CG128" s="0" t="n">
        <v>3</v>
      </c>
      <c r="CH128" s="0" t="n">
        <v>3</v>
      </c>
      <c r="CI128" s="0" t="n">
        <v>0</v>
      </c>
      <c r="CJ128" s="0" t="n">
        <v>2</v>
      </c>
      <c r="CK128" s="0" t="n">
        <v>3</v>
      </c>
      <c r="CL128" s="0" t="n">
        <v>3</v>
      </c>
      <c r="CM128" s="0" t="n">
        <v>3</v>
      </c>
      <c r="CN128" s="0" t="n">
        <v>1</v>
      </c>
      <c r="CO128" s="0" t="n">
        <v>1</v>
      </c>
      <c r="CP128" s="0" t="n">
        <v>0</v>
      </c>
      <c r="CQ128" s="0" t="n">
        <v>0</v>
      </c>
    </row>
    <row r="129" customFormat="false" ht="15" hidden="false" customHeight="false" outlineLevel="0" collapsed="false">
      <c r="A129" s="0" t="n">
        <v>9</v>
      </c>
      <c r="B129" s="0" t="s">
        <v>223</v>
      </c>
      <c r="C129" s="0" t="s">
        <v>234</v>
      </c>
      <c r="D129" s="0" t="n">
        <v>142</v>
      </c>
      <c r="E129" s="0" t="n">
        <v>456218</v>
      </c>
      <c r="F129" s="1" t="n">
        <v>2913122</v>
      </c>
      <c r="G129" s="0" t="n">
        <v>2370793</v>
      </c>
      <c r="H129" s="0" t="n">
        <v>17.31239294</v>
      </c>
      <c r="I129" s="0" t="n">
        <v>15.87093432</v>
      </c>
      <c r="J129" s="0" t="n">
        <v>50.48892923</v>
      </c>
      <c r="K129" s="0" t="n">
        <v>27.60422627</v>
      </c>
      <c r="L129" s="0" t="n">
        <v>58.59214905</v>
      </c>
      <c r="M129" s="0" t="n">
        <v>13.80362468</v>
      </c>
      <c r="N129" s="0" t="n">
        <v>0.18138514</v>
      </c>
      <c r="O129" s="0" t="n">
        <v>70.81124501</v>
      </c>
      <c r="P129" s="0" t="n">
        <v>29.00736985</v>
      </c>
      <c r="Q129" s="0" t="n">
        <v>4.762007588</v>
      </c>
      <c r="R129" s="0" t="n">
        <v>51.62004997</v>
      </c>
      <c r="S129" s="0" t="n">
        <v>43.61794244</v>
      </c>
      <c r="T129" s="0" t="n">
        <v>1.627283779</v>
      </c>
      <c r="U129" s="0" t="n">
        <v>71.88249698</v>
      </c>
      <c r="V129" s="0" t="n">
        <v>26.49021924</v>
      </c>
      <c r="W129" s="0" t="n">
        <v>58.18122534</v>
      </c>
      <c r="X129" s="0" t="n">
        <v>32.56791686</v>
      </c>
      <c r="Y129" s="0" t="n">
        <v>9.250857801</v>
      </c>
      <c r="Z129" s="0" t="n">
        <v>46.93858602</v>
      </c>
      <c r="AA129" s="0" t="n">
        <v>31.89743966</v>
      </c>
      <c r="AB129" s="0" t="n">
        <v>4.719036586</v>
      </c>
      <c r="AC129" s="0" t="n">
        <v>59.26370591</v>
      </c>
      <c r="AD129" s="0" t="n">
        <v>12.63109935</v>
      </c>
      <c r="AE129" s="0" t="n">
        <v>2.107090647</v>
      </c>
      <c r="AF129" s="0" t="n">
        <v>24.65607003</v>
      </c>
      <c r="AG129" s="0" t="n">
        <v>9</v>
      </c>
      <c r="AH129" s="0" t="n">
        <v>142</v>
      </c>
      <c r="AI129" s="0" t="n">
        <v>587529</v>
      </c>
      <c r="AJ129" s="0" t="n">
        <v>3499171</v>
      </c>
      <c r="AK129" s="0" t="n">
        <v>14.56854418</v>
      </c>
      <c r="AL129" s="0" t="n">
        <v>15.44513668</v>
      </c>
      <c r="AM129" s="0" t="n">
        <v>60.22004662</v>
      </c>
      <c r="AN129" s="0" t="n">
        <v>2949375</v>
      </c>
      <c r="AO129" s="0" t="n">
        <v>58.6</v>
      </c>
      <c r="AP129" s="0" t="n">
        <v>1.6</v>
      </c>
      <c r="AQ129" s="0" t="n">
        <v>39.8</v>
      </c>
      <c r="AR129" s="0" t="n">
        <v>3.9</v>
      </c>
      <c r="AS129" s="0" t="n">
        <v>53.1</v>
      </c>
      <c r="AT129" s="0" t="n">
        <v>43</v>
      </c>
      <c r="AU129" s="0" t="n">
        <v>25.6</v>
      </c>
      <c r="AV129" s="0" t="n">
        <v>52.7</v>
      </c>
      <c r="AW129" s="0" t="n">
        <v>21.5</v>
      </c>
      <c r="AX129" s="0" t="n">
        <v>0.6</v>
      </c>
      <c r="AY129" s="0" t="n">
        <v>60.8</v>
      </c>
      <c r="AZ129" s="0" t="n">
        <v>38.6</v>
      </c>
      <c r="BA129" s="0" t="n">
        <v>1.5</v>
      </c>
      <c r="BB129" s="0" t="n">
        <v>72.4</v>
      </c>
      <c r="BC129" s="0" t="n">
        <v>26.1</v>
      </c>
      <c r="BD129" s="0" t="n">
        <v>24.3</v>
      </c>
      <c r="BE129" s="0" t="n">
        <v>43.6</v>
      </c>
      <c r="BF129" s="0" t="n">
        <v>66.3</v>
      </c>
      <c r="BG129" s="0" t="n">
        <v>55.1</v>
      </c>
      <c r="BH129" s="0" t="n">
        <v>23.5</v>
      </c>
      <c r="BI129" s="0" t="n">
        <v>3.6</v>
      </c>
      <c r="BJ129" s="0" t="n">
        <v>13.7</v>
      </c>
      <c r="BK129" s="0" t="s">
        <v>97</v>
      </c>
      <c r="BL129" s="0" t="s">
        <v>97</v>
      </c>
      <c r="BM129" s="0" t="n">
        <v>2</v>
      </c>
      <c r="BN129" s="0" t="n">
        <v>2</v>
      </c>
      <c r="BO129" s="0" t="n">
        <v>1</v>
      </c>
      <c r="BP129" s="0" t="n">
        <v>1</v>
      </c>
      <c r="BQ129" s="0" t="n">
        <v>1</v>
      </c>
      <c r="BR129" s="0" t="n">
        <v>1</v>
      </c>
      <c r="BS129" s="0" t="n">
        <v>2</v>
      </c>
      <c r="BT129" s="0" t="n">
        <v>2</v>
      </c>
      <c r="BU129" s="0" t="n">
        <v>1</v>
      </c>
      <c r="BV129" s="0" t="n">
        <v>2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-1</v>
      </c>
      <c r="CB129" s="0" t="n">
        <v>1</v>
      </c>
      <c r="CC129" s="0" t="n">
        <v>2</v>
      </c>
      <c r="CD129" s="0" t="n">
        <v>1</v>
      </c>
      <c r="CE129" s="0" t="n">
        <v>1</v>
      </c>
      <c r="CF129" s="0" t="n">
        <v>2</v>
      </c>
      <c r="CG129" s="0" t="n">
        <v>2</v>
      </c>
      <c r="CH129" s="0" t="n">
        <v>2</v>
      </c>
      <c r="CI129" s="0" t="n">
        <v>0</v>
      </c>
      <c r="CJ129" s="0" t="n">
        <v>1</v>
      </c>
      <c r="CK129" s="0" t="n">
        <v>2</v>
      </c>
      <c r="CL129" s="0" t="n">
        <v>2</v>
      </c>
      <c r="CM129" s="0" t="n">
        <v>2</v>
      </c>
      <c r="CN129" s="0" t="n">
        <v>3</v>
      </c>
      <c r="CO129" s="0" t="n">
        <v>1</v>
      </c>
      <c r="CP129" s="0" t="n">
        <v>0</v>
      </c>
      <c r="CQ129" s="0" t="n">
        <v>-1</v>
      </c>
    </row>
    <row r="130" customFormat="false" ht="15" hidden="false" customHeight="false" outlineLevel="0" collapsed="false">
      <c r="A130" s="0" t="n">
        <v>9</v>
      </c>
      <c r="B130" s="0" t="s">
        <v>223</v>
      </c>
      <c r="C130" s="0" t="s">
        <v>235</v>
      </c>
      <c r="D130" s="0" t="n">
        <v>143</v>
      </c>
      <c r="E130" s="0" t="n">
        <v>465488</v>
      </c>
      <c r="F130" s="1" t="n">
        <v>2992286</v>
      </c>
      <c r="G130" s="0" t="n">
        <v>2429340</v>
      </c>
      <c r="H130" s="0" t="n">
        <v>14.65591478</v>
      </c>
      <c r="I130" s="0" t="n">
        <v>14.05480501</v>
      </c>
      <c r="J130" s="0" t="n">
        <v>62.28201898</v>
      </c>
      <c r="K130" s="0" t="n">
        <v>36.41985336</v>
      </c>
      <c r="L130" s="0" t="n">
        <v>49.95706525</v>
      </c>
      <c r="M130" s="0" t="n">
        <v>13.62308139</v>
      </c>
      <c r="N130" s="0" t="n">
        <v>0.47745135</v>
      </c>
      <c r="O130" s="0" t="n">
        <v>64.57956643</v>
      </c>
      <c r="P130" s="0" t="n">
        <v>34.94298222</v>
      </c>
      <c r="Q130" s="0" t="n">
        <v>6.448230392</v>
      </c>
      <c r="R130" s="0" t="n">
        <v>52.34769766</v>
      </c>
      <c r="S130" s="0" t="n">
        <v>41.20407194</v>
      </c>
      <c r="T130" s="0" t="n">
        <v>3.202911546</v>
      </c>
      <c r="U130" s="0" t="n">
        <v>68.32681049</v>
      </c>
      <c r="V130" s="0" t="n">
        <v>28.47027797</v>
      </c>
      <c r="W130" s="0" t="n">
        <v>62.95184345</v>
      </c>
      <c r="X130" s="0" t="n">
        <v>27.98122264</v>
      </c>
      <c r="Y130" s="0" t="n">
        <v>9.06693391</v>
      </c>
      <c r="Z130" s="0" t="n">
        <v>35.36726621</v>
      </c>
      <c r="AA130" s="0" t="n">
        <v>31.82361939</v>
      </c>
      <c r="AB130" s="0" t="n">
        <v>7.194472282</v>
      </c>
      <c r="AC130" s="0" t="n">
        <v>64.38989398</v>
      </c>
      <c r="AD130" s="0" t="n">
        <v>13.15406931</v>
      </c>
      <c r="AE130" s="0" t="n">
        <v>2.824199589</v>
      </c>
      <c r="AF130" s="0" t="n">
        <v>22.60878738</v>
      </c>
      <c r="AG130" s="0" t="n">
        <v>9</v>
      </c>
      <c r="AH130" s="0" t="n">
        <v>143</v>
      </c>
      <c r="AI130" s="0" t="n">
        <v>611371</v>
      </c>
      <c r="AJ130" s="0" t="n">
        <v>3673889</v>
      </c>
      <c r="AK130" s="0" t="n">
        <v>12.85098955</v>
      </c>
      <c r="AL130" s="0" t="n">
        <v>15.08359736</v>
      </c>
      <c r="AM130" s="0" t="n">
        <v>62.10980906</v>
      </c>
      <c r="AN130" s="0" t="n">
        <v>3099380</v>
      </c>
      <c r="AO130" s="0" t="n">
        <v>59.5</v>
      </c>
      <c r="AP130" s="0" t="n">
        <v>4.2</v>
      </c>
      <c r="AQ130" s="0" t="n">
        <v>36.3</v>
      </c>
      <c r="AR130" s="0" t="n">
        <v>3.8</v>
      </c>
      <c r="AS130" s="0" t="n">
        <v>52</v>
      </c>
      <c r="AT130" s="0" t="n">
        <v>44.2</v>
      </c>
      <c r="AU130" s="0" t="n">
        <v>32.3</v>
      </c>
      <c r="AV130" s="0" t="n">
        <v>41.8</v>
      </c>
      <c r="AW130" s="0" t="n">
        <v>25.6</v>
      </c>
      <c r="AX130" s="0" t="n">
        <v>0.8</v>
      </c>
      <c r="AY130" s="0" t="n">
        <v>54.5</v>
      </c>
      <c r="AZ130" s="0" t="n">
        <v>44.7</v>
      </c>
      <c r="BA130" s="0" t="n">
        <v>1.7</v>
      </c>
      <c r="BB130" s="0" t="n">
        <v>70.5</v>
      </c>
      <c r="BC130" s="0" t="n">
        <v>27.8</v>
      </c>
      <c r="BD130" s="0" t="n">
        <v>16</v>
      </c>
      <c r="BE130" s="0" t="n">
        <v>43.3</v>
      </c>
      <c r="BF130" s="0" t="n">
        <v>69.1</v>
      </c>
      <c r="BG130" s="0" t="n">
        <v>60.3</v>
      </c>
      <c r="BH130" s="0" t="n">
        <v>25.1</v>
      </c>
      <c r="BI130" s="0" t="n">
        <v>3.6</v>
      </c>
      <c r="BJ130" s="0" t="n">
        <v>11.4</v>
      </c>
      <c r="BK130" s="0" t="s">
        <v>97</v>
      </c>
      <c r="BL130" s="0" t="s">
        <v>97</v>
      </c>
      <c r="BM130" s="0" t="n">
        <v>2</v>
      </c>
      <c r="BN130" s="0" t="n">
        <v>2</v>
      </c>
      <c r="BO130" s="0" t="n">
        <v>1</v>
      </c>
      <c r="BP130" s="0" t="n">
        <v>1</v>
      </c>
      <c r="BQ130" s="0" t="n">
        <v>2</v>
      </c>
      <c r="BR130" s="0" t="n">
        <v>1</v>
      </c>
      <c r="BS130" s="0" t="n">
        <v>2</v>
      </c>
      <c r="BT130" s="0" t="n">
        <v>2</v>
      </c>
      <c r="BU130" s="0" t="n">
        <v>2</v>
      </c>
      <c r="BV130" s="0" t="n">
        <v>1</v>
      </c>
      <c r="BW130" s="0" t="n">
        <v>1</v>
      </c>
      <c r="BX130" s="0" t="n">
        <v>0</v>
      </c>
      <c r="BY130" s="0" t="n">
        <v>0</v>
      </c>
      <c r="BZ130" s="0" t="n">
        <v>0</v>
      </c>
      <c r="CA130" s="0" t="n">
        <v>1</v>
      </c>
      <c r="CB130" s="0" t="n">
        <v>1</v>
      </c>
      <c r="CC130" s="0" t="n">
        <v>2</v>
      </c>
      <c r="CD130" s="0" t="n">
        <v>1</v>
      </c>
      <c r="CE130" s="0" t="n">
        <v>1</v>
      </c>
      <c r="CF130" s="0" t="n">
        <v>1</v>
      </c>
      <c r="CG130" s="0" t="n">
        <v>2</v>
      </c>
      <c r="CH130" s="0" t="n">
        <v>2</v>
      </c>
      <c r="CI130" s="0" t="n">
        <v>0</v>
      </c>
      <c r="CJ130" s="0" t="n">
        <v>1</v>
      </c>
      <c r="CK130" s="0" t="n">
        <v>1</v>
      </c>
      <c r="CL130" s="0" t="n">
        <v>2</v>
      </c>
      <c r="CM130" s="0" t="n">
        <v>2</v>
      </c>
      <c r="CN130" s="0" t="n">
        <v>2</v>
      </c>
      <c r="CO130" s="0" t="n">
        <v>1</v>
      </c>
      <c r="CP130" s="0" t="n">
        <v>0</v>
      </c>
      <c r="CQ130" s="0" t="n">
        <v>-1</v>
      </c>
    </row>
    <row r="131" customFormat="false" ht="15" hidden="false" customHeight="false" outlineLevel="0" collapsed="false">
      <c r="A131" s="0" t="n">
        <v>9</v>
      </c>
      <c r="B131" s="0" t="s">
        <v>223</v>
      </c>
      <c r="C131" s="0" t="s">
        <v>236</v>
      </c>
      <c r="D131" s="0" t="n">
        <v>144</v>
      </c>
      <c r="E131" s="0" t="n">
        <v>208613</v>
      </c>
      <c r="F131" s="1" t="n">
        <v>1336031</v>
      </c>
      <c r="G131" s="0" t="n">
        <v>1080976</v>
      </c>
      <c r="H131" s="0" t="n">
        <v>15.67241086</v>
      </c>
      <c r="I131" s="0" t="n">
        <v>11.65363523</v>
      </c>
      <c r="J131" s="0" t="n">
        <v>63.73925046</v>
      </c>
      <c r="K131" s="0" t="n">
        <v>47.09392255</v>
      </c>
      <c r="L131" s="0" t="n">
        <v>40.88288508</v>
      </c>
      <c r="M131" s="0" t="n">
        <v>12.02319237</v>
      </c>
      <c r="N131" s="0" t="n">
        <v>0.24467297</v>
      </c>
      <c r="O131" s="0" t="n">
        <v>69.02262053</v>
      </c>
      <c r="P131" s="0" t="n">
        <v>30.7327065</v>
      </c>
      <c r="Q131" s="0" t="n">
        <v>5.508422937</v>
      </c>
      <c r="R131" s="0" t="n">
        <v>52.55500455</v>
      </c>
      <c r="S131" s="0" t="n">
        <v>41.93657252</v>
      </c>
      <c r="T131" s="0" t="n">
        <v>4.670347698</v>
      </c>
      <c r="U131" s="0" t="n">
        <v>75.78862505</v>
      </c>
      <c r="V131" s="0" t="n">
        <v>19.54102725</v>
      </c>
      <c r="W131" s="0" t="n">
        <v>72.45835404</v>
      </c>
      <c r="X131" s="0" t="n">
        <v>21.06953025</v>
      </c>
      <c r="Y131" s="0" t="n">
        <v>6.472115718</v>
      </c>
      <c r="Z131" s="0" t="n">
        <v>37.26341248</v>
      </c>
      <c r="AA131" s="0" t="n">
        <v>29.86978898</v>
      </c>
      <c r="AB131" s="0" t="n">
        <v>5.417022114</v>
      </c>
      <c r="AC131" s="0" t="n">
        <v>69.46790659</v>
      </c>
      <c r="AD131" s="0" t="n">
        <v>10.25329746</v>
      </c>
      <c r="AE131" s="0" t="n">
        <v>1.755364525</v>
      </c>
      <c r="AF131" s="0" t="n">
        <v>19.66805096</v>
      </c>
      <c r="AG131" s="0" t="n">
        <v>9</v>
      </c>
      <c r="AH131" s="0" t="n">
        <v>144</v>
      </c>
      <c r="AI131" s="0" t="n">
        <v>260860</v>
      </c>
      <c r="AJ131" s="0" t="n">
        <v>1564708</v>
      </c>
      <c r="AK131" s="0" t="n">
        <v>14.34085623</v>
      </c>
      <c r="AL131" s="0" t="n">
        <v>11.27774377</v>
      </c>
      <c r="AM131" s="0" t="n">
        <v>63.22996623</v>
      </c>
      <c r="AN131" s="0" t="n">
        <v>1316602</v>
      </c>
      <c r="AO131" s="0" t="n">
        <v>72.9</v>
      </c>
      <c r="AP131" s="0" t="n">
        <v>1.5</v>
      </c>
      <c r="AQ131" s="0" t="n">
        <v>25.6</v>
      </c>
      <c r="AR131" s="0" t="n">
        <v>4</v>
      </c>
      <c r="AS131" s="0" t="n">
        <v>53.3</v>
      </c>
      <c r="AT131" s="0" t="n">
        <v>42.7</v>
      </c>
      <c r="AU131" s="0" t="n">
        <v>44.9</v>
      </c>
      <c r="AV131" s="0" t="n">
        <v>35.8</v>
      </c>
      <c r="AW131" s="0" t="n">
        <v>19</v>
      </c>
      <c r="AX131" s="0" t="n">
        <v>0.7</v>
      </c>
      <c r="AY131" s="0" t="n">
        <v>47.1</v>
      </c>
      <c r="AZ131" s="0" t="n">
        <v>52.2</v>
      </c>
      <c r="BA131" s="0" t="n">
        <v>1.8</v>
      </c>
      <c r="BB131" s="0" t="n">
        <v>77.4</v>
      </c>
      <c r="BC131" s="0" t="n">
        <v>20.8</v>
      </c>
      <c r="BD131" s="0" t="n">
        <v>14.3</v>
      </c>
      <c r="BE131" s="0" t="n">
        <v>46.8</v>
      </c>
      <c r="BF131" s="0" t="n">
        <v>68.2</v>
      </c>
      <c r="BG131" s="0" t="n">
        <v>67.4</v>
      </c>
      <c r="BH131" s="0" t="n">
        <v>23.5</v>
      </c>
      <c r="BI131" s="0" t="n">
        <v>2.6</v>
      </c>
      <c r="BJ131" s="0" t="n">
        <v>10.3</v>
      </c>
      <c r="BK131" s="0" t="s">
        <v>97</v>
      </c>
      <c r="BL131" s="0" t="s">
        <v>97</v>
      </c>
      <c r="BM131" s="0" t="n">
        <v>2</v>
      </c>
      <c r="BN131" s="0" t="n">
        <v>2</v>
      </c>
      <c r="BO131" s="0" t="n">
        <v>1</v>
      </c>
      <c r="BP131" s="0" t="n">
        <v>1</v>
      </c>
      <c r="BQ131" s="0" t="n">
        <v>2</v>
      </c>
      <c r="BR131" s="0" t="n">
        <v>1</v>
      </c>
      <c r="BS131" s="0" t="n">
        <v>2</v>
      </c>
      <c r="BT131" s="0" t="n">
        <v>2</v>
      </c>
      <c r="BU131" s="0" t="n">
        <v>1</v>
      </c>
      <c r="BV131" s="0" t="n">
        <v>1</v>
      </c>
      <c r="BW131" s="0" t="n">
        <v>1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1</v>
      </c>
      <c r="CC131" s="0" t="n">
        <v>2</v>
      </c>
      <c r="CD131" s="0" t="n">
        <v>1</v>
      </c>
      <c r="CE131" s="0" t="n">
        <v>1</v>
      </c>
      <c r="CF131" s="0" t="n">
        <v>1</v>
      </c>
      <c r="CG131" s="0" t="n">
        <v>2</v>
      </c>
      <c r="CH131" s="0" t="n">
        <v>2</v>
      </c>
      <c r="CI131" s="0" t="n">
        <v>0</v>
      </c>
      <c r="CJ131" s="0" t="n">
        <v>1</v>
      </c>
      <c r="CK131" s="0" t="n">
        <v>2</v>
      </c>
      <c r="CL131" s="0" t="n">
        <v>1</v>
      </c>
      <c r="CM131" s="0" t="n">
        <v>2</v>
      </c>
      <c r="CN131" s="0" t="n">
        <v>1</v>
      </c>
      <c r="CO131" s="0" t="n">
        <v>1</v>
      </c>
      <c r="CP131" s="0" t="n">
        <v>0</v>
      </c>
      <c r="CQ131" s="0" t="n">
        <v>0</v>
      </c>
    </row>
    <row r="132" customFormat="false" ht="15" hidden="false" customHeight="false" outlineLevel="0" collapsed="false">
      <c r="A132" s="0" t="n">
        <v>9</v>
      </c>
      <c r="B132" s="0" t="s">
        <v>223</v>
      </c>
      <c r="C132" s="0" t="s">
        <v>237</v>
      </c>
      <c r="D132" s="0" t="n">
        <v>145</v>
      </c>
      <c r="E132" s="0" t="n">
        <v>317370</v>
      </c>
      <c r="F132" s="1" t="n">
        <v>2074516</v>
      </c>
      <c r="G132" s="0" t="n">
        <v>1668662</v>
      </c>
      <c r="H132" s="0" t="n">
        <v>17.07260068</v>
      </c>
      <c r="I132" s="0" t="n">
        <v>15.17880793</v>
      </c>
      <c r="J132" s="0" t="n">
        <v>53.80023036</v>
      </c>
      <c r="K132" s="0" t="n">
        <v>49.19633002</v>
      </c>
      <c r="L132" s="0" t="n">
        <v>32.99154626</v>
      </c>
      <c r="M132" s="0" t="n">
        <v>17.81212372</v>
      </c>
      <c r="N132" s="0" t="n">
        <v>0.38255068</v>
      </c>
      <c r="O132" s="0" t="n">
        <v>48.69775988</v>
      </c>
      <c r="P132" s="0" t="n">
        <v>50.91968944</v>
      </c>
      <c r="Q132" s="0" t="n">
        <v>4.425672286</v>
      </c>
      <c r="R132" s="0" t="n">
        <v>51.89738862</v>
      </c>
      <c r="S132" s="0" t="n">
        <v>43.67693909</v>
      </c>
      <c r="T132" s="0" t="n">
        <v>23.86928055</v>
      </c>
      <c r="U132" s="0" t="n">
        <v>49.1151164</v>
      </c>
      <c r="V132" s="0" t="n">
        <v>27.01560305</v>
      </c>
      <c r="W132" s="0" t="n">
        <v>65.56636313</v>
      </c>
      <c r="X132" s="0" t="n">
        <v>25.18186835</v>
      </c>
      <c r="Y132" s="0" t="n">
        <v>9.251768513</v>
      </c>
      <c r="Z132" s="0" t="n">
        <v>38.32154325</v>
      </c>
      <c r="AA132" s="0" t="n">
        <v>36.32036424</v>
      </c>
      <c r="AB132" s="0" t="n">
        <v>9.031958659</v>
      </c>
      <c r="AC132" s="0" t="n">
        <v>60.34830925</v>
      </c>
      <c r="AD132" s="0" t="n">
        <v>14.14904425</v>
      </c>
      <c r="AE132" s="0" t="n">
        <v>2.445815774</v>
      </c>
      <c r="AF132" s="0" t="n">
        <v>22.57331176</v>
      </c>
      <c r="AG132" s="0" t="n">
        <v>9</v>
      </c>
      <c r="AH132" s="0" t="n">
        <v>145</v>
      </c>
      <c r="AI132" s="0" t="n">
        <v>423125</v>
      </c>
      <c r="AJ132" s="0" t="n">
        <v>2547184</v>
      </c>
      <c r="AK132" s="0" t="n">
        <v>13.09701583</v>
      </c>
      <c r="AL132" s="0" t="n">
        <v>14.65961208</v>
      </c>
      <c r="AM132" s="0" t="n">
        <v>60.75711136</v>
      </c>
      <c r="AN132" s="0" t="n">
        <v>2142908</v>
      </c>
      <c r="AO132" s="0" t="n">
        <v>64.4</v>
      </c>
      <c r="AP132" s="0" t="n">
        <v>1.6</v>
      </c>
      <c r="AQ132" s="0" t="n">
        <v>34</v>
      </c>
      <c r="AR132" s="0" t="n">
        <v>3.5</v>
      </c>
      <c r="AS132" s="0" t="n">
        <v>49.6</v>
      </c>
      <c r="AT132" s="0" t="n">
        <v>46.9</v>
      </c>
      <c r="AU132" s="0" t="n">
        <v>44.4</v>
      </c>
      <c r="AV132" s="0" t="n">
        <v>29</v>
      </c>
      <c r="AW132" s="0" t="n">
        <v>26.5</v>
      </c>
      <c r="AX132" s="0" t="n">
        <v>0.5</v>
      </c>
      <c r="AY132" s="0" t="n">
        <v>30.7</v>
      </c>
      <c r="AZ132" s="0" t="n">
        <v>68.8</v>
      </c>
      <c r="BA132" s="0" t="n">
        <v>10.8</v>
      </c>
      <c r="BB132" s="0" t="n">
        <v>60.1</v>
      </c>
      <c r="BC132" s="0" t="n">
        <v>29.1</v>
      </c>
      <c r="BD132" s="0" t="n">
        <v>13.8</v>
      </c>
      <c r="BE132" s="0" t="n">
        <v>53.9</v>
      </c>
      <c r="BF132" s="0" t="n">
        <v>70.4</v>
      </c>
      <c r="BG132" s="0" t="n">
        <v>51.8</v>
      </c>
      <c r="BH132" s="0" t="n">
        <v>30.2</v>
      </c>
      <c r="BI132" s="0" t="n">
        <v>4</v>
      </c>
      <c r="BJ132" s="0" t="n">
        <v>9.8</v>
      </c>
      <c r="BK132" s="0" t="s">
        <v>97</v>
      </c>
      <c r="BL132" s="0" t="s">
        <v>97</v>
      </c>
      <c r="BM132" s="0" t="n">
        <v>2</v>
      </c>
      <c r="BN132" s="0" t="n">
        <v>2</v>
      </c>
      <c r="BO132" s="0" t="n">
        <v>1</v>
      </c>
      <c r="BP132" s="0" t="n">
        <v>1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1</v>
      </c>
      <c r="CC132" s="0" t="n">
        <v>2</v>
      </c>
      <c r="CD132" s="0" t="n">
        <v>1</v>
      </c>
      <c r="CE132" s="0" t="n">
        <v>1</v>
      </c>
      <c r="CF132" s="0" t="n">
        <v>2</v>
      </c>
      <c r="CG132" s="0" t="n">
        <v>2</v>
      </c>
      <c r="CH132" s="0" t="n">
        <v>2</v>
      </c>
      <c r="CI132" s="0" t="n">
        <v>0</v>
      </c>
      <c r="CJ132" s="0" t="n">
        <v>1</v>
      </c>
      <c r="CK132" s="0" t="n">
        <v>2</v>
      </c>
      <c r="CL132" s="0" t="n">
        <v>2</v>
      </c>
      <c r="CM132" s="0" t="n">
        <v>2</v>
      </c>
      <c r="CN132" s="0" t="n">
        <v>3</v>
      </c>
      <c r="CO132" s="0" t="n">
        <v>1</v>
      </c>
      <c r="CP132" s="0" t="n">
        <v>0</v>
      </c>
      <c r="CQ132" s="0" t="n">
        <v>-1</v>
      </c>
    </row>
    <row r="133" customFormat="false" ht="15" hidden="false" customHeight="false" outlineLevel="0" collapsed="false">
      <c r="A133" s="0" t="n">
        <v>9</v>
      </c>
      <c r="B133" s="0" t="s">
        <v>223</v>
      </c>
      <c r="C133" s="0" t="s">
        <v>238</v>
      </c>
      <c r="D133" s="0" t="n">
        <v>146</v>
      </c>
      <c r="E133" s="0" t="n">
        <v>544463</v>
      </c>
      <c r="F133" s="1" t="n">
        <v>3620436</v>
      </c>
      <c r="G133" s="0" t="n">
        <v>2959831</v>
      </c>
      <c r="H133" s="0" t="n">
        <v>10.8901488</v>
      </c>
      <c r="I133" s="0" t="n">
        <v>16.61486754</v>
      </c>
      <c r="J133" s="0" t="n">
        <v>66.744554</v>
      </c>
      <c r="K133" s="0" t="n">
        <v>40.19074459</v>
      </c>
      <c r="L133" s="0" t="n">
        <v>31.33325246</v>
      </c>
      <c r="M133" s="0" t="n">
        <v>28.47600295</v>
      </c>
      <c r="N133" s="0" t="n">
        <v>0.37458357</v>
      </c>
      <c r="O133" s="0" t="n">
        <v>44.56555212</v>
      </c>
      <c r="P133" s="0" t="n">
        <v>55.05986431</v>
      </c>
      <c r="Q133" s="0" t="n">
        <v>4.570404726</v>
      </c>
      <c r="R133" s="0" t="n">
        <v>49.12849131</v>
      </c>
      <c r="S133" s="0" t="n">
        <v>46.30110397</v>
      </c>
      <c r="T133" s="0" t="n">
        <v>9.258765013</v>
      </c>
      <c r="U133" s="0" t="n">
        <v>59.94587482</v>
      </c>
      <c r="V133" s="0" t="n">
        <v>30.79536017</v>
      </c>
      <c r="W133" s="0" t="n">
        <v>58.09236742</v>
      </c>
      <c r="X133" s="0" t="n">
        <v>31.11787157</v>
      </c>
      <c r="Y133" s="0" t="n">
        <v>10.78976101</v>
      </c>
      <c r="Z133" s="0" t="n">
        <v>36.72822628</v>
      </c>
      <c r="AA133" s="0" t="n">
        <v>46.93548839</v>
      </c>
      <c r="AB133" s="0" t="n">
        <v>10.88718633</v>
      </c>
      <c r="AC133" s="0" t="n">
        <v>71.2453457</v>
      </c>
      <c r="AD133" s="0" t="n">
        <v>21.35238291</v>
      </c>
      <c r="AE133" s="0" t="n">
        <v>3.907837886</v>
      </c>
      <c r="AF133" s="0" t="n">
        <v>14.15186779</v>
      </c>
      <c r="AG133" s="0" t="n">
        <v>9</v>
      </c>
      <c r="AH133" s="0" t="n">
        <v>146</v>
      </c>
      <c r="AI133" s="0" t="n">
        <v>710566</v>
      </c>
      <c r="AJ133" s="0" t="n">
        <v>4418797</v>
      </c>
      <c r="AK133" s="0" t="n">
        <v>10.27063358</v>
      </c>
      <c r="AL133" s="0" t="n">
        <v>17.78293984</v>
      </c>
      <c r="AM133" s="0" t="n">
        <v>62.88644488</v>
      </c>
      <c r="AN133" s="0" t="n">
        <v>3744842</v>
      </c>
      <c r="AO133" s="0" t="n">
        <v>55.6</v>
      </c>
      <c r="AP133" s="0" t="n">
        <v>2.6</v>
      </c>
      <c r="AQ133" s="0" t="n">
        <v>41.8</v>
      </c>
      <c r="AR133" s="0" t="n">
        <v>3.2</v>
      </c>
      <c r="AS133" s="0" t="n">
        <v>46.2</v>
      </c>
      <c r="AT133" s="0" t="n">
        <v>50.6</v>
      </c>
      <c r="AU133" s="0" t="n">
        <v>36</v>
      </c>
      <c r="AV133" s="0" t="n">
        <v>26.1</v>
      </c>
      <c r="AW133" s="0" t="n">
        <v>37.6</v>
      </c>
      <c r="AX133" s="0" t="n">
        <v>0.7</v>
      </c>
      <c r="AY133" s="0" t="n">
        <v>19.3</v>
      </c>
      <c r="AZ133" s="0" t="n">
        <v>80</v>
      </c>
      <c r="BA133" s="0" t="n">
        <v>4.7</v>
      </c>
      <c r="BB133" s="0" t="n">
        <v>62</v>
      </c>
      <c r="BC133" s="0" t="n">
        <v>33.3</v>
      </c>
      <c r="BD133" s="0" t="n">
        <v>13.9</v>
      </c>
      <c r="BE133" s="0" t="n">
        <v>64.5</v>
      </c>
      <c r="BF133" s="0" t="n">
        <v>69.5</v>
      </c>
      <c r="BG133" s="0" t="n">
        <v>66</v>
      </c>
      <c r="BH133" s="0" t="n">
        <v>36.2</v>
      </c>
      <c r="BI133" s="0" t="n">
        <v>6.7</v>
      </c>
      <c r="BJ133" s="0" t="n">
        <v>6.7</v>
      </c>
      <c r="BK133" s="0" t="s">
        <v>97</v>
      </c>
      <c r="BL133" s="0" t="s">
        <v>97</v>
      </c>
      <c r="BM133" s="0" t="n">
        <v>2</v>
      </c>
      <c r="BN133" s="0" t="n">
        <v>2</v>
      </c>
      <c r="BO133" s="0" t="n">
        <v>1</v>
      </c>
      <c r="BP133" s="0" t="n">
        <v>1</v>
      </c>
      <c r="BQ133" s="0" t="n">
        <v>3</v>
      </c>
      <c r="BR133" s="0" t="n">
        <v>2</v>
      </c>
      <c r="BS133" s="0" t="n">
        <v>3</v>
      </c>
      <c r="BT133" s="0" t="n">
        <v>2</v>
      </c>
      <c r="BU133" s="0" t="n">
        <v>2</v>
      </c>
      <c r="BV133" s="0" t="n">
        <v>2</v>
      </c>
      <c r="BW133" s="0" t="n">
        <v>1</v>
      </c>
      <c r="BX133" s="0" t="n">
        <v>0</v>
      </c>
      <c r="BY133" s="0" t="n">
        <v>1</v>
      </c>
      <c r="BZ133" s="0" t="n">
        <v>0</v>
      </c>
      <c r="CA133" s="0" t="n">
        <v>0</v>
      </c>
      <c r="CB133" s="0" t="n">
        <v>1</v>
      </c>
      <c r="CC133" s="0" t="n">
        <v>3</v>
      </c>
      <c r="CD133" s="0" t="n">
        <v>2</v>
      </c>
      <c r="CE133" s="0" t="n">
        <v>1</v>
      </c>
      <c r="CF133" s="0" t="n">
        <v>1</v>
      </c>
      <c r="CG133" s="0" t="n">
        <v>4</v>
      </c>
      <c r="CH133" s="0" t="n">
        <v>4</v>
      </c>
      <c r="CI133" s="0" t="n">
        <v>0</v>
      </c>
      <c r="CJ133" s="0" t="n">
        <v>1</v>
      </c>
      <c r="CK133" s="0" t="n">
        <v>2</v>
      </c>
      <c r="CL133" s="0" t="n">
        <v>2</v>
      </c>
      <c r="CM133" s="0" t="n">
        <v>2</v>
      </c>
      <c r="CN133" s="0" t="n">
        <v>1</v>
      </c>
      <c r="CO133" s="0" t="n">
        <v>1</v>
      </c>
      <c r="CP133" s="0" t="n">
        <v>0</v>
      </c>
      <c r="CQ133" s="0" t="n">
        <v>0</v>
      </c>
    </row>
    <row r="134" customFormat="false" ht="15" hidden="false" customHeight="false" outlineLevel="0" collapsed="false">
      <c r="A134" s="0" t="n">
        <v>9</v>
      </c>
      <c r="B134" s="0" t="s">
        <v>223</v>
      </c>
      <c r="C134" s="0" t="s">
        <v>239</v>
      </c>
      <c r="D134" s="0" t="n">
        <v>147</v>
      </c>
      <c r="E134" s="0" t="n">
        <v>308918</v>
      </c>
      <c r="F134" s="1" t="n">
        <v>2052958</v>
      </c>
      <c r="G134" s="0" t="n">
        <v>1652551</v>
      </c>
      <c r="H134" s="0" t="n">
        <v>12.36839287</v>
      </c>
      <c r="I134" s="0" t="n">
        <v>15.16649108</v>
      </c>
      <c r="J134" s="0" t="n">
        <v>66.17708016</v>
      </c>
      <c r="K134" s="0" t="n">
        <v>50.11852309</v>
      </c>
      <c r="L134" s="0" t="n">
        <v>35.16770449</v>
      </c>
      <c r="M134" s="0" t="n">
        <v>14.71377242</v>
      </c>
      <c r="N134" s="0" t="n">
        <v>0.26501049</v>
      </c>
      <c r="O134" s="0" t="n">
        <v>65.17924789</v>
      </c>
      <c r="P134" s="0" t="n">
        <v>34.55574162</v>
      </c>
      <c r="Q134" s="0" t="n">
        <v>6.368055668</v>
      </c>
      <c r="R134" s="0" t="n">
        <v>53.97174305</v>
      </c>
      <c r="S134" s="0" t="n">
        <v>39.66020128</v>
      </c>
      <c r="T134" s="0" t="n">
        <v>4.487944462</v>
      </c>
      <c r="U134" s="0" t="n">
        <v>75.4892939</v>
      </c>
      <c r="V134" s="0" t="n">
        <v>20.02276164</v>
      </c>
      <c r="W134" s="0" t="n">
        <v>67.56921976</v>
      </c>
      <c r="X134" s="0" t="n">
        <v>21.52405417</v>
      </c>
      <c r="Y134" s="0" t="n">
        <v>10.90672606</v>
      </c>
      <c r="Z134" s="0" t="n">
        <v>30.00601558</v>
      </c>
      <c r="AA134" s="0" t="n">
        <v>28.30149414</v>
      </c>
      <c r="AB134" s="0" t="n">
        <v>4.95520835</v>
      </c>
      <c r="AC134" s="0" t="n">
        <v>71.69688003</v>
      </c>
      <c r="AD134" s="0" t="n">
        <v>9.771245549</v>
      </c>
      <c r="AE134" s="0" t="n">
        <v>1.494789211</v>
      </c>
      <c r="AF134" s="0" t="n">
        <v>18.28182158</v>
      </c>
      <c r="AG134" s="0" t="n">
        <v>9</v>
      </c>
      <c r="AH134" s="0" t="n">
        <v>147</v>
      </c>
      <c r="AI134" s="0" t="n">
        <v>414266</v>
      </c>
      <c r="AJ134" s="0" t="n">
        <v>2498156</v>
      </c>
      <c r="AK134" s="0" t="n">
        <v>11.99785239</v>
      </c>
      <c r="AL134" s="0" t="n">
        <v>15.11430228</v>
      </c>
      <c r="AM134" s="0" t="n">
        <v>64.0085224</v>
      </c>
      <c r="AN134" s="0" t="n">
        <v>2115837</v>
      </c>
      <c r="AO134" s="0" t="n">
        <v>65.5</v>
      </c>
      <c r="AP134" s="0" t="n">
        <v>2.5</v>
      </c>
      <c r="AQ134" s="0" t="n">
        <v>32</v>
      </c>
      <c r="AR134" s="0" t="n">
        <v>5.8</v>
      </c>
      <c r="AS134" s="0" t="n">
        <v>55.7</v>
      </c>
      <c r="AT134" s="0" t="n">
        <v>38.5</v>
      </c>
      <c r="AU134" s="0" t="n">
        <v>44.9</v>
      </c>
      <c r="AV134" s="0" t="n">
        <v>30</v>
      </c>
      <c r="AW134" s="0" t="n">
        <v>24.8</v>
      </c>
      <c r="AX134" s="0" t="n">
        <v>0.9</v>
      </c>
      <c r="AY134" s="0" t="n">
        <v>51.2</v>
      </c>
      <c r="AZ134" s="0" t="n">
        <v>47.9</v>
      </c>
      <c r="BA134" s="0" t="n">
        <v>2.3</v>
      </c>
      <c r="BB134" s="0" t="n">
        <v>72.8</v>
      </c>
      <c r="BC134" s="0" t="n">
        <v>24.9</v>
      </c>
      <c r="BD134" s="0" t="n">
        <v>10.4</v>
      </c>
      <c r="BE134" s="0" t="n">
        <v>41.1</v>
      </c>
      <c r="BF134" s="0" t="n">
        <v>65.5</v>
      </c>
      <c r="BG134" s="0" t="n">
        <v>67.5</v>
      </c>
      <c r="BH134" s="0" t="n">
        <v>20.7</v>
      </c>
      <c r="BI134" s="0" t="n">
        <v>2.7</v>
      </c>
      <c r="BJ134" s="0" t="n">
        <v>10.9</v>
      </c>
      <c r="BK134" s="0" t="s">
        <v>97</v>
      </c>
      <c r="BL134" s="0" t="s">
        <v>97</v>
      </c>
      <c r="BM134" s="0" t="n">
        <v>2</v>
      </c>
      <c r="BN134" s="0" t="n">
        <v>2</v>
      </c>
      <c r="BO134" s="0" t="n">
        <v>1</v>
      </c>
      <c r="BP134" s="0" t="n">
        <v>1</v>
      </c>
      <c r="BQ134" s="0" t="n">
        <v>2</v>
      </c>
      <c r="BR134" s="0" t="n">
        <v>1</v>
      </c>
      <c r="BS134" s="0" t="n">
        <v>2</v>
      </c>
      <c r="BT134" s="0" t="n">
        <v>2</v>
      </c>
      <c r="BU134" s="0" t="n">
        <v>1</v>
      </c>
      <c r="BV134" s="0" t="n">
        <v>1</v>
      </c>
      <c r="BW134" s="0" t="n">
        <v>1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1</v>
      </c>
      <c r="CC134" s="0" t="n">
        <v>2</v>
      </c>
      <c r="CD134" s="0" t="n">
        <v>1</v>
      </c>
      <c r="CE134" s="0" t="n">
        <v>1</v>
      </c>
      <c r="CF134" s="0" t="n">
        <v>1</v>
      </c>
      <c r="CG134" s="0" t="n">
        <v>4</v>
      </c>
      <c r="CH134" s="0" t="n">
        <v>4</v>
      </c>
      <c r="CI134" s="0" t="n">
        <v>0</v>
      </c>
      <c r="CJ134" s="0" t="n">
        <v>1</v>
      </c>
      <c r="CK134" s="0" t="n">
        <v>2</v>
      </c>
      <c r="CL134" s="0" t="n">
        <v>2</v>
      </c>
      <c r="CM134" s="0" t="n">
        <v>2</v>
      </c>
      <c r="CN134" s="0" t="n">
        <v>1</v>
      </c>
      <c r="CO134" s="0" t="n">
        <v>1</v>
      </c>
      <c r="CP134" s="0" t="n">
        <v>0</v>
      </c>
      <c r="CQ134" s="0" t="n">
        <v>0</v>
      </c>
    </row>
    <row r="135" customFormat="false" ht="15" hidden="false" customHeight="false" outlineLevel="0" collapsed="false">
      <c r="A135" s="0" t="n">
        <v>9</v>
      </c>
      <c r="B135" s="0" t="s">
        <v>223</v>
      </c>
      <c r="C135" s="0" t="s">
        <v>240</v>
      </c>
      <c r="D135" s="0" t="n">
        <v>148</v>
      </c>
      <c r="E135" s="0" t="n">
        <v>243022</v>
      </c>
      <c r="F135" s="1" t="n">
        <v>1596718</v>
      </c>
      <c r="G135" s="0" t="n">
        <v>1293776</v>
      </c>
      <c r="H135" s="0" t="n">
        <v>21.9092795</v>
      </c>
      <c r="I135" s="0" t="n">
        <v>6.311602627</v>
      </c>
      <c r="J135" s="0" t="n">
        <v>66.05301072</v>
      </c>
      <c r="K135" s="0" t="n">
        <v>40.83487376</v>
      </c>
      <c r="L135" s="0" t="n">
        <v>52.81561681</v>
      </c>
      <c r="M135" s="0" t="n">
        <v>6.349509435</v>
      </c>
      <c r="N135" s="0" t="n">
        <v>0.14056755</v>
      </c>
      <c r="O135" s="0" t="n">
        <v>81.78675171</v>
      </c>
      <c r="P135" s="0" t="n">
        <v>18.07268074</v>
      </c>
      <c r="Q135" s="0" t="n">
        <v>5.337098052</v>
      </c>
      <c r="R135" s="0" t="n">
        <v>52.16518719</v>
      </c>
      <c r="S135" s="0" t="n">
        <v>42.49771476</v>
      </c>
      <c r="T135" s="0" t="n">
        <v>6.83743322</v>
      </c>
      <c r="U135" s="0" t="n">
        <v>73.6821792</v>
      </c>
      <c r="V135" s="0" t="n">
        <v>19.48038758</v>
      </c>
      <c r="W135" s="0" t="n">
        <v>77.59653863</v>
      </c>
      <c r="X135" s="0" t="n">
        <v>17.9170814</v>
      </c>
      <c r="Y135" s="0" t="n">
        <v>4.486379979</v>
      </c>
      <c r="Z135" s="0" t="n">
        <v>32.11277905</v>
      </c>
      <c r="AA135" s="0" t="n">
        <v>17.07205103</v>
      </c>
      <c r="AB135" s="0" t="n">
        <v>3.676694631</v>
      </c>
      <c r="AC135" s="0" t="n">
        <v>68.18948181</v>
      </c>
      <c r="AD135" s="0" t="n">
        <v>7.656462654</v>
      </c>
      <c r="AE135" s="0" t="n">
        <v>1.476365557</v>
      </c>
      <c r="AF135" s="0" t="n">
        <v>23.81116821</v>
      </c>
      <c r="AG135" s="0" t="n">
        <v>9</v>
      </c>
      <c r="AH135" s="0" t="n">
        <v>148</v>
      </c>
      <c r="AI135" s="0" t="n">
        <v>313690</v>
      </c>
      <c r="AJ135" s="0" t="n">
        <v>1868529</v>
      </c>
      <c r="AK135" s="0" t="n">
        <v>19.91301494</v>
      </c>
      <c r="AL135" s="0" t="n">
        <v>6.900983474</v>
      </c>
      <c r="AM135" s="0" t="n">
        <v>64.59745736</v>
      </c>
      <c r="AN135" s="0" t="n">
        <v>1584180</v>
      </c>
      <c r="AO135" s="0" t="n">
        <v>77.6</v>
      </c>
      <c r="AP135" s="0" t="n">
        <v>3.3</v>
      </c>
      <c r="AQ135" s="0" t="n">
        <v>19.1</v>
      </c>
      <c r="AR135" s="0" t="n">
        <v>7</v>
      </c>
      <c r="AS135" s="0" t="n">
        <v>51.6</v>
      </c>
      <c r="AT135" s="0" t="n">
        <v>41.4</v>
      </c>
      <c r="AU135" s="0" t="n">
        <v>48.7</v>
      </c>
      <c r="AV135" s="0" t="n">
        <v>37.2</v>
      </c>
      <c r="AW135" s="0" t="n">
        <v>14</v>
      </c>
      <c r="AX135" s="0" t="n">
        <v>0.4</v>
      </c>
      <c r="AY135" s="0" t="n">
        <v>73.7</v>
      </c>
      <c r="AZ135" s="0" t="n">
        <v>25.9</v>
      </c>
      <c r="BA135" s="0" t="n">
        <v>1.7</v>
      </c>
      <c r="BB135" s="0" t="n">
        <v>78.1</v>
      </c>
      <c r="BC135" s="0" t="n">
        <v>20.2</v>
      </c>
      <c r="BD135" s="0" t="n">
        <v>16.1</v>
      </c>
      <c r="BE135" s="0" t="n">
        <v>24.7</v>
      </c>
      <c r="BF135" s="0" t="n">
        <v>64.5</v>
      </c>
      <c r="BG135" s="0" t="n">
        <v>69.5</v>
      </c>
      <c r="BH135" s="0" t="n">
        <v>17.2</v>
      </c>
      <c r="BI135" s="0" t="n">
        <v>2.4</v>
      </c>
      <c r="BJ135" s="0" t="n">
        <v>12</v>
      </c>
      <c r="BK135" s="0" t="s">
        <v>97</v>
      </c>
      <c r="BL135" s="0" t="s">
        <v>97</v>
      </c>
      <c r="BM135" s="0" t="n">
        <v>2</v>
      </c>
      <c r="BN135" s="0" t="n">
        <v>2</v>
      </c>
      <c r="BO135" s="0" t="n">
        <v>1</v>
      </c>
      <c r="BP135" s="0" t="n">
        <v>1</v>
      </c>
      <c r="BQ135" s="0" t="n">
        <v>1</v>
      </c>
      <c r="BR135" s="0" t="n">
        <v>1</v>
      </c>
      <c r="BS135" s="0" t="n">
        <v>2</v>
      </c>
      <c r="BT135" s="0" t="n">
        <v>2</v>
      </c>
      <c r="BU135" s="0" t="n">
        <v>1</v>
      </c>
      <c r="BV135" s="0" t="n">
        <v>2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-1</v>
      </c>
      <c r="CB135" s="0" t="n">
        <v>1</v>
      </c>
      <c r="CC135" s="0" t="n">
        <v>2</v>
      </c>
      <c r="CD135" s="0" t="n">
        <v>1</v>
      </c>
      <c r="CE135" s="0" t="n">
        <v>1</v>
      </c>
      <c r="CF135" s="0" t="n">
        <v>1</v>
      </c>
      <c r="CG135" s="0" t="n">
        <v>1</v>
      </c>
      <c r="CH135" s="0" t="n">
        <v>1</v>
      </c>
      <c r="CI135" s="0" t="n">
        <v>0</v>
      </c>
      <c r="CJ135" s="0" t="n">
        <v>1</v>
      </c>
      <c r="CK135" s="0" t="n">
        <v>2</v>
      </c>
      <c r="CL135" s="0" t="n">
        <v>1</v>
      </c>
      <c r="CM135" s="0" t="n">
        <v>1</v>
      </c>
      <c r="CN135" s="0" t="n">
        <v>1</v>
      </c>
      <c r="CO135" s="0" t="n">
        <v>1</v>
      </c>
      <c r="CP135" s="0" t="n">
        <v>0</v>
      </c>
      <c r="CQ135" s="0" t="n">
        <v>0</v>
      </c>
    </row>
    <row r="136" customFormat="false" ht="15" hidden="false" customHeight="false" outlineLevel="0" collapsed="false">
      <c r="A136" s="0" t="n">
        <v>9</v>
      </c>
      <c r="B136" s="0" t="s">
        <v>223</v>
      </c>
      <c r="C136" s="0" t="s">
        <v>241</v>
      </c>
      <c r="D136" s="0" t="n">
        <v>149</v>
      </c>
      <c r="E136" s="0" t="n">
        <v>471156</v>
      </c>
      <c r="F136" s="1" t="n">
        <v>3069426</v>
      </c>
      <c r="G136" s="0" t="n">
        <v>2422670</v>
      </c>
      <c r="H136" s="0" t="n">
        <v>25.02899693</v>
      </c>
      <c r="I136" s="0" t="n">
        <v>6.710571394</v>
      </c>
      <c r="J136" s="0" t="n">
        <v>61.93868748</v>
      </c>
      <c r="K136" s="0" t="n">
        <v>35.87788647</v>
      </c>
      <c r="L136" s="0" t="n">
        <v>58.69547088</v>
      </c>
      <c r="M136" s="0" t="n">
        <v>5.426642649</v>
      </c>
      <c r="N136" s="0" t="n">
        <v>0.23329413</v>
      </c>
      <c r="O136" s="0" t="n">
        <v>82.30508786</v>
      </c>
      <c r="P136" s="0" t="n">
        <v>17.46161801</v>
      </c>
      <c r="Q136" s="0" t="n">
        <v>5.791490497</v>
      </c>
      <c r="R136" s="0" t="n">
        <v>61.13703268</v>
      </c>
      <c r="S136" s="0" t="n">
        <v>33.07147682</v>
      </c>
      <c r="T136" s="0" t="n">
        <v>1.92931542</v>
      </c>
      <c r="U136" s="0" t="n">
        <v>70.41855345</v>
      </c>
      <c r="V136" s="0" t="n">
        <v>27.65213113</v>
      </c>
      <c r="W136" s="0" t="n">
        <v>60.1961422</v>
      </c>
      <c r="X136" s="0" t="n">
        <v>34.54254334</v>
      </c>
      <c r="Y136" s="0" t="n">
        <v>5.261314453</v>
      </c>
      <c r="Z136" s="0" t="n">
        <v>35.49281562</v>
      </c>
      <c r="AA136" s="0" t="n">
        <v>15.75100281</v>
      </c>
      <c r="AB136" s="0" t="n">
        <v>2.580203981</v>
      </c>
      <c r="AC136" s="0" t="n">
        <v>51.76044299</v>
      </c>
      <c r="AD136" s="0" t="n">
        <v>5.008839742</v>
      </c>
      <c r="AE136" s="0" t="n">
        <v>1.076196909</v>
      </c>
      <c r="AF136" s="0" t="n">
        <v>36.51293021</v>
      </c>
      <c r="AG136" s="0" t="n">
        <v>9</v>
      </c>
      <c r="AH136" s="0" t="n">
        <v>149</v>
      </c>
      <c r="AI136" s="0" t="n">
        <v>615776</v>
      </c>
      <c r="AJ136" s="0" t="n">
        <v>3681896</v>
      </c>
      <c r="AK136" s="0" t="n">
        <v>22.50294748</v>
      </c>
      <c r="AL136" s="0" t="n">
        <v>6.52478781</v>
      </c>
      <c r="AM136" s="0" t="n">
        <v>63.29639471</v>
      </c>
      <c r="AN136" s="0" t="n">
        <v>3016987</v>
      </c>
      <c r="AO136" s="0" t="n">
        <v>76.8</v>
      </c>
      <c r="AP136" s="0" t="n">
        <v>3.1</v>
      </c>
      <c r="AQ136" s="0" t="n">
        <v>20.1</v>
      </c>
      <c r="AR136" s="0" t="n">
        <v>7.8</v>
      </c>
      <c r="AS136" s="0" t="n">
        <v>62.9</v>
      </c>
      <c r="AT136" s="0" t="n">
        <v>29.3</v>
      </c>
      <c r="AU136" s="0" t="n">
        <v>31</v>
      </c>
      <c r="AV136" s="0" t="n">
        <v>58.5</v>
      </c>
      <c r="AW136" s="0" t="n">
        <v>10.4</v>
      </c>
      <c r="AX136" s="0" t="n">
        <v>0.5</v>
      </c>
      <c r="AY136" s="0" t="n">
        <v>81.3</v>
      </c>
      <c r="AZ136" s="0" t="n">
        <v>18.2</v>
      </c>
      <c r="BA136" s="0" t="n">
        <v>1.2</v>
      </c>
      <c r="BB136" s="0" t="n">
        <v>78.7</v>
      </c>
      <c r="BC136" s="0" t="n">
        <v>20.1</v>
      </c>
      <c r="BD136" s="0" t="n">
        <v>20.5</v>
      </c>
      <c r="BE136" s="0" t="n">
        <v>21.4</v>
      </c>
      <c r="BF136" s="0" t="n">
        <v>55.5</v>
      </c>
      <c r="BG136" s="0" t="n">
        <v>49.7</v>
      </c>
      <c r="BH136" s="0" t="n">
        <v>11.4</v>
      </c>
      <c r="BI136" s="0" t="n">
        <v>1.6</v>
      </c>
      <c r="BJ136" s="0" t="n">
        <v>23.1</v>
      </c>
      <c r="BK136" s="0" t="s">
        <v>97</v>
      </c>
      <c r="BL136" s="0" t="s">
        <v>97</v>
      </c>
      <c r="BM136" s="0" t="n">
        <v>2</v>
      </c>
      <c r="BN136" s="0" t="n">
        <v>2</v>
      </c>
      <c r="BO136" s="0" t="n">
        <v>1</v>
      </c>
      <c r="BP136" s="0" t="n">
        <v>1</v>
      </c>
      <c r="BQ136" s="0" t="n">
        <v>1</v>
      </c>
      <c r="BR136" s="0" t="n">
        <v>1</v>
      </c>
      <c r="BS136" s="0" t="n">
        <v>2</v>
      </c>
      <c r="BT136" s="0" t="n">
        <v>2</v>
      </c>
      <c r="BU136" s="0" t="n">
        <v>1</v>
      </c>
      <c r="BV136" s="0" t="n">
        <v>1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1</v>
      </c>
      <c r="CD136" s="0" t="n">
        <v>1</v>
      </c>
      <c r="CE136" s="0" t="n">
        <v>1</v>
      </c>
      <c r="CF136" s="0" t="n">
        <v>1</v>
      </c>
      <c r="CG136" s="0" t="n">
        <v>1</v>
      </c>
      <c r="CH136" s="0" t="n">
        <v>1</v>
      </c>
      <c r="CI136" s="0" t="n">
        <v>0</v>
      </c>
      <c r="CJ136" s="0" t="n">
        <v>1</v>
      </c>
      <c r="CK136" s="0" t="n">
        <v>1</v>
      </c>
      <c r="CL136" s="0" t="n">
        <v>1</v>
      </c>
      <c r="CM136" s="0" t="n">
        <v>1</v>
      </c>
      <c r="CN136" s="0" t="n">
        <v>1</v>
      </c>
      <c r="CO136" s="0" t="n">
        <v>1</v>
      </c>
      <c r="CP136" s="0" t="n">
        <v>0</v>
      </c>
      <c r="CQ136" s="0" t="n">
        <v>0</v>
      </c>
    </row>
    <row r="137" customFormat="false" ht="15" hidden="false" customHeight="false" outlineLevel="0" collapsed="false">
      <c r="A137" s="0" t="n">
        <v>9</v>
      </c>
      <c r="B137" s="0" t="s">
        <v>223</v>
      </c>
      <c r="C137" s="0" t="s">
        <v>242</v>
      </c>
      <c r="D137" s="0" t="n">
        <v>150</v>
      </c>
      <c r="E137" s="0" t="n">
        <v>554761</v>
      </c>
      <c r="F137" s="1" t="n">
        <v>3618589</v>
      </c>
      <c r="G137" s="0" t="n">
        <v>2899372</v>
      </c>
      <c r="H137" s="0" t="n">
        <v>17.31495648</v>
      </c>
      <c r="I137" s="0" t="n">
        <v>12.44393614</v>
      </c>
      <c r="J137" s="0" t="n">
        <v>62.23040714</v>
      </c>
      <c r="K137" s="0" t="n">
        <v>27.32253497</v>
      </c>
      <c r="L137" s="0" t="n">
        <v>49.79712028</v>
      </c>
      <c r="M137" s="0" t="n">
        <v>22.88034475</v>
      </c>
      <c r="N137" s="0" t="n">
        <v>0.22148919</v>
      </c>
      <c r="O137" s="0" t="n">
        <v>62.74073723</v>
      </c>
      <c r="P137" s="0" t="n">
        <v>37.03777358</v>
      </c>
      <c r="Q137" s="0" t="n">
        <v>6.626796179</v>
      </c>
      <c r="R137" s="0" t="n">
        <v>55.39638173</v>
      </c>
      <c r="S137" s="0" t="n">
        <v>37.97682209</v>
      </c>
      <c r="T137" s="0" t="n">
        <v>1.305582112</v>
      </c>
      <c r="U137" s="0" t="n">
        <v>58.20440497</v>
      </c>
      <c r="V137" s="0" t="n">
        <v>40.49001292</v>
      </c>
      <c r="W137" s="0" t="n">
        <v>41.90396783</v>
      </c>
      <c r="X137" s="0" t="n">
        <v>45.40729199</v>
      </c>
      <c r="Y137" s="0" t="n">
        <v>12.68874018</v>
      </c>
      <c r="Z137" s="0" t="n">
        <v>34.03982427</v>
      </c>
      <c r="AA137" s="0" t="n">
        <v>32.22339393</v>
      </c>
      <c r="AB137" s="0" t="n">
        <v>6.057747743</v>
      </c>
      <c r="AC137" s="0" t="n">
        <v>65.18094974</v>
      </c>
      <c r="AD137" s="0" t="n">
        <v>11.51251213</v>
      </c>
      <c r="AE137" s="0" t="n">
        <v>2.11618878</v>
      </c>
      <c r="AF137" s="0" t="n">
        <v>23.14434382</v>
      </c>
      <c r="AG137" s="0" t="n">
        <v>9</v>
      </c>
      <c r="AH137" s="0" t="n">
        <v>150</v>
      </c>
      <c r="AI137" s="0" t="n">
        <v>756784</v>
      </c>
      <c r="AJ137" s="0" t="n">
        <v>4448359</v>
      </c>
      <c r="AK137" s="0" t="n">
        <v>14.25193818</v>
      </c>
      <c r="AL137" s="0" t="n">
        <v>13.60842692</v>
      </c>
      <c r="AM137" s="0" t="n">
        <v>62.58360482</v>
      </c>
      <c r="AN137" s="0" t="n">
        <v>3746943</v>
      </c>
      <c r="AO137" s="0" t="n">
        <v>42.5</v>
      </c>
      <c r="AP137" s="0" t="n">
        <v>6.7</v>
      </c>
      <c r="AQ137" s="0" t="n">
        <v>50.8</v>
      </c>
      <c r="AR137" s="0" t="n">
        <v>6.4</v>
      </c>
      <c r="AS137" s="0" t="n">
        <v>57</v>
      </c>
      <c r="AT137" s="0" t="n">
        <v>36.6</v>
      </c>
      <c r="AU137" s="0" t="n">
        <v>33.7</v>
      </c>
      <c r="AV137" s="0" t="n">
        <v>37.7</v>
      </c>
      <c r="AW137" s="0" t="n">
        <v>28.3</v>
      </c>
      <c r="AX137" s="0" t="n">
        <v>0.5</v>
      </c>
      <c r="AY137" s="0" t="n">
        <v>62.4</v>
      </c>
      <c r="AZ137" s="0" t="n">
        <v>37.1</v>
      </c>
      <c r="BA137" s="0" t="n">
        <v>1.1</v>
      </c>
      <c r="BB137" s="0" t="n">
        <v>55.5</v>
      </c>
      <c r="BC137" s="0" t="n">
        <v>43.4</v>
      </c>
      <c r="BD137" s="0" t="n">
        <v>25.8</v>
      </c>
      <c r="BE137" s="0" t="n">
        <v>40.3</v>
      </c>
      <c r="BF137" s="0" t="n">
        <v>60.1</v>
      </c>
      <c r="BG137" s="0" t="n">
        <v>61.2</v>
      </c>
      <c r="BH137" s="0" t="n">
        <v>21.4</v>
      </c>
      <c r="BI137" s="0" t="n">
        <v>3.3</v>
      </c>
      <c r="BJ137" s="0" t="n">
        <v>14.1</v>
      </c>
      <c r="BK137" s="0" t="s">
        <v>97</v>
      </c>
      <c r="BL137" s="0" t="s">
        <v>97</v>
      </c>
      <c r="BM137" s="0" t="n">
        <v>2</v>
      </c>
      <c r="BN137" s="0" t="n">
        <v>2</v>
      </c>
      <c r="BO137" s="0" t="n">
        <v>3</v>
      </c>
      <c r="BP137" s="0" t="n">
        <v>2</v>
      </c>
      <c r="BQ137" s="0" t="n">
        <v>1</v>
      </c>
      <c r="BR137" s="0" t="n">
        <v>1</v>
      </c>
      <c r="BS137" s="0" t="n">
        <v>2</v>
      </c>
      <c r="BT137" s="0" t="n">
        <v>2</v>
      </c>
      <c r="BU137" s="0" t="n">
        <v>1</v>
      </c>
      <c r="BV137" s="0" t="n">
        <v>1</v>
      </c>
      <c r="BW137" s="0" t="n">
        <v>0</v>
      </c>
      <c r="BX137" s="0" t="n">
        <v>0</v>
      </c>
      <c r="BY137" s="0" t="n">
        <v>0</v>
      </c>
      <c r="BZ137" s="0" t="n">
        <v>1</v>
      </c>
      <c r="CA137" s="0" t="n">
        <v>0</v>
      </c>
      <c r="CB137" s="0" t="n">
        <v>1</v>
      </c>
      <c r="CC137" s="0" t="n">
        <v>2</v>
      </c>
      <c r="CD137" s="0" t="n">
        <v>1</v>
      </c>
      <c r="CE137" s="0" t="n">
        <v>1</v>
      </c>
      <c r="CF137" s="0" t="n">
        <v>1</v>
      </c>
      <c r="CG137" s="0" t="n">
        <v>2</v>
      </c>
      <c r="CH137" s="0" t="n">
        <v>2</v>
      </c>
      <c r="CI137" s="0" t="n">
        <v>0</v>
      </c>
      <c r="CJ137" s="0" t="n">
        <v>1</v>
      </c>
      <c r="CK137" s="0" t="n">
        <v>1</v>
      </c>
      <c r="CL137" s="0" t="n">
        <v>2</v>
      </c>
      <c r="CM137" s="0" t="n">
        <v>2</v>
      </c>
      <c r="CN137" s="0" t="n">
        <v>1</v>
      </c>
      <c r="CO137" s="0" t="n">
        <v>1</v>
      </c>
      <c r="CP137" s="0" t="n">
        <v>0</v>
      </c>
      <c r="CQ137" s="0" t="n">
        <v>0</v>
      </c>
    </row>
    <row r="138" customFormat="false" ht="15" hidden="false" customHeight="false" outlineLevel="0" collapsed="false">
      <c r="A138" s="0" t="n">
        <v>9</v>
      </c>
      <c r="B138" s="0" t="s">
        <v>223</v>
      </c>
      <c r="C138" s="0" t="s">
        <v>243</v>
      </c>
      <c r="D138" s="0" t="n">
        <v>151</v>
      </c>
      <c r="E138" s="0" t="n">
        <v>254070</v>
      </c>
      <c r="F138" s="1" t="n">
        <v>1645183</v>
      </c>
      <c r="G138" s="0" t="n">
        <v>1320655</v>
      </c>
      <c r="H138" s="0" t="n">
        <v>19.52394834</v>
      </c>
      <c r="I138" s="0" t="n">
        <v>7.757968584</v>
      </c>
      <c r="J138" s="0" t="n">
        <v>65.06740973</v>
      </c>
      <c r="K138" s="0" t="n">
        <v>45.75416673</v>
      </c>
      <c r="L138" s="0" t="n">
        <v>46.40174819</v>
      </c>
      <c r="M138" s="0" t="n">
        <v>7.844085076</v>
      </c>
      <c r="N138" s="0" t="n">
        <v>0.17977277</v>
      </c>
      <c r="O138" s="0" t="n">
        <v>73.53585068</v>
      </c>
      <c r="P138" s="0" t="n">
        <v>26.28437655</v>
      </c>
      <c r="Q138" s="0" t="n">
        <v>8.45730996</v>
      </c>
      <c r="R138" s="0" t="n">
        <v>57.38626376</v>
      </c>
      <c r="S138" s="0" t="n">
        <v>34.15642628</v>
      </c>
      <c r="T138" s="0" t="n">
        <v>1.724220585</v>
      </c>
      <c r="U138" s="0" t="n">
        <v>66.36811071</v>
      </c>
      <c r="V138" s="0" t="n">
        <v>31.90766871</v>
      </c>
      <c r="W138" s="0" t="n">
        <v>58.22240688</v>
      </c>
      <c r="X138" s="0" t="n">
        <v>32.30077182</v>
      </c>
      <c r="Y138" s="0" t="n">
        <v>9.476821298</v>
      </c>
      <c r="Z138" s="0" t="n">
        <v>32.9143962</v>
      </c>
      <c r="AA138" s="0" t="n">
        <v>25.01837677</v>
      </c>
      <c r="AB138" s="0" t="n">
        <v>3.060531488</v>
      </c>
      <c r="AC138" s="0" t="n">
        <v>70.56999952</v>
      </c>
      <c r="AD138" s="0" t="n">
        <v>7.2544304</v>
      </c>
      <c r="AE138" s="0" t="n">
        <v>1.220057847</v>
      </c>
      <c r="AF138" s="0" t="n">
        <v>20.72260663</v>
      </c>
      <c r="AG138" s="0" t="n">
        <v>9</v>
      </c>
      <c r="AH138" s="0" t="n">
        <v>151</v>
      </c>
      <c r="AI138" s="0" t="n">
        <v>362573</v>
      </c>
      <c r="AJ138" s="0" t="n">
        <v>2031007</v>
      </c>
      <c r="AK138" s="0" t="n">
        <v>19.35696173</v>
      </c>
      <c r="AL138" s="0" t="n">
        <v>7.490757998</v>
      </c>
      <c r="AM138" s="0" t="n">
        <v>64.16142408</v>
      </c>
      <c r="AN138" s="0" t="n">
        <v>1726087</v>
      </c>
      <c r="AO138" s="0" t="n">
        <v>57.2</v>
      </c>
      <c r="AP138" s="0" t="n">
        <v>8.1</v>
      </c>
      <c r="AQ138" s="0" t="n">
        <v>34.7</v>
      </c>
      <c r="AR138" s="0" t="n">
        <v>9.1</v>
      </c>
      <c r="AS138" s="0" t="n">
        <v>59.7</v>
      </c>
      <c r="AT138" s="0" t="n">
        <v>31.2</v>
      </c>
      <c r="AU138" s="0" t="n">
        <v>60.1</v>
      </c>
      <c r="AV138" s="0" t="n">
        <v>26.2</v>
      </c>
      <c r="AW138" s="0" t="n">
        <v>13.5</v>
      </c>
      <c r="AX138" s="0" t="n">
        <v>0.3</v>
      </c>
      <c r="AY138" s="0" t="n">
        <v>76</v>
      </c>
      <c r="AZ138" s="0" t="n">
        <v>23.7</v>
      </c>
      <c r="BA138" s="0" t="n">
        <v>1</v>
      </c>
      <c r="BB138" s="0" t="n">
        <v>71.9</v>
      </c>
      <c r="BC138" s="0" t="n">
        <v>27.1</v>
      </c>
      <c r="BD138" s="0" t="n">
        <v>19.4</v>
      </c>
      <c r="BE138" s="0" t="n">
        <v>29.6</v>
      </c>
      <c r="BF138" s="0" t="n">
        <v>54.1</v>
      </c>
      <c r="BG138" s="0" t="n">
        <v>67</v>
      </c>
      <c r="BH138" s="0" t="n">
        <v>15.4</v>
      </c>
      <c r="BI138" s="0" t="n">
        <v>2.1</v>
      </c>
      <c r="BJ138" s="0" t="n">
        <v>15.1</v>
      </c>
      <c r="BK138" s="0" t="s">
        <v>97</v>
      </c>
      <c r="BL138" s="0" t="s">
        <v>97</v>
      </c>
      <c r="BM138" s="0" t="n">
        <v>2</v>
      </c>
      <c r="BN138" s="0" t="n">
        <v>2</v>
      </c>
      <c r="BO138" s="0" t="n">
        <v>1</v>
      </c>
      <c r="BP138" s="0" t="n">
        <v>1</v>
      </c>
      <c r="BQ138" s="0" t="n">
        <v>1</v>
      </c>
      <c r="BR138" s="0" t="n">
        <v>1</v>
      </c>
      <c r="BS138" s="0" t="n">
        <v>1</v>
      </c>
      <c r="BT138" s="0" t="n">
        <v>2</v>
      </c>
      <c r="BU138" s="0" t="n">
        <v>1</v>
      </c>
      <c r="BV138" s="0" t="n">
        <v>1</v>
      </c>
      <c r="BW138" s="0" t="n">
        <v>0</v>
      </c>
      <c r="BX138" s="0" t="n">
        <v>0</v>
      </c>
      <c r="BY138" s="0" t="n">
        <v>-1</v>
      </c>
      <c r="BZ138" s="0" t="n">
        <v>0</v>
      </c>
      <c r="CA138" s="0" t="n">
        <v>0</v>
      </c>
      <c r="CB138" s="0" t="n">
        <v>1</v>
      </c>
      <c r="CC138" s="0" t="n">
        <v>2</v>
      </c>
      <c r="CD138" s="0" t="n">
        <v>1</v>
      </c>
      <c r="CE138" s="0" t="n">
        <v>1</v>
      </c>
      <c r="CF138" s="0" t="n">
        <v>1</v>
      </c>
      <c r="CG138" s="0" t="n">
        <v>1</v>
      </c>
      <c r="CH138" s="0" t="n">
        <v>1</v>
      </c>
      <c r="CI138" s="0" t="n">
        <v>0</v>
      </c>
      <c r="CJ138" s="0" t="n">
        <v>1</v>
      </c>
      <c r="CK138" s="0" t="n">
        <v>1</v>
      </c>
      <c r="CL138" s="0" t="n">
        <v>1</v>
      </c>
      <c r="CM138" s="0" t="n">
        <v>1</v>
      </c>
      <c r="CN138" s="0" t="n">
        <v>1</v>
      </c>
      <c r="CO138" s="0" t="n">
        <v>1</v>
      </c>
      <c r="CP138" s="0" t="n">
        <v>0</v>
      </c>
      <c r="CQ138" s="0" t="n">
        <v>0</v>
      </c>
    </row>
    <row r="139" customFormat="false" ht="15" hidden="false" customHeight="false" outlineLevel="0" collapsed="false">
      <c r="A139" s="0" t="n">
        <v>9</v>
      </c>
      <c r="B139" s="0" t="s">
        <v>223</v>
      </c>
      <c r="C139" s="0" t="s">
        <v>244</v>
      </c>
      <c r="D139" s="0" t="n">
        <v>152</v>
      </c>
      <c r="E139" s="0" t="n">
        <v>400657</v>
      </c>
      <c r="F139" s="1" t="n">
        <v>2547855</v>
      </c>
      <c r="G139" s="0" t="n">
        <v>2045818</v>
      </c>
      <c r="H139" s="0" t="n">
        <v>21.92115819</v>
      </c>
      <c r="I139" s="0" t="n">
        <v>8.164558138</v>
      </c>
      <c r="J139" s="0" t="n">
        <v>64.3406696</v>
      </c>
      <c r="K139" s="0" t="n">
        <v>31.6659267</v>
      </c>
      <c r="L139" s="0" t="n">
        <v>60.94706532</v>
      </c>
      <c r="M139" s="0" t="n">
        <v>7.387007979</v>
      </c>
      <c r="N139" s="0" t="n">
        <v>0.26156559</v>
      </c>
      <c r="O139" s="0" t="n">
        <v>78.35449621</v>
      </c>
      <c r="P139" s="0" t="n">
        <v>21.3839382</v>
      </c>
      <c r="Q139" s="0" t="n">
        <v>6.827090178</v>
      </c>
      <c r="R139" s="0" t="n">
        <v>59.92718785</v>
      </c>
      <c r="S139" s="0" t="n">
        <v>33.24572197</v>
      </c>
      <c r="T139" s="0" t="n">
        <v>5.755204039</v>
      </c>
      <c r="U139" s="0" t="n">
        <v>81.57091573</v>
      </c>
      <c r="V139" s="0" t="n">
        <v>12.67388023</v>
      </c>
      <c r="W139" s="0" t="n">
        <v>60.70275139</v>
      </c>
      <c r="X139" s="0" t="n">
        <v>31.85797826</v>
      </c>
      <c r="Y139" s="0" t="n">
        <v>7.439270356</v>
      </c>
      <c r="Z139" s="0" t="n">
        <v>40.35594231</v>
      </c>
      <c r="AA139" s="0" t="n">
        <v>21.20609389</v>
      </c>
      <c r="AB139" s="0" t="n">
        <v>3.649740591</v>
      </c>
      <c r="AC139" s="0" t="n">
        <v>67.44916469</v>
      </c>
      <c r="AD139" s="0" t="n">
        <v>7.093983484</v>
      </c>
      <c r="AE139" s="0" t="n">
        <v>1.479076021</v>
      </c>
      <c r="AF139" s="0" t="n">
        <v>23.19789936</v>
      </c>
      <c r="AG139" s="0" t="n">
        <v>9</v>
      </c>
      <c r="AH139" s="0" t="n">
        <v>152</v>
      </c>
      <c r="AI139" s="0" t="n">
        <v>527501</v>
      </c>
      <c r="AJ139" s="0" t="n">
        <v>3006538</v>
      </c>
      <c r="AK139" s="0" t="n">
        <v>19.82912346</v>
      </c>
      <c r="AL139" s="0" t="n">
        <v>8.1072705</v>
      </c>
      <c r="AM139" s="0" t="n">
        <v>64.36721244</v>
      </c>
      <c r="AN139" s="0" t="n">
        <v>2503913</v>
      </c>
      <c r="AO139" s="0" t="n">
        <v>65.6</v>
      </c>
      <c r="AP139" s="0" t="n">
        <v>5.9</v>
      </c>
      <c r="AQ139" s="0" t="n">
        <v>28.5</v>
      </c>
      <c r="AR139" s="0" t="n">
        <v>11.2</v>
      </c>
      <c r="AS139" s="0" t="n">
        <v>59.2</v>
      </c>
      <c r="AT139" s="0" t="n">
        <v>29.6</v>
      </c>
      <c r="AU139" s="0" t="n">
        <v>36.2</v>
      </c>
      <c r="AV139" s="0" t="n">
        <v>45.6</v>
      </c>
      <c r="AW139" s="0" t="n">
        <v>18</v>
      </c>
      <c r="AX139" s="0" t="n">
        <v>0.5</v>
      </c>
      <c r="AY139" s="0" t="n">
        <v>77</v>
      </c>
      <c r="AZ139" s="0" t="n">
        <v>22.5</v>
      </c>
      <c r="BA139" s="0" t="n">
        <v>1.5</v>
      </c>
      <c r="BB139" s="0" t="n">
        <v>69.9</v>
      </c>
      <c r="BC139" s="0" t="n">
        <v>28.6</v>
      </c>
      <c r="BD139" s="0" t="n">
        <v>23.7</v>
      </c>
      <c r="BE139" s="0" t="n">
        <v>26.2</v>
      </c>
      <c r="BF139" s="0" t="n">
        <v>52.6</v>
      </c>
      <c r="BG139" s="0" t="n">
        <v>64.3</v>
      </c>
      <c r="BH139" s="0" t="n">
        <v>14.2</v>
      </c>
      <c r="BI139" s="0" t="n">
        <v>1.9</v>
      </c>
      <c r="BJ139" s="0" t="n">
        <v>17.7</v>
      </c>
      <c r="BK139" s="0" t="s">
        <v>97</v>
      </c>
      <c r="BL139" s="0" t="s">
        <v>97</v>
      </c>
      <c r="BM139" s="0" t="n">
        <v>2</v>
      </c>
      <c r="BN139" s="0" t="n">
        <v>2</v>
      </c>
      <c r="BO139" s="0" t="n">
        <v>1</v>
      </c>
      <c r="BP139" s="0" t="n">
        <v>1</v>
      </c>
      <c r="BQ139" s="0" t="n">
        <v>1</v>
      </c>
      <c r="BR139" s="0" t="n">
        <v>1</v>
      </c>
      <c r="BS139" s="0" t="n">
        <v>2</v>
      </c>
      <c r="BT139" s="0" t="n">
        <v>2</v>
      </c>
      <c r="BU139" s="0" t="n">
        <v>1</v>
      </c>
      <c r="BV139" s="0" t="n">
        <v>1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1</v>
      </c>
      <c r="CD139" s="0" t="n">
        <v>1</v>
      </c>
      <c r="CE139" s="0" t="n">
        <v>1</v>
      </c>
      <c r="CF139" s="0" t="n">
        <v>1</v>
      </c>
      <c r="CG139" s="0" t="n">
        <v>1</v>
      </c>
      <c r="CH139" s="0" t="n">
        <v>1</v>
      </c>
      <c r="CI139" s="0" t="n">
        <v>0</v>
      </c>
      <c r="CJ139" s="0" t="n">
        <v>1</v>
      </c>
      <c r="CK139" s="0" t="n">
        <v>1</v>
      </c>
      <c r="CL139" s="0" t="n">
        <v>1</v>
      </c>
      <c r="CM139" s="0" t="n">
        <v>1</v>
      </c>
      <c r="CN139" s="0" t="n">
        <v>1</v>
      </c>
      <c r="CO139" s="0" t="n">
        <v>1</v>
      </c>
      <c r="CP139" s="0" t="n">
        <v>0</v>
      </c>
      <c r="CQ139" s="0" t="n">
        <v>0</v>
      </c>
    </row>
    <row r="140" customFormat="false" ht="15" hidden="false" customHeight="false" outlineLevel="0" collapsed="false">
      <c r="A140" s="0" t="n">
        <v>9</v>
      </c>
      <c r="B140" s="0" t="s">
        <v>223</v>
      </c>
      <c r="C140" s="0" t="s">
        <v>245</v>
      </c>
      <c r="D140" s="0" t="n">
        <v>153</v>
      </c>
      <c r="E140" s="0" t="n">
        <v>509388</v>
      </c>
      <c r="F140" s="1" t="n">
        <v>3207232</v>
      </c>
      <c r="G140" s="0" t="n">
        <v>2571194</v>
      </c>
      <c r="H140" s="0" t="n">
        <v>25.78728015</v>
      </c>
      <c r="I140" s="0" t="n">
        <v>6.80617643</v>
      </c>
      <c r="J140" s="0" t="n">
        <v>60.77495514</v>
      </c>
      <c r="K140" s="0" t="n">
        <v>60.59834929</v>
      </c>
      <c r="L140" s="0" t="n">
        <v>34.63116173</v>
      </c>
      <c r="M140" s="0" t="n">
        <v>4.770488981</v>
      </c>
      <c r="N140" s="0" t="n">
        <v>0.1881838</v>
      </c>
      <c r="O140" s="0" t="n">
        <v>81.27323852</v>
      </c>
      <c r="P140" s="0" t="n">
        <v>18.53857768</v>
      </c>
      <c r="Q140" s="0" t="n">
        <v>9.858179465</v>
      </c>
      <c r="R140" s="0" t="n">
        <v>60.24414424</v>
      </c>
      <c r="S140" s="0" t="n">
        <v>29.8976763</v>
      </c>
      <c r="T140" s="0" t="n">
        <v>5.983492858</v>
      </c>
      <c r="U140" s="0" t="n">
        <v>55.30783189</v>
      </c>
      <c r="V140" s="0" t="n">
        <v>38.70867525</v>
      </c>
      <c r="W140" s="0" t="n">
        <v>76.33751981</v>
      </c>
      <c r="X140" s="0" t="n">
        <v>17.94216762</v>
      </c>
      <c r="Y140" s="0" t="n">
        <v>5.720312571</v>
      </c>
      <c r="Z140" s="0" t="n">
        <v>40.73358042</v>
      </c>
      <c r="AA140" s="0" t="n">
        <v>13.12497898</v>
      </c>
      <c r="AB140" s="0" t="n">
        <v>3.640396789</v>
      </c>
      <c r="AC140" s="0" t="n">
        <v>70.78085393</v>
      </c>
      <c r="AD140" s="0" t="n">
        <v>6.461768611</v>
      </c>
      <c r="AE140" s="0" t="n">
        <v>1.400594036</v>
      </c>
      <c r="AF140" s="0" t="n">
        <v>21.24557491</v>
      </c>
      <c r="AG140" s="0" t="n">
        <v>9</v>
      </c>
      <c r="AH140" s="0" t="n">
        <v>153</v>
      </c>
      <c r="AI140" s="0" t="n">
        <v>745077</v>
      </c>
      <c r="AJ140" s="0" t="n">
        <v>4021243</v>
      </c>
      <c r="AK140" s="0" t="n">
        <v>21.95315973</v>
      </c>
      <c r="AL140" s="0" t="n">
        <v>6.575096303</v>
      </c>
      <c r="AM140" s="0" t="n">
        <v>62.3477834</v>
      </c>
      <c r="AN140" s="0" t="n">
        <v>3358947</v>
      </c>
      <c r="AO140" s="0" t="n">
        <v>75.9</v>
      </c>
      <c r="AP140" s="0" t="n">
        <v>5.3</v>
      </c>
      <c r="AQ140" s="0" t="n">
        <v>18.8</v>
      </c>
      <c r="AR140" s="0" t="n">
        <v>10.9</v>
      </c>
      <c r="AS140" s="0" t="n">
        <v>61.9</v>
      </c>
      <c r="AT140" s="0" t="n">
        <v>27.2</v>
      </c>
      <c r="AU140" s="0" t="n">
        <v>65.2</v>
      </c>
      <c r="AV140" s="0" t="n">
        <v>22.2</v>
      </c>
      <c r="AW140" s="0" t="n">
        <v>12.5</v>
      </c>
      <c r="AX140" s="0" t="n">
        <v>0.2</v>
      </c>
      <c r="AY140" s="0" t="n">
        <v>81.8</v>
      </c>
      <c r="AZ140" s="0" t="n">
        <v>18</v>
      </c>
      <c r="BA140" s="0" t="n">
        <v>1.8</v>
      </c>
      <c r="BB140" s="0" t="n">
        <v>69.7</v>
      </c>
      <c r="BC140" s="0" t="n">
        <v>28.5</v>
      </c>
      <c r="BD140" s="0" t="n">
        <v>20.5</v>
      </c>
      <c r="BE140" s="0" t="n">
        <v>19.9</v>
      </c>
      <c r="BF140" s="0" t="n">
        <v>47.9</v>
      </c>
      <c r="BG140" s="0" t="n">
        <v>68.6</v>
      </c>
      <c r="BH140" s="0" t="n">
        <v>13.4</v>
      </c>
      <c r="BI140" s="0" t="n">
        <v>1.6</v>
      </c>
      <c r="BJ140" s="0" t="n">
        <v>17.5</v>
      </c>
      <c r="BK140" s="0" t="s">
        <v>97</v>
      </c>
      <c r="BL140" s="0" t="s">
        <v>97</v>
      </c>
      <c r="BM140" s="0" t="n">
        <v>2</v>
      </c>
      <c r="BN140" s="0" t="n">
        <v>2</v>
      </c>
      <c r="BO140" s="0" t="n">
        <v>1</v>
      </c>
      <c r="BP140" s="0" t="n">
        <v>1</v>
      </c>
      <c r="BQ140" s="0" t="n">
        <v>1</v>
      </c>
      <c r="BR140" s="0" t="n">
        <v>1</v>
      </c>
      <c r="BS140" s="0" t="n">
        <v>1</v>
      </c>
      <c r="BT140" s="0" t="n">
        <v>1</v>
      </c>
      <c r="BU140" s="0" t="n">
        <v>1</v>
      </c>
      <c r="BV140" s="0" t="n">
        <v>1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1</v>
      </c>
      <c r="CD140" s="0" t="n">
        <v>1</v>
      </c>
      <c r="CE140" s="0" t="n">
        <v>1</v>
      </c>
      <c r="CF140" s="0" t="n">
        <v>1</v>
      </c>
      <c r="CG140" s="0" t="n">
        <v>1</v>
      </c>
      <c r="CH140" s="0" t="n">
        <v>1</v>
      </c>
      <c r="CI140" s="0" t="n">
        <v>0</v>
      </c>
      <c r="CJ140" s="0" t="n">
        <v>1</v>
      </c>
      <c r="CK140" s="0" t="n">
        <v>1</v>
      </c>
      <c r="CL140" s="0" t="n">
        <v>1</v>
      </c>
      <c r="CM140" s="0" t="n">
        <v>1</v>
      </c>
      <c r="CN140" s="0" t="n">
        <v>1</v>
      </c>
      <c r="CO140" s="0" t="n">
        <v>1</v>
      </c>
      <c r="CP140" s="0" t="n">
        <v>0</v>
      </c>
      <c r="CQ140" s="0" t="n">
        <v>0</v>
      </c>
    </row>
    <row r="141" customFormat="false" ht="15" hidden="false" customHeight="false" outlineLevel="0" collapsed="false">
      <c r="A141" s="0" t="n">
        <v>9</v>
      </c>
      <c r="B141" s="0" t="s">
        <v>223</v>
      </c>
      <c r="C141" s="0" t="s">
        <v>246</v>
      </c>
      <c r="D141" s="0" t="n">
        <v>154</v>
      </c>
      <c r="E141" s="0" t="n">
        <v>596177</v>
      </c>
      <c r="F141" s="1" t="n">
        <v>3619661</v>
      </c>
      <c r="G141" s="0" t="n">
        <v>2906305</v>
      </c>
      <c r="H141" s="0" t="n">
        <v>24.79061902</v>
      </c>
      <c r="I141" s="0" t="n">
        <v>6.999747102</v>
      </c>
      <c r="J141" s="0" t="n">
        <v>61.27354149</v>
      </c>
      <c r="K141" s="0" t="n">
        <v>56.72608717</v>
      </c>
      <c r="L141" s="0" t="n">
        <v>38.58993107</v>
      </c>
      <c r="M141" s="0" t="n">
        <v>4.683981764</v>
      </c>
      <c r="N141" s="0" t="n">
        <v>0.11958313</v>
      </c>
      <c r="O141" s="0" t="n">
        <v>85.29211848</v>
      </c>
      <c r="P141" s="0" t="n">
        <v>14.58829839</v>
      </c>
      <c r="Q141" s="0" t="n">
        <v>6.891800038</v>
      </c>
      <c r="R141" s="0" t="n">
        <v>60.06176494</v>
      </c>
      <c r="S141" s="0" t="n">
        <v>33.04643502</v>
      </c>
      <c r="T141" s="0" t="n">
        <v>23.4010184</v>
      </c>
      <c r="U141" s="0" t="n">
        <v>56.17134964</v>
      </c>
      <c r="V141" s="0" t="n">
        <v>20.42763197</v>
      </c>
      <c r="W141" s="0" t="n">
        <v>81.05206167</v>
      </c>
      <c r="X141" s="0" t="n">
        <v>15.00085176</v>
      </c>
      <c r="Y141" s="0" t="n">
        <v>3.947086574</v>
      </c>
      <c r="Z141" s="0" t="n">
        <v>39.86688998</v>
      </c>
      <c r="AA141" s="0" t="n">
        <v>11.33088095</v>
      </c>
      <c r="AB141" s="0" t="n">
        <v>2.759519846</v>
      </c>
      <c r="AC141" s="0" t="n">
        <v>75.09078367</v>
      </c>
      <c r="AD141" s="0" t="n">
        <v>5.240574606</v>
      </c>
      <c r="AE141" s="0" t="n">
        <v>1.077091482</v>
      </c>
      <c r="AF141" s="0" t="n">
        <v>18.86158211</v>
      </c>
      <c r="AG141" s="0" t="n">
        <v>9</v>
      </c>
      <c r="AH141" s="0" t="n">
        <v>154</v>
      </c>
      <c r="AI141" s="0" t="n">
        <v>801764</v>
      </c>
      <c r="AJ141" s="0" t="n">
        <v>4483992</v>
      </c>
      <c r="AK141" s="0" t="n">
        <v>20.43598254</v>
      </c>
      <c r="AL141" s="0" t="n">
        <v>6.960246053</v>
      </c>
      <c r="AM141" s="0" t="n">
        <v>61.92621093</v>
      </c>
      <c r="AN141" s="0" t="n">
        <v>3736434</v>
      </c>
      <c r="AO141" s="0" t="n">
        <v>82.3</v>
      </c>
      <c r="AP141" s="0" t="n">
        <v>3.9</v>
      </c>
      <c r="AQ141" s="0" t="n">
        <v>13.8</v>
      </c>
      <c r="AR141" s="0" t="n">
        <v>11.7</v>
      </c>
      <c r="AS141" s="0" t="n">
        <v>59.9</v>
      </c>
      <c r="AT141" s="0" t="n">
        <v>28.4</v>
      </c>
      <c r="AU141" s="0" t="n">
        <v>70.8</v>
      </c>
      <c r="AV141" s="0" t="n">
        <v>19.5</v>
      </c>
      <c r="AW141" s="0" t="n">
        <v>9.5</v>
      </c>
      <c r="AX141" s="0" t="n">
        <v>0.2</v>
      </c>
      <c r="AY141" s="0" t="n">
        <v>86.1</v>
      </c>
      <c r="AZ141" s="0" t="n">
        <v>13.7</v>
      </c>
      <c r="BA141" s="0" t="n">
        <v>5.5</v>
      </c>
      <c r="BB141" s="0" t="n">
        <v>65.5</v>
      </c>
      <c r="BC141" s="0" t="n">
        <v>29</v>
      </c>
      <c r="BD141" s="0" t="n">
        <v>25.9</v>
      </c>
      <c r="BE141" s="0" t="n">
        <v>15.5</v>
      </c>
      <c r="BF141" s="0" t="n">
        <v>44.4</v>
      </c>
      <c r="BG141" s="0" t="n">
        <v>72.5</v>
      </c>
      <c r="BH141" s="0" t="n">
        <v>11.2</v>
      </c>
      <c r="BI141" s="0" t="n">
        <v>1.5</v>
      </c>
      <c r="BJ141" s="0" t="n">
        <v>15.5</v>
      </c>
      <c r="BK141" s="0" t="s">
        <v>97</v>
      </c>
      <c r="BL141" s="0" t="s">
        <v>97</v>
      </c>
      <c r="BM141" s="0" t="n">
        <v>2</v>
      </c>
      <c r="BN141" s="0" t="n">
        <v>2</v>
      </c>
      <c r="BO141" s="0" t="n">
        <v>1</v>
      </c>
      <c r="BP141" s="0" t="n">
        <v>1</v>
      </c>
      <c r="BQ141" s="0" t="n">
        <v>1</v>
      </c>
      <c r="BR141" s="0" t="n">
        <v>1</v>
      </c>
      <c r="BS141" s="0" t="n">
        <v>1</v>
      </c>
      <c r="BT141" s="0" t="n">
        <v>2</v>
      </c>
      <c r="BU141" s="0" t="n">
        <v>1</v>
      </c>
      <c r="BV141" s="0" t="n">
        <v>1</v>
      </c>
      <c r="BW141" s="0" t="n">
        <v>0</v>
      </c>
      <c r="BX141" s="0" t="n">
        <v>0</v>
      </c>
      <c r="BY141" s="0" t="n">
        <v>-1</v>
      </c>
      <c r="BZ141" s="0" t="n">
        <v>0</v>
      </c>
      <c r="CA141" s="0" t="n">
        <v>0</v>
      </c>
      <c r="CB141" s="0" t="n">
        <v>0</v>
      </c>
      <c r="CC141" s="0" t="n">
        <v>1</v>
      </c>
      <c r="CD141" s="0" t="n">
        <v>1</v>
      </c>
      <c r="CE141" s="0" t="n">
        <v>1</v>
      </c>
      <c r="CF141" s="0" t="n">
        <v>1</v>
      </c>
      <c r="CG141" s="0" t="n">
        <v>1</v>
      </c>
      <c r="CH141" s="0" t="n">
        <v>1</v>
      </c>
      <c r="CI141" s="0" t="n">
        <v>0</v>
      </c>
      <c r="CJ141" s="0" t="n">
        <v>1</v>
      </c>
      <c r="CK141" s="0" t="n">
        <v>1</v>
      </c>
      <c r="CL141" s="0" t="n">
        <v>1</v>
      </c>
      <c r="CM141" s="0" t="n">
        <v>1</v>
      </c>
      <c r="CN141" s="0" t="n">
        <v>1</v>
      </c>
      <c r="CO141" s="0" t="n">
        <v>1</v>
      </c>
      <c r="CP141" s="0" t="n">
        <v>0</v>
      </c>
      <c r="CQ141" s="0" t="n">
        <v>0</v>
      </c>
    </row>
    <row r="142" customFormat="false" ht="15" hidden="false" customHeight="false" outlineLevel="0" collapsed="false">
      <c r="A142" s="0" t="n">
        <v>9</v>
      </c>
      <c r="B142" s="0" t="s">
        <v>223</v>
      </c>
      <c r="C142" s="0" t="s">
        <v>247</v>
      </c>
      <c r="D142" s="0" t="n">
        <v>155</v>
      </c>
      <c r="E142" s="0" t="n">
        <v>560319</v>
      </c>
      <c r="F142" s="1" t="n">
        <v>3398306</v>
      </c>
      <c r="G142" s="0" t="n">
        <v>2737431</v>
      </c>
      <c r="H142" s="0" t="n">
        <v>26.31697383</v>
      </c>
      <c r="I142" s="0" t="n">
        <v>6.710890612</v>
      </c>
      <c r="J142" s="0" t="n">
        <v>59.90178383</v>
      </c>
      <c r="K142" s="0" t="n">
        <v>40.72000511</v>
      </c>
      <c r="L142" s="0" t="n">
        <v>55.42777441</v>
      </c>
      <c r="M142" s="0" t="n">
        <v>3.852220485</v>
      </c>
      <c r="N142" s="0" t="n">
        <v>0.14142767</v>
      </c>
      <c r="O142" s="0" t="n">
        <v>84.40449733</v>
      </c>
      <c r="P142" s="0" t="n">
        <v>15.454075</v>
      </c>
      <c r="Q142" s="0" t="n">
        <v>4.957412193</v>
      </c>
      <c r="R142" s="0" t="n">
        <v>61.1917497</v>
      </c>
      <c r="S142" s="0" t="n">
        <v>33.85083811</v>
      </c>
      <c r="T142" s="0" t="n">
        <v>20.14830411</v>
      </c>
      <c r="U142" s="0" t="n">
        <v>61.03366262</v>
      </c>
      <c r="V142" s="0" t="n">
        <v>18.81803327</v>
      </c>
      <c r="W142" s="0" t="n">
        <v>77.6427303</v>
      </c>
      <c r="X142" s="0" t="n">
        <v>19.15919652</v>
      </c>
      <c r="Y142" s="0" t="n">
        <v>3.198073181</v>
      </c>
      <c r="Z142" s="0" t="n">
        <v>38.86336811</v>
      </c>
      <c r="AA142" s="0" t="n">
        <v>12.55693439</v>
      </c>
      <c r="AB142" s="0" t="n">
        <v>2.514328857</v>
      </c>
      <c r="AC142" s="0" t="n">
        <v>68.66154124</v>
      </c>
      <c r="AD142" s="0" t="n">
        <v>4.813680558</v>
      </c>
      <c r="AE142" s="0" t="n">
        <v>1.244315423</v>
      </c>
      <c r="AF142" s="0" t="n">
        <v>23.65758907</v>
      </c>
      <c r="AG142" s="0" t="n">
        <v>9</v>
      </c>
      <c r="AH142" s="0" t="n">
        <v>155</v>
      </c>
      <c r="AI142" s="0" t="n">
        <v>730442</v>
      </c>
      <c r="AJ142" s="0" t="n">
        <v>4092845</v>
      </c>
      <c r="AK142" s="0" t="n">
        <v>21.81319395</v>
      </c>
      <c r="AL142" s="0" t="n">
        <v>6.377870385</v>
      </c>
      <c r="AM142" s="0" t="n">
        <v>61.66243599</v>
      </c>
      <c r="AN142" s="0" t="n">
        <v>3440349</v>
      </c>
      <c r="AO142" s="0" t="n">
        <v>77.5</v>
      </c>
      <c r="AP142" s="0" t="n">
        <v>5.4</v>
      </c>
      <c r="AQ142" s="0" t="n">
        <v>17.1</v>
      </c>
      <c r="AR142" s="0" t="n">
        <v>8.1</v>
      </c>
      <c r="AS142" s="0" t="n">
        <v>60.3</v>
      </c>
      <c r="AT142" s="0" t="n">
        <v>31.6</v>
      </c>
      <c r="AU142" s="0" t="n">
        <v>51.7</v>
      </c>
      <c r="AV142" s="0" t="n">
        <v>39.5</v>
      </c>
      <c r="AW142" s="0" t="n">
        <v>8.7</v>
      </c>
      <c r="AX142" s="0" t="n">
        <v>0.2</v>
      </c>
      <c r="AY142" s="0" t="n">
        <v>85.1</v>
      </c>
      <c r="AZ142" s="0" t="n">
        <v>14.7</v>
      </c>
      <c r="BA142" s="0" t="n">
        <v>5</v>
      </c>
      <c r="BB142" s="0" t="n">
        <v>75.7</v>
      </c>
      <c r="BC142" s="0" t="n">
        <v>19.3</v>
      </c>
      <c r="BD142" s="0" t="n">
        <v>27</v>
      </c>
      <c r="BE142" s="0" t="n">
        <v>18.8</v>
      </c>
      <c r="BF142" s="0" t="n">
        <v>51.9</v>
      </c>
      <c r="BG142" s="0" t="n">
        <v>69.8</v>
      </c>
      <c r="BH142" s="0" t="n">
        <v>11.6</v>
      </c>
      <c r="BI142" s="0" t="n">
        <v>1.7</v>
      </c>
      <c r="BJ142" s="0" t="n">
        <v>15.3</v>
      </c>
      <c r="BK142" s="0" t="s">
        <v>97</v>
      </c>
      <c r="BL142" s="0" t="s">
        <v>97</v>
      </c>
      <c r="BM142" s="0" t="n">
        <v>2</v>
      </c>
      <c r="BN142" s="0" t="n">
        <v>2</v>
      </c>
      <c r="BO142" s="0" t="n">
        <v>1</v>
      </c>
      <c r="BP142" s="0" t="n">
        <v>1</v>
      </c>
      <c r="BQ142" s="0" t="n">
        <v>1</v>
      </c>
      <c r="BR142" s="0" t="n">
        <v>1</v>
      </c>
      <c r="BS142" s="0" t="n">
        <v>2</v>
      </c>
      <c r="BT142" s="0" t="n">
        <v>2</v>
      </c>
      <c r="BU142" s="0" t="n">
        <v>1</v>
      </c>
      <c r="BV142" s="0" t="n">
        <v>1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1</v>
      </c>
      <c r="CD142" s="0" t="n">
        <v>1</v>
      </c>
      <c r="CE142" s="0" t="n">
        <v>1</v>
      </c>
      <c r="CF142" s="0" t="n">
        <v>1</v>
      </c>
      <c r="CG142" s="0" t="n">
        <v>1</v>
      </c>
      <c r="CH142" s="0" t="n">
        <v>1</v>
      </c>
      <c r="CI142" s="0" t="n">
        <v>0</v>
      </c>
      <c r="CJ142" s="0" t="n">
        <v>1</v>
      </c>
      <c r="CK142" s="0" t="n">
        <v>1</v>
      </c>
      <c r="CL142" s="0" t="n">
        <v>1</v>
      </c>
      <c r="CM142" s="0" t="n">
        <v>1</v>
      </c>
      <c r="CN142" s="0" t="n">
        <v>2</v>
      </c>
      <c r="CO142" s="0" t="n">
        <v>1</v>
      </c>
      <c r="CP142" s="0" t="n">
        <v>0</v>
      </c>
      <c r="CQ142" s="0" t="n">
        <v>-1</v>
      </c>
    </row>
    <row r="143" customFormat="false" ht="15" hidden="false" customHeight="false" outlineLevel="0" collapsed="false">
      <c r="A143" s="0" t="n">
        <v>9</v>
      </c>
      <c r="B143" s="0" t="s">
        <v>223</v>
      </c>
      <c r="C143" s="0" t="s">
        <v>248</v>
      </c>
      <c r="D143" s="0" t="n">
        <v>156</v>
      </c>
      <c r="E143" s="0" t="n">
        <v>465061</v>
      </c>
      <c r="F143" s="1" t="n">
        <v>2700324</v>
      </c>
      <c r="G143" s="0" t="n">
        <v>2224006</v>
      </c>
      <c r="H143" s="0" t="n">
        <v>22.67799637</v>
      </c>
      <c r="I143" s="0" t="n">
        <v>8.144672272</v>
      </c>
      <c r="J143" s="0" t="n">
        <v>58.34835877</v>
      </c>
      <c r="K143" s="0" t="n">
        <v>61.3371976</v>
      </c>
      <c r="L143" s="0" t="n">
        <v>32.45624628</v>
      </c>
      <c r="M143" s="0" t="n">
        <v>6.20655612</v>
      </c>
      <c r="N143" s="0" t="n">
        <v>0.14639303</v>
      </c>
      <c r="O143" s="0" t="n">
        <v>82.32860257</v>
      </c>
      <c r="P143" s="0" t="n">
        <v>17.5250044</v>
      </c>
      <c r="Q143" s="0" t="n">
        <v>5.230108238</v>
      </c>
      <c r="R143" s="0" t="n">
        <v>58.19853946</v>
      </c>
      <c r="S143" s="0" t="n">
        <v>36.5713523</v>
      </c>
      <c r="T143" s="0" t="n">
        <v>26.06855262</v>
      </c>
      <c r="U143" s="0" t="n">
        <v>64.33836069</v>
      </c>
      <c r="V143" s="0" t="n">
        <v>9.59308669</v>
      </c>
      <c r="W143" s="0" t="n">
        <v>78.61644814</v>
      </c>
      <c r="X143" s="0" t="n">
        <v>18.36522837</v>
      </c>
      <c r="Y143" s="0" t="n">
        <v>3.018323493</v>
      </c>
      <c r="Z143" s="0" t="n">
        <v>37.13001862</v>
      </c>
      <c r="AA143" s="0" t="n">
        <v>17.95909893</v>
      </c>
      <c r="AB143" s="0" t="n">
        <v>3.440554048</v>
      </c>
      <c r="AC143" s="0" t="n">
        <v>73.1191885</v>
      </c>
      <c r="AD143" s="0" t="n">
        <v>5.963132684</v>
      </c>
      <c r="AE143" s="0" t="n">
        <v>1.251226121</v>
      </c>
      <c r="AF143" s="0" t="n">
        <v>19.93021438</v>
      </c>
      <c r="AG143" s="0" t="n">
        <v>9</v>
      </c>
      <c r="AH143" s="0" t="n">
        <v>156</v>
      </c>
      <c r="AI143" s="0" t="n">
        <v>588533</v>
      </c>
      <c r="AJ143" s="0" t="n">
        <v>3108367</v>
      </c>
      <c r="AK143" s="0" t="n">
        <v>19.63380446</v>
      </c>
      <c r="AL143" s="0" t="n">
        <v>8.873012499</v>
      </c>
      <c r="AM143" s="0" t="n">
        <v>57.91340686</v>
      </c>
      <c r="AN143" s="0" t="n">
        <v>2672452</v>
      </c>
      <c r="AO143" s="0" t="n">
        <v>75.9</v>
      </c>
      <c r="AP143" s="0" t="n">
        <v>3.3</v>
      </c>
      <c r="AQ143" s="0" t="n">
        <v>20.8</v>
      </c>
      <c r="AR143" s="0" t="n">
        <v>6.9</v>
      </c>
      <c r="AS143" s="0" t="n">
        <v>56.6</v>
      </c>
      <c r="AT143" s="0" t="n">
        <v>36.5</v>
      </c>
      <c r="AU143" s="0" t="n">
        <v>67.2</v>
      </c>
      <c r="AV143" s="0" t="n">
        <v>20</v>
      </c>
      <c r="AW143" s="0" t="n">
        <v>12.6</v>
      </c>
      <c r="AX143" s="0" t="n">
        <v>0.3</v>
      </c>
      <c r="AY143" s="0" t="n">
        <v>81.5</v>
      </c>
      <c r="AZ143" s="0" t="n">
        <v>18.2</v>
      </c>
      <c r="BA143" s="0" t="n">
        <v>6.9</v>
      </c>
      <c r="BB143" s="0" t="n">
        <v>81</v>
      </c>
      <c r="BC143" s="0" t="n">
        <v>12.1</v>
      </c>
      <c r="BD143" s="0" t="n">
        <v>31.4</v>
      </c>
      <c r="BE143" s="0" t="n">
        <v>23.7</v>
      </c>
      <c r="BF143" s="0" t="n">
        <v>50.9</v>
      </c>
      <c r="BG143" s="0" t="n">
        <v>73.6</v>
      </c>
      <c r="BH143" s="0" t="n">
        <v>13.9</v>
      </c>
      <c r="BI143" s="0" t="n">
        <v>1.8</v>
      </c>
      <c r="BJ143" s="0" t="n">
        <v>12.4</v>
      </c>
      <c r="BK143" s="0" t="s">
        <v>97</v>
      </c>
      <c r="BL143" s="0" t="s">
        <v>97</v>
      </c>
      <c r="BM143" s="0" t="n">
        <v>2</v>
      </c>
      <c r="BN143" s="0" t="n">
        <v>2</v>
      </c>
      <c r="BO143" s="0" t="n">
        <v>1</v>
      </c>
      <c r="BP143" s="0" t="n">
        <v>1</v>
      </c>
      <c r="BQ143" s="0" t="n">
        <v>1</v>
      </c>
      <c r="BR143" s="0" t="n">
        <v>1</v>
      </c>
      <c r="BS143" s="0" t="n">
        <v>1</v>
      </c>
      <c r="BT143" s="0" t="n">
        <v>1</v>
      </c>
      <c r="BU143" s="0" t="n">
        <v>1</v>
      </c>
      <c r="BV143" s="0" t="n">
        <v>1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1</v>
      </c>
      <c r="CD143" s="0" t="n">
        <v>1</v>
      </c>
      <c r="CE143" s="0" t="n">
        <v>1</v>
      </c>
      <c r="CF143" s="0" t="n">
        <v>1</v>
      </c>
      <c r="CG143" s="0" t="n">
        <v>1</v>
      </c>
      <c r="CH143" s="0" t="n">
        <v>1</v>
      </c>
      <c r="CI143" s="0" t="n">
        <v>0</v>
      </c>
      <c r="CJ143" s="0" t="n">
        <v>1</v>
      </c>
      <c r="CK143" s="0" t="n">
        <v>1</v>
      </c>
      <c r="CL143" s="0" t="n">
        <v>1</v>
      </c>
      <c r="CM143" s="0" t="n">
        <v>1</v>
      </c>
      <c r="CN143" s="0" t="n">
        <v>3</v>
      </c>
      <c r="CO143" s="0" t="n">
        <v>1</v>
      </c>
      <c r="CP143" s="0" t="n">
        <v>0</v>
      </c>
      <c r="CQ143" s="0" t="n">
        <v>-1</v>
      </c>
    </row>
    <row r="144" customFormat="false" ht="15" hidden="false" customHeight="false" outlineLevel="0" collapsed="false">
      <c r="A144" s="0" t="n">
        <v>9</v>
      </c>
      <c r="B144" s="0" t="s">
        <v>223</v>
      </c>
      <c r="C144" s="0" t="s">
        <v>249</v>
      </c>
      <c r="D144" s="0" t="n">
        <v>157</v>
      </c>
      <c r="E144" s="0" t="n">
        <v>644269</v>
      </c>
      <c r="F144" s="1" t="n">
        <v>3647834</v>
      </c>
      <c r="G144" s="0" t="n">
        <v>3099884</v>
      </c>
      <c r="H144" s="0" t="n">
        <v>7.989427991</v>
      </c>
      <c r="I144" s="0" t="n">
        <v>21.04975541</v>
      </c>
      <c r="J144" s="0" t="n">
        <v>64.95352729</v>
      </c>
      <c r="K144" s="0" t="n">
        <v>34.82442294</v>
      </c>
      <c r="L144" s="0" t="n">
        <v>19.60747338</v>
      </c>
      <c r="M144" s="0" t="n">
        <v>45.56810368</v>
      </c>
      <c r="N144" s="0" t="n">
        <v>0.48769148</v>
      </c>
      <c r="O144" s="0" t="n">
        <v>35.71917424</v>
      </c>
      <c r="P144" s="0" t="n">
        <v>63.79313428</v>
      </c>
      <c r="Q144" s="0" t="n">
        <v>5.332581205</v>
      </c>
      <c r="R144" s="0" t="n">
        <v>42.52360833</v>
      </c>
      <c r="S144" s="0" t="n">
        <v>52.14381046</v>
      </c>
      <c r="T144" s="0" t="n">
        <v>5.51123885</v>
      </c>
      <c r="U144" s="0" t="n">
        <v>43.96863819</v>
      </c>
      <c r="V144" s="0" t="n">
        <v>50.52012296</v>
      </c>
      <c r="W144" s="0" t="n">
        <v>40.09392938</v>
      </c>
      <c r="X144" s="0" t="n">
        <v>34.41850106</v>
      </c>
      <c r="Y144" s="0" t="n">
        <v>25.48756956</v>
      </c>
      <c r="Z144" s="0" t="n">
        <v>51.16355059</v>
      </c>
      <c r="AA144" s="0" t="n">
        <v>53.13431186</v>
      </c>
      <c r="AB144" s="0" t="n">
        <v>18.76067841</v>
      </c>
      <c r="AC144" s="0" t="n">
        <v>75.55592765</v>
      </c>
      <c r="AD144" s="0" t="n">
        <v>28.19523265</v>
      </c>
      <c r="AE144" s="0" t="n">
        <v>6.626751828</v>
      </c>
      <c r="AF144" s="0" t="n">
        <v>8.850137285</v>
      </c>
      <c r="AG144" s="0" t="n">
        <v>9</v>
      </c>
      <c r="AH144" s="0" t="n">
        <v>157</v>
      </c>
      <c r="AI144" s="0" t="n">
        <v>860703</v>
      </c>
      <c r="AJ144" s="0" t="n">
        <v>4589838</v>
      </c>
      <c r="AK144" s="0" t="n">
        <v>5.905841955</v>
      </c>
      <c r="AL144" s="0" t="n">
        <v>22.57238093</v>
      </c>
      <c r="AM144" s="0" t="n">
        <v>61.87022036</v>
      </c>
      <c r="AN144" s="0" t="n">
        <v>4046197</v>
      </c>
      <c r="AO144" s="0" t="n">
        <v>35.3</v>
      </c>
      <c r="AP144" s="0" t="n">
        <v>1.9</v>
      </c>
      <c r="AQ144" s="0" t="n">
        <v>62.8</v>
      </c>
      <c r="AR144" s="0" t="n">
        <v>5.5</v>
      </c>
      <c r="AS144" s="0" t="n">
        <v>39.8</v>
      </c>
      <c r="AT144" s="0" t="n">
        <v>54.7</v>
      </c>
      <c r="AU144" s="0" t="n">
        <v>33.4</v>
      </c>
      <c r="AV144" s="0" t="n">
        <v>8.7</v>
      </c>
      <c r="AW144" s="0" t="n">
        <v>57.4</v>
      </c>
      <c r="AX144" s="0" t="n">
        <v>1</v>
      </c>
      <c r="AY144" s="0" t="n">
        <v>28</v>
      </c>
      <c r="AZ144" s="0" t="n">
        <v>71</v>
      </c>
      <c r="BA144" s="0" t="n">
        <v>1.7</v>
      </c>
      <c r="BB144" s="0" t="n">
        <v>46.3</v>
      </c>
      <c r="BC144" s="0" t="n">
        <v>52</v>
      </c>
      <c r="BD144" s="0" t="n">
        <v>33.1</v>
      </c>
      <c r="BE144" s="0" t="n">
        <v>61.6</v>
      </c>
      <c r="BF144" s="0" t="n">
        <v>59.9</v>
      </c>
      <c r="BG144" s="0" t="n">
        <v>65.6</v>
      </c>
      <c r="BH144" s="0" t="n">
        <v>41</v>
      </c>
      <c r="BI144" s="0" t="n">
        <v>11</v>
      </c>
      <c r="BJ144" s="0" t="n">
        <v>6</v>
      </c>
      <c r="BK144" s="0" t="s">
        <v>100</v>
      </c>
      <c r="BL144" s="0" t="s">
        <v>100</v>
      </c>
      <c r="BM144" s="0" t="n">
        <v>3</v>
      </c>
      <c r="BN144" s="0" t="n">
        <v>3</v>
      </c>
      <c r="BO144" s="0" t="n">
        <v>3</v>
      </c>
      <c r="BP144" s="0" t="n">
        <v>2</v>
      </c>
      <c r="BQ144" s="0" t="n">
        <v>2</v>
      </c>
      <c r="BR144" s="0" t="n">
        <v>2</v>
      </c>
      <c r="BS144" s="0" t="n">
        <v>3</v>
      </c>
      <c r="BT144" s="0" t="n">
        <v>3</v>
      </c>
      <c r="BU144" s="0" t="n">
        <v>2</v>
      </c>
      <c r="BV144" s="0" t="n">
        <v>2</v>
      </c>
      <c r="BW144" s="0" t="n">
        <v>0</v>
      </c>
      <c r="BX144" s="0" t="n">
        <v>0</v>
      </c>
      <c r="BY144" s="0" t="n">
        <v>0</v>
      </c>
      <c r="BZ144" s="0" t="n">
        <v>1</v>
      </c>
      <c r="CA144" s="0" t="n">
        <v>0</v>
      </c>
      <c r="CB144" s="0" t="n">
        <v>1</v>
      </c>
      <c r="CC144" s="0" t="n">
        <v>3</v>
      </c>
      <c r="CD144" s="0" t="n">
        <v>2</v>
      </c>
      <c r="CE144" s="0" t="n">
        <v>1</v>
      </c>
      <c r="CF144" s="0" t="n">
        <v>1</v>
      </c>
      <c r="CG144" s="0" t="n">
        <v>3</v>
      </c>
      <c r="CH144" s="0" t="n">
        <v>3</v>
      </c>
      <c r="CI144" s="0" t="n">
        <v>0</v>
      </c>
      <c r="CJ144" s="0" t="n">
        <v>2</v>
      </c>
      <c r="CK144" s="0" t="n">
        <v>2</v>
      </c>
      <c r="CL144" s="0" t="n">
        <v>3</v>
      </c>
      <c r="CM144" s="0" t="n">
        <v>3</v>
      </c>
      <c r="CN144" s="0" t="n">
        <v>1</v>
      </c>
      <c r="CO144" s="0" t="n">
        <v>1</v>
      </c>
      <c r="CP144" s="0" t="n">
        <v>0</v>
      </c>
      <c r="CQ144" s="0" t="n">
        <v>0</v>
      </c>
    </row>
    <row r="145" customFormat="false" ht="15" hidden="false" customHeight="false" outlineLevel="0" collapsed="false">
      <c r="A145" s="0" t="n">
        <v>9</v>
      </c>
      <c r="B145" s="0" t="s">
        <v>223</v>
      </c>
      <c r="C145" s="0" t="s">
        <v>250</v>
      </c>
      <c r="D145" s="0" t="n">
        <v>158</v>
      </c>
      <c r="E145" s="0" t="n">
        <v>499185</v>
      </c>
      <c r="F145" s="1" t="n">
        <v>2872335</v>
      </c>
      <c r="G145" s="0" t="n">
        <v>2341546</v>
      </c>
      <c r="H145" s="0" t="n">
        <v>20.49517712</v>
      </c>
      <c r="I145" s="0" t="n">
        <v>7.713835218</v>
      </c>
      <c r="J145" s="0" t="n">
        <v>56.2893063</v>
      </c>
      <c r="K145" s="0" t="n">
        <v>76.92271145</v>
      </c>
      <c r="L145" s="0" t="n">
        <v>16.66333421</v>
      </c>
      <c r="M145" s="0" t="n">
        <v>6.413954345</v>
      </c>
      <c r="N145" s="0" t="n">
        <v>0.08888748</v>
      </c>
      <c r="O145" s="0" t="n">
        <v>79.33831288</v>
      </c>
      <c r="P145" s="0" t="n">
        <v>20.57279964</v>
      </c>
      <c r="Q145" s="0" t="n">
        <v>5.390263554</v>
      </c>
      <c r="R145" s="0" t="n">
        <v>52.21100185</v>
      </c>
      <c r="S145" s="0" t="n">
        <v>42.39873459</v>
      </c>
      <c r="T145" s="0" t="n">
        <v>26.12064545</v>
      </c>
      <c r="U145" s="0" t="n">
        <v>60.1542564</v>
      </c>
      <c r="V145" s="0" t="n">
        <v>13.72509814</v>
      </c>
      <c r="W145" s="0" t="n">
        <v>82.52618617</v>
      </c>
      <c r="X145" s="0" t="n">
        <v>14.81332639</v>
      </c>
      <c r="Y145" s="0" t="n">
        <v>2.660487436</v>
      </c>
      <c r="Z145" s="0" t="n">
        <v>41.3475263</v>
      </c>
      <c r="AA145" s="0" t="n">
        <v>14.88479272</v>
      </c>
      <c r="AB145" s="0" t="n">
        <v>3.038011771</v>
      </c>
      <c r="AC145" s="0" t="n">
        <v>82.39057832</v>
      </c>
      <c r="AD145" s="0" t="n">
        <v>7.641551829</v>
      </c>
      <c r="AE145" s="0" t="n">
        <v>1.273921918</v>
      </c>
      <c r="AF145" s="0" t="n">
        <v>12.86195913</v>
      </c>
      <c r="AG145" s="0" t="n">
        <v>9</v>
      </c>
      <c r="AH145" s="0" t="n">
        <v>158</v>
      </c>
      <c r="AI145" s="0" t="n">
        <v>619707</v>
      </c>
      <c r="AJ145" s="0" t="n">
        <v>3405559</v>
      </c>
      <c r="AK145" s="0" t="n">
        <v>14.15244803</v>
      </c>
      <c r="AL145" s="0" t="n">
        <v>7.909123441</v>
      </c>
      <c r="AM145" s="0" t="n">
        <v>58.78574444</v>
      </c>
      <c r="AN145" s="0" t="n">
        <v>2923042</v>
      </c>
      <c r="AO145" s="0" t="n">
        <v>82.2</v>
      </c>
      <c r="AP145" s="0" t="n">
        <v>3.7</v>
      </c>
      <c r="AQ145" s="0" t="n">
        <v>14.1</v>
      </c>
      <c r="AR145" s="0" t="n">
        <v>7.6</v>
      </c>
      <c r="AS145" s="0" t="n">
        <v>53.6</v>
      </c>
      <c r="AT145" s="0" t="n">
        <v>38.8</v>
      </c>
      <c r="AU145" s="0" t="n">
        <v>77.3</v>
      </c>
      <c r="AV145" s="0" t="n">
        <v>11.5</v>
      </c>
      <c r="AW145" s="0" t="n">
        <v>10.9</v>
      </c>
      <c r="AX145" s="0" t="n">
        <v>0.3</v>
      </c>
      <c r="AY145" s="0" t="n">
        <v>59.2</v>
      </c>
      <c r="AZ145" s="0" t="n">
        <v>40.5</v>
      </c>
      <c r="BA145" s="0" t="n">
        <v>9.4</v>
      </c>
      <c r="BB145" s="0" t="n">
        <v>70.1</v>
      </c>
      <c r="BC145" s="0" t="n">
        <v>20.5</v>
      </c>
      <c r="BD145" s="0" t="n">
        <v>28.4</v>
      </c>
      <c r="BE145" s="0" t="n">
        <v>21.2</v>
      </c>
      <c r="BF145" s="0" t="n">
        <v>55.7</v>
      </c>
      <c r="BG145" s="0" t="n">
        <v>82.9</v>
      </c>
      <c r="BH145" s="0" t="n">
        <v>15.4</v>
      </c>
      <c r="BI145" s="0" t="n">
        <v>2.2</v>
      </c>
      <c r="BJ145" s="0" t="n">
        <v>7.8</v>
      </c>
      <c r="BK145" s="0" t="s">
        <v>97</v>
      </c>
      <c r="BL145" s="0" t="s">
        <v>97</v>
      </c>
      <c r="BM145" s="0" t="n">
        <v>2</v>
      </c>
      <c r="BN145" s="0" t="n">
        <v>2</v>
      </c>
      <c r="BO145" s="0" t="n">
        <v>1</v>
      </c>
      <c r="BP145" s="0" t="n">
        <v>1</v>
      </c>
      <c r="BQ145" s="0" t="n">
        <v>1</v>
      </c>
      <c r="BR145" s="0" t="n">
        <v>1</v>
      </c>
      <c r="BS145" s="0" t="n">
        <v>1</v>
      </c>
      <c r="BT145" s="0" t="n">
        <v>1</v>
      </c>
      <c r="BU145" s="0" t="n">
        <v>1</v>
      </c>
      <c r="BV145" s="0" t="n">
        <v>1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1</v>
      </c>
      <c r="CD145" s="0" t="n">
        <v>1</v>
      </c>
      <c r="CE145" s="0" t="n">
        <v>2</v>
      </c>
      <c r="CF145" s="0" t="n">
        <v>1</v>
      </c>
      <c r="CG145" s="0" t="n">
        <v>2</v>
      </c>
      <c r="CH145" s="0" t="n">
        <v>1</v>
      </c>
      <c r="CI145" s="0" t="n">
        <v>1</v>
      </c>
      <c r="CJ145" s="0" t="n">
        <v>1</v>
      </c>
      <c r="CK145" s="0" t="n">
        <v>1</v>
      </c>
      <c r="CL145" s="0" t="n">
        <v>1</v>
      </c>
      <c r="CM145" s="0" t="n">
        <v>1</v>
      </c>
      <c r="CN145" s="0" t="n">
        <v>3</v>
      </c>
      <c r="CO145" s="0" t="n">
        <v>1</v>
      </c>
      <c r="CP145" s="0" t="n">
        <v>1</v>
      </c>
      <c r="CQ145" s="0" t="n">
        <v>-1</v>
      </c>
    </row>
    <row r="146" customFormat="false" ht="15" hidden="false" customHeight="false" outlineLevel="0" collapsed="false">
      <c r="A146" s="0" t="n">
        <v>9</v>
      </c>
      <c r="B146" s="0" t="s">
        <v>223</v>
      </c>
      <c r="C146" s="0" t="s">
        <v>251</v>
      </c>
      <c r="D146" s="0" t="n">
        <v>159</v>
      </c>
      <c r="E146" s="0" t="n">
        <v>241422</v>
      </c>
      <c r="F146" s="1" t="n">
        <v>1570408</v>
      </c>
      <c r="G146" s="0" t="n">
        <v>1282251</v>
      </c>
      <c r="H146" s="0" t="n">
        <v>20.39577275</v>
      </c>
      <c r="I146" s="0" t="n">
        <v>9.309877707</v>
      </c>
      <c r="J146" s="0" t="n">
        <v>63.90308918</v>
      </c>
      <c r="K146" s="0" t="n">
        <v>39.73493706</v>
      </c>
      <c r="L146" s="0" t="n">
        <v>49.524656</v>
      </c>
      <c r="M146" s="0" t="n">
        <v>10.74040694</v>
      </c>
      <c r="N146" s="0" t="n">
        <v>0.24255212</v>
      </c>
      <c r="O146" s="0" t="n">
        <v>72.93301159</v>
      </c>
      <c r="P146" s="0" t="n">
        <v>26.82443629</v>
      </c>
      <c r="Q146" s="0" t="n">
        <v>6.366577648</v>
      </c>
      <c r="R146" s="0" t="n">
        <v>58.70051875</v>
      </c>
      <c r="S146" s="0" t="n">
        <v>34.93290361</v>
      </c>
      <c r="T146" s="0" t="n">
        <v>3.965976251</v>
      </c>
      <c r="U146" s="0" t="n">
        <v>78.27040407</v>
      </c>
      <c r="V146" s="0" t="n">
        <v>17.76361967</v>
      </c>
      <c r="W146" s="0" t="n">
        <v>63.86347306</v>
      </c>
      <c r="X146" s="0" t="n">
        <v>28.34246365</v>
      </c>
      <c r="Y146" s="0" t="n">
        <v>7.794063288</v>
      </c>
      <c r="Z146" s="0" t="n">
        <v>36.12240575</v>
      </c>
      <c r="AA146" s="0" t="n">
        <v>22.50958372</v>
      </c>
      <c r="AB146" s="0" t="n">
        <v>4.88219194</v>
      </c>
      <c r="AC146" s="0" t="n">
        <v>66.83224448</v>
      </c>
      <c r="AD146" s="0" t="n">
        <v>6.972542602</v>
      </c>
      <c r="AE146" s="0" t="n">
        <v>1.167905039</v>
      </c>
      <c r="AF146" s="0" t="n">
        <v>23.58320908</v>
      </c>
      <c r="AG146" s="0" t="n">
        <v>9</v>
      </c>
      <c r="AH146" s="0" t="n">
        <v>159</v>
      </c>
      <c r="AI146" s="0" t="n">
        <v>314144</v>
      </c>
      <c r="AJ146" s="0" t="n">
        <v>1885204</v>
      </c>
      <c r="AK146" s="0" t="n">
        <v>19.92275962</v>
      </c>
      <c r="AL146" s="0" t="n">
        <v>10.0714524</v>
      </c>
      <c r="AM146" s="0" t="n">
        <v>62.57614091</v>
      </c>
      <c r="AN146" s="0" t="n">
        <v>1582592</v>
      </c>
      <c r="AO146" s="0" t="n">
        <v>66.1</v>
      </c>
      <c r="AP146" s="0" t="n">
        <v>5.2</v>
      </c>
      <c r="AQ146" s="0" t="n">
        <v>28.7</v>
      </c>
      <c r="AR146" s="0" t="n">
        <v>7.8</v>
      </c>
      <c r="AS146" s="0" t="n">
        <v>56.5</v>
      </c>
      <c r="AT146" s="0" t="n">
        <v>35.7</v>
      </c>
      <c r="AU146" s="0" t="n">
        <v>43</v>
      </c>
      <c r="AV146" s="0" t="n">
        <v>37.4</v>
      </c>
      <c r="AW146" s="0" t="n">
        <v>19.3</v>
      </c>
      <c r="AX146" s="0" t="n">
        <v>0.5</v>
      </c>
      <c r="AY146" s="0" t="n">
        <v>70.3</v>
      </c>
      <c r="AZ146" s="0" t="n">
        <v>29.2</v>
      </c>
      <c r="BA146" s="0" t="n">
        <v>1.1</v>
      </c>
      <c r="BB146" s="0" t="n">
        <v>83</v>
      </c>
      <c r="BC146" s="0" t="n">
        <v>15.9</v>
      </c>
      <c r="BD146" s="0" t="n">
        <v>20.9</v>
      </c>
      <c r="BE146" s="0" t="n">
        <v>28.3</v>
      </c>
      <c r="BF146" s="0" t="n">
        <v>60.4</v>
      </c>
      <c r="BG146" s="0" t="n">
        <v>66.3</v>
      </c>
      <c r="BH146" s="0" t="n">
        <v>16.1</v>
      </c>
      <c r="BI146" s="0" t="n">
        <v>2.2</v>
      </c>
      <c r="BJ146" s="0" t="n">
        <v>14.2</v>
      </c>
      <c r="BK146" s="0" t="s">
        <v>97</v>
      </c>
      <c r="BL146" s="0" t="s">
        <v>97</v>
      </c>
      <c r="BM146" s="0" t="n">
        <v>2</v>
      </c>
      <c r="BN146" s="0" t="n">
        <v>2</v>
      </c>
      <c r="BO146" s="0" t="n">
        <v>1</v>
      </c>
      <c r="BP146" s="0" t="n">
        <v>1</v>
      </c>
      <c r="BQ146" s="0" t="n">
        <v>1</v>
      </c>
      <c r="BR146" s="0" t="n">
        <v>1</v>
      </c>
      <c r="BS146" s="0" t="n">
        <v>2</v>
      </c>
      <c r="BT146" s="0" t="n">
        <v>2</v>
      </c>
      <c r="BU146" s="0" t="n">
        <v>1</v>
      </c>
      <c r="BV146" s="0" t="n">
        <v>1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1</v>
      </c>
      <c r="CC146" s="0" t="n">
        <v>2</v>
      </c>
      <c r="CD146" s="0" t="n">
        <v>1</v>
      </c>
      <c r="CE146" s="0" t="n">
        <v>1</v>
      </c>
      <c r="CF146" s="0" t="n">
        <v>1</v>
      </c>
      <c r="CG146" s="0" t="n">
        <v>1</v>
      </c>
      <c r="CH146" s="0" t="n">
        <v>1</v>
      </c>
      <c r="CI146" s="0" t="n">
        <v>0</v>
      </c>
      <c r="CJ146" s="0" t="n">
        <v>1</v>
      </c>
      <c r="CK146" s="0" t="n">
        <v>2</v>
      </c>
      <c r="CL146" s="0" t="n">
        <v>1</v>
      </c>
      <c r="CM146" s="0" t="n">
        <v>1</v>
      </c>
      <c r="CN146" s="0" t="n">
        <v>1</v>
      </c>
      <c r="CO146" s="0" t="n">
        <v>1</v>
      </c>
      <c r="CP146" s="0" t="n">
        <v>0</v>
      </c>
      <c r="CQ146" s="0" t="n">
        <v>0</v>
      </c>
    </row>
    <row r="147" customFormat="false" ht="15" hidden="false" customHeight="false" outlineLevel="0" collapsed="false">
      <c r="A147" s="0" t="n">
        <v>9</v>
      </c>
      <c r="B147" s="0" t="s">
        <v>223</v>
      </c>
      <c r="C147" s="0" t="s">
        <v>252</v>
      </c>
      <c r="D147" s="0" t="n">
        <v>160</v>
      </c>
      <c r="E147" s="0" t="n">
        <v>212647</v>
      </c>
      <c r="F147" s="1" t="n">
        <v>1388923</v>
      </c>
      <c r="G147" s="0" t="n">
        <v>1128758</v>
      </c>
      <c r="H147" s="0" t="n">
        <v>22.77919625</v>
      </c>
      <c r="I147" s="0" t="n">
        <v>7.968935768</v>
      </c>
      <c r="J147" s="0" t="n">
        <v>59.46066384</v>
      </c>
      <c r="K147" s="0" t="n">
        <v>51.39035141</v>
      </c>
      <c r="L147" s="0" t="n">
        <v>44.06631193</v>
      </c>
      <c r="M147" s="0" t="n">
        <v>4.543336657</v>
      </c>
      <c r="N147" s="0" t="n">
        <v>0.11974541</v>
      </c>
      <c r="O147" s="0" t="n">
        <v>82.18728742</v>
      </c>
      <c r="P147" s="0" t="n">
        <v>17.69296717</v>
      </c>
      <c r="Q147" s="0" t="n">
        <v>5.105720756</v>
      </c>
      <c r="R147" s="0" t="n">
        <v>57.44564863</v>
      </c>
      <c r="S147" s="0" t="n">
        <v>37.44863062</v>
      </c>
      <c r="T147" s="0" t="n">
        <v>4.38911202</v>
      </c>
      <c r="U147" s="0" t="n">
        <v>83.08234943</v>
      </c>
      <c r="V147" s="0" t="n">
        <v>12.52853855</v>
      </c>
      <c r="W147" s="0" t="n">
        <v>76.54434308</v>
      </c>
      <c r="X147" s="0" t="n">
        <v>19.79992731</v>
      </c>
      <c r="Y147" s="0" t="n">
        <v>3.655729608</v>
      </c>
      <c r="Z147" s="0" t="n">
        <v>35.32303305</v>
      </c>
      <c r="AA147" s="0" t="n">
        <v>16.27512557</v>
      </c>
      <c r="AB147" s="0" t="n">
        <v>3.152985248</v>
      </c>
      <c r="AC147" s="0" t="n">
        <v>64.49758179</v>
      </c>
      <c r="AD147" s="0" t="n">
        <v>4.820568255</v>
      </c>
      <c r="AE147" s="0" t="n">
        <v>1.034842654</v>
      </c>
      <c r="AF147" s="0" t="n">
        <v>26.94364977</v>
      </c>
      <c r="AG147" s="0" t="n">
        <v>9</v>
      </c>
      <c r="AH147" s="0" t="n">
        <v>160</v>
      </c>
      <c r="AI147" s="0" t="n">
        <v>280928</v>
      </c>
      <c r="AJ147" s="0" t="n">
        <v>1656616</v>
      </c>
      <c r="AK147" s="0" t="n">
        <v>21.62668146</v>
      </c>
      <c r="AL147" s="0" t="n">
        <v>8.326625845</v>
      </c>
      <c r="AM147" s="0" t="n">
        <v>62.49458516</v>
      </c>
      <c r="AN147" s="0" t="n">
        <v>1398934</v>
      </c>
      <c r="AO147" s="0" t="n">
        <v>70.8</v>
      </c>
      <c r="AP147" s="0" t="n">
        <v>6.6</v>
      </c>
      <c r="AQ147" s="0" t="n">
        <v>22.6</v>
      </c>
      <c r="AR147" s="0" t="n">
        <v>8.3</v>
      </c>
      <c r="AS147" s="0" t="n">
        <v>55.8</v>
      </c>
      <c r="AT147" s="0" t="n">
        <v>35.9</v>
      </c>
      <c r="AU147" s="0" t="n">
        <v>53.4</v>
      </c>
      <c r="AV147" s="0" t="n">
        <v>34.4</v>
      </c>
      <c r="AW147" s="0" t="n">
        <v>11.9</v>
      </c>
      <c r="AX147" s="0" t="n">
        <v>0.3</v>
      </c>
      <c r="AY147" s="0" t="n">
        <v>76.5</v>
      </c>
      <c r="AZ147" s="0" t="n">
        <v>23.2</v>
      </c>
      <c r="BA147" s="0" t="n">
        <v>1.9</v>
      </c>
      <c r="BB147" s="0" t="n">
        <v>81.2</v>
      </c>
      <c r="BC147" s="0" t="n">
        <v>16.9</v>
      </c>
      <c r="BD147" s="0" t="n">
        <v>21</v>
      </c>
      <c r="BE147" s="0" t="n">
        <v>23</v>
      </c>
      <c r="BF147" s="0" t="n">
        <v>58.4</v>
      </c>
      <c r="BG147" s="0" t="n">
        <v>63.9</v>
      </c>
      <c r="BH147" s="0" t="n">
        <v>13.6</v>
      </c>
      <c r="BI147" s="0" t="n">
        <v>2.2</v>
      </c>
      <c r="BJ147" s="0" t="n">
        <v>15.2</v>
      </c>
      <c r="BK147" s="0" t="s">
        <v>97</v>
      </c>
      <c r="BL147" s="0" t="s">
        <v>97</v>
      </c>
      <c r="BM147" s="0" t="n">
        <v>2</v>
      </c>
      <c r="BN147" s="0" t="n">
        <v>2</v>
      </c>
      <c r="BO147" s="0" t="n">
        <v>1</v>
      </c>
      <c r="BP147" s="0" t="n">
        <v>1</v>
      </c>
      <c r="BQ147" s="0" t="n">
        <v>1</v>
      </c>
      <c r="BR147" s="0" t="n">
        <v>1</v>
      </c>
      <c r="BS147" s="0" t="n">
        <v>2</v>
      </c>
      <c r="BT147" s="0" t="n">
        <v>2</v>
      </c>
      <c r="BU147" s="0" t="n">
        <v>1</v>
      </c>
      <c r="BV147" s="0" t="n">
        <v>1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1</v>
      </c>
      <c r="CD147" s="0" t="n">
        <v>1</v>
      </c>
      <c r="CE147" s="0" t="n">
        <v>1</v>
      </c>
      <c r="CF147" s="0" t="n">
        <v>1</v>
      </c>
      <c r="CG147" s="0" t="n">
        <v>1</v>
      </c>
      <c r="CH147" s="0" t="n">
        <v>1</v>
      </c>
      <c r="CI147" s="0" t="n">
        <v>0</v>
      </c>
      <c r="CJ147" s="0" t="n">
        <v>1</v>
      </c>
      <c r="CK147" s="0" t="n">
        <v>2</v>
      </c>
      <c r="CL147" s="0" t="n">
        <v>1</v>
      </c>
      <c r="CM147" s="0" t="n">
        <v>1</v>
      </c>
      <c r="CN147" s="0" t="n">
        <v>3</v>
      </c>
      <c r="CO147" s="0" t="n">
        <v>1</v>
      </c>
      <c r="CP147" s="0" t="n">
        <v>0</v>
      </c>
      <c r="CQ147" s="0" t="n">
        <v>-1</v>
      </c>
    </row>
    <row r="148" customFormat="false" ht="15" hidden="false" customHeight="false" outlineLevel="0" collapsed="false">
      <c r="A148" s="0" t="n">
        <v>9</v>
      </c>
      <c r="B148" s="0" t="s">
        <v>223</v>
      </c>
      <c r="C148" s="0" t="s">
        <v>253</v>
      </c>
      <c r="D148" s="0" t="n">
        <v>161</v>
      </c>
      <c r="E148" s="0" t="n">
        <v>214222</v>
      </c>
      <c r="F148" s="1" t="n">
        <v>1338871</v>
      </c>
      <c r="G148" s="0" t="n">
        <v>1101678</v>
      </c>
      <c r="H148" s="0" t="n">
        <v>17.57836682</v>
      </c>
      <c r="I148" s="0" t="n">
        <v>9.526830889</v>
      </c>
      <c r="J148" s="0" t="n">
        <v>66.54113089</v>
      </c>
      <c r="K148" s="0" t="n">
        <v>58.06930602</v>
      </c>
      <c r="L148" s="0" t="n">
        <v>32.43030782</v>
      </c>
      <c r="M148" s="0" t="n">
        <v>9.500386157</v>
      </c>
      <c r="N148" s="0" t="n">
        <v>0.25927697</v>
      </c>
      <c r="O148" s="0" t="n">
        <v>72.63248869</v>
      </c>
      <c r="P148" s="0" t="n">
        <v>27.10823434</v>
      </c>
      <c r="Q148" s="0" t="n">
        <v>7.646371961</v>
      </c>
      <c r="R148" s="0" t="n">
        <v>53.19361186</v>
      </c>
      <c r="S148" s="0" t="n">
        <v>39.16001618</v>
      </c>
      <c r="T148" s="0" t="n">
        <v>16.35191791</v>
      </c>
      <c r="U148" s="0" t="n">
        <v>64.56594094</v>
      </c>
      <c r="V148" s="0" t="n">
        <v>19.08214115</v>
      </c>
      <c r="W148" s="0" t="n">
        <v>69.92754956</v>
      </c>
      <c r="X148" s="0" t="n">
        <v>23.08898165</v>
      </c>
      <c r="Y148" s="0" t="n">
        <v>6.983468795</v>
      </c>
      <c r="Z148" s="0" t="n">
        <v>28.91673716</v>
      </c>
      <c r="AA148" s="0" t="n">
        <v>21.18026185</v>
      </c>
      <c r="AB148" s="0" t="n">
        <v>4.21417013</v>
      </c>
      <c r="AC148" s="0" t="n">
        <v>69.27476003</v>
      </c>
      <c r="AD148" s="0" t="n">
        <v>7.774631312</v>
      </c>
      <c r="AE148" s="0" t="n">
        <v>1.219613107</v>
      </c>
      <c r="AF148" s="0" t="n">
        <v>22.79752492</v>
      </c>
      <c r="AG148" s="0" t="n">
        <v>9</v>
      </c>
      <c r="AH148" s="0" t="n">
        <v>161</v>
      </c>
      <c r="AI148" s="0" t="n">
        <v>277527</v>
      </c>
      <c r="AJ148" s="0" t="n">
        <v>1581810</v>
      </c>
      <c r="AK148" s="0" t="n">
        <v>17.02556227</v>
      </c>
      <c r="AL148" s="0" t="n">
        <v>9.672903407</v>
      </c>
      <c r="AM148" s="0" t="n">
        <v>62.63331217</v>
      </c>
      <c r="AN148" s="0" t="n">
        <v>1354340</v>
      </c>
      <c r="AO148" s="0" t="n">
        <v>67.1</v>
      </c>
      <c r="AP148" s="0" t="n">
        <v>5.3</v>
      </c>
      <c r="AQ148" s="0" t="n">
        <v>27.6</v>
      </c>
      <c r="AR148" s="0" t="n">
        <v>7</v>
      </c>
      <c r="AS148" s="0" t="n">
        <v>51.5</v>
      </c>
      <c r="AT148" s="0" t="n">
        <v>41.5</v>
      </c>
      <c r="AU148" s="0" t="n">
        <v>62.8</v>
      </c>
      <c r="AV148" s="0" t="n">
        <v>19.2</v>
      </c>
      <c r="AW148" s="0" t="n">
        <v>17.5</v>
      </c>
      <c r="AX148" s="0" t="n">
        <v>0.4</v>
      </c>
      <c r="AY148" s="0" t="n">
        <v>58.1</v>
      </c>
      <c r="AZ148" s="0" t="n">
        <v>41.5</v>
      </c>
      <c r="BA148" s="0" t="n">
        <v>6.1</v>
      </c>
      <c r="BB148" s="0" t="n">
        <v>72.5</v>
      </c>
      <c r="BC148" s="0" t="n">
        <v>21.4</v>
      </c>
      <c r="BD148" s="0" t="n">
        <v>14.9</v>
      </c>
      <c r="BE148" s="0" t="n">
        <v>30.7</v>
      </c>
      <c r="BF148" s="0" t="n">
        <v>60.6</v>
      </c>
      <c r="BG148" s="0" t="n">
        <v>70.7</v>
      </c>
      <c r="BH148" s="0" t="n">
        <v>17.3</v>
      </c>
      <c r="BI148" s="0" t="n">
        <v>2.8</v>
      </c>
      <c r="BJ148" s="0" t="n">
        <v>11.3</v>
      </c>
      <c r="BK148" s="0" t="s">
        <v>97</v>
      </c>
      <c r="BL148" s="0" t="s">
        <v>97</v>
      </c>
      <c r="BM148" s="0" t="n">
        <v>2</v>
      </c>
      <c r="BN148" s="0" t="n">
        <v>2</v>
      </c>
      <c r="BO148" s="0" t="n">
        <v>1</v>
      </c>
      <c r="BP148" s="0" t="n">
        <v>1</v>
      </c>
      <c r="BQ148" s="0" t="n">
        <v>2</v>
      </c>
      <c r="BR148" s="0" t="n">
        <v>1</v>
      </c>
      <c r="BS148" s="0" t="n">
        <v>1</v>
      </c>
      <c r="BT148" s="0" t="n">
        <v>1</v>
      </c>
      <c r="BU148" s="0" t="n">
        <v>1</v>
      </c>
      <c r="BV148" s="0" t="n">
        <v>1</v>
      </c>
      <c r="BW148" s="0" t="n">
        <v>1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1</v>
      </c>
      <c r="CC148" s="0" t="n">
        <v>2</v>
      </c>
      <c r="CD148" s="0" t="n">
        <v>1</v>
      </c>
      <c r="CE148" s="0" t="n">
        <v>1</v>
      </c>
      <c r="CF148" s="0" t="n">
        <v>1</v>
      </c>
      <c r="CG148" s="0" t="n">
        <v>2</v>
      </c>
      <c r="CH148" s="0" t="n">
        <v>2</v>
      </c>
      <c r="CI148" s="0" t="n">
        <v>0</v>
      </c>
      <c r="CJ148" s="0" t="n">
        <v>2</v>
      </c>
      <c r="CK148" s="0" t="n">
        <v>3</v>
      </c>
      <c r="CL148" s="0" t="n">
        <v>1</v>
      </c>
      <c r="CM148" s="0" t="n">
        <v>1</v>
      </c>
      <c r="CN148" s="0" t="n">
        <v>1</v>
      </c>
      <c r="CO148" s="0" t="n">
        <v>1</v>
      </c>
      <c r="CP148" s="0" t="n">
        <v>0</v>
      </c>
      <c r="CQ148" s="0" t="n">
        <v>0</v>
      </c>
    </row>
    <row r="149" customFormat="false" ht="15" hidden="false" customHeight="false" outlineLevel="0" collapsed="false">
      <c r="A149" s="0" t="n">
        <v>9</v>
      </c>
      <c r="B149" s="0" t="s">
        <v>223</v>
      </c>
      <c r="C149" s="0" t="s">
        <v>254</v>
      </c>
      <c r="D149" s="0" t="n">
        <v>162</v>
      </c>
      <c r="E149" s="0" t="n">
        <v>193269</v>
      </c>
      <c r="F149" s="1" t="n">
        <v>1179993</v>
      </c>
      <c r="G149" s="0" t="n">
        <v>965213</v>
      </c>
      <c r="H149" s="0" t="n">
        <v>21.29550679</v>
      </c>
      <c r="I149" s="0" t="n">
        <v>8.247091575</v>
      </c>
      <c r="J149" s="0" t="n">
        <v>59.77468186</v>
      </c>
      <c r="K149" s="0" t="n">
        <v>48.75726563</v>
      </c>
      <c r="L149" s="0" t="n">
        <v>46.41698208</v>
      </c>
      <c r="M149" s="0" t="n">
        <v>4.825752289</v>
      </c>
      <c r="N149" s="0" t="n">
        <v>0.07794153</v>
      </c>
      <c r="O149" s="0" t="n">
        <v>82.96137055</v>
      </c>
      <c r="P149" s="0" t="n">
        <v>16.96068792</v>
      </c>
      <c r="Q149" s="0" t="n">
        <v>6.969399035</v>
      </c>
      <c r="R149" s="0" t="n">
        <v>55.95947041</v>
      </c>
      <c r="S149" s="0" t="n">
        <v>37.07113056</v>
      </c>
      <c r="T149" s="0" t="n">
        <v>20.05287798</v>
      </c>
      <c r="U149" s="0" t="n">
        <v>67.15044753</v>
      </c>
      <c r="V149" s="0" t="n">
        <v>12.79667449</v>
      </c>
      <c r="W149" s="0" t="n">
        <v>77.0220223</v>
      </c>
      <c r="X149" s="0" t="n">
        <v>18.31269326</v>
      </c>
      <c r="Y149" s="0" t="n">
        <v>4.665284436</v>
      </c>
      <c r="Z149" s="0" t="n">
        <v>37.26522025</v>
      </c>
      <c r="AA149" s="0" t="n">
        <v>14.04221069</v>
      </c>
      <c r="AB149" s="0" t="n">
        <v>2.658672141</v>
      </c>
      <c r="AC149" s="0" t="n">
        <v>70.55898849</v>
      </c>
      <c r="AD149" s="0" t="n">
        <v>5.565432677</v>
      </c>
      <c r="AE149" s="0" t="n">
        <v>1.15791565</v>
      </c>
      <c r="AF149" s="0" t="n">
        <v>22.81139678</v>
      </c>
      <c r="AG149" s="0" t="n">
        <v>9</v>
      </c>
      <c r="AH149" s="0" t="n">
        <v>162</v>
      </c>
      <c r="AI149" s="0" t="n">
        <v>248197</v>
      </c>
      <c r="AJ149" s="0" t="n">
        <v>1379545</v>
      </c>
      <c r="AK149" s="0" t="n">
        <v>19.9054645</v>
      </c>
      <c r="AL149" s="0" t="n">
        <v>7.720766598</v>
      </c>
      <c r="AM149" s="0" t="n">
        <v>62.50954176</v>
      </c>
      <c r="AN149" s="0" t="n">
        <v>1179028</v>
      </c>
      <c r="AO149" s="0" t="n">
        <v>71.1</v>
      </c>
      <c r="AP149" s="0" t="n">
        <v>5.4</v>
      </c>
      <c r="AQ149" s="0" t="n">
        <v>23.5</v>
      </c>
      <c r="AR149" s="0" t="n">
        <v>8.2</v>
      </c>
      <c r="AS149" s="0" t="n">
        <v>52.5</v>
      </c>
      <c r="AT149" s="0" t="n">
        <v>39.3</v>
      </c>
      <c r="AU149" s="0" t="n">
        <v>57.5</v>
      </c>
      <c r="AV149" s="0" t="n">
        <v>29</v>
      </c>
      <c r="AW149" s="0" t="n">
        <v>13.3</v>
      </c>
      <c r="AX149" s="0" t="n">
        <v>0.2</v>
      </c>
      <c r="AY149" s="0" t="n">
        <v>73</v>
      </c>
      <c r="AZ149" s="0" t="n">
        <v>26.8</v>
      </c>
      <c r="BA149" s="0" t="n">
        <v>6.9</v>
      </c>
      <c r="BB149" s="0" t="n">
        <v>74.5</v>
      </c>
      <c r="BC149" s="0" t="n">
        <v>18.6</v>
      </c>
      <c r="BD149" s="0" t="n">
        <v>24.1</v>
      </c>
      <c r="BE149" s="0" t="n">
        <v>24.2</v>
      </c>
      <c r="BF149" s="0" t="n">
        <v>57.9</v>
      </c>
      <c r="BG149" s="0" t="n">
        <v>72.4</v>
      </c>
      <c r="BH149" s="0" t="n">
        <v>14.4</v>
      </c>
      <c r="BI149" s="0" t="n">
        <v>2</v>
      </c>
      <c r="BJ149" s="0" t="n">
        <v>12.6</v>
      </c>
      <c r="BK149" s="0" t="s">
        <v>97</v>
      </c>
      <c r="BL149" s="0" t="s">
        <v>97</v>
      </c>
      <c r="BM149" s="0" t="n">
        <v>2</v>
      </c>
      <c r="BN149" s="0" t="n">
        <v>2</v>
      </c>
      <c r="BO149" s="0" t="n">
        <v>1</v>
      </c>
      <c r="BP149" s="0" t="n">
        <v>1</v>
      </c>
      <c r="BQ149" s="0" t="n">
        <v>1</v>
      </c>
      <c r="BR149" s="0" t="n">
        <v>1</v>
      </c>
      <c r="BS149" s="0" t="n">
        <v>1</v>
      </c>
      <c r="BT149" s="0" t="n">
        <v>2</v>
      </c>
      <c r="BU149" s="0" t="n">
        <v>1</v>
      </c>
      <c r="BV149" s="0" t="n">
        <v>1</v>
      </c>
      <c r="BW149" s="0" t="n">
        <v>0</v>
      </c>
      <c r="BX149" s="0" t="n">
        <v>0</v>
      </c>
      <c r="BY149" s="0" t="n">
        <v>-1</v>
      </c>
      <c r="BZ149" s="0" t="n">
        <v>0</v>
      </c>
      <c r="CA149" s="0" t="n">
        <v>0</v>
      </c>
      <c r="CB149" s="0" t="n">
        <v>0</v>
      </c>
      <c r="CC149" s="0" t="n">
        <v>1</v>
      </c>
      <c r="CD149" s="0" t="n">
        <v>1</v>
      </c>
      <c r="CE149" s="0" t="n">
        <v>1</v>
      </c>
      <c r="CF149" s="0" t="n">
        <v>1</v>
      </c>
      <c r="CG149" s="0" t="n">
        <v>1</v>
      </c>
      <c r="CH149" s="0" t="n">
        <v>1</v>
      </c>
      <c r="CI149" s="0" t="n">
        <v>0</v>
      </c>
      <c r="CJ149" s="0" t="n">
        <v>2</v>
      </c>
      <c r="CK149" s="0" t="n">
        <v>3</v>
      </c>
      <c r="CL149" s="0" t="n">
        <v>1</v>
      </c>
      <c r="CM149" s="0" t="n">
        <v>1</v>
      </c>
      <c r="CN149" s="0" t="n">
        <v>2</v>
      </c>
      <c r="CO149" s="0" t="n">
        <v>1</v>
      </c>
      <c r="CP149" s="0" t="n">
        <v>0</v>
      </c>
      <c r="CQ149" s="0" t="n">
        <v>-1</v>
      </c>
    </row>
    <row r="150" customFormat="false" ht="15" hidden="false" customHeight="false" outlineLevel="0" collapsed="false">
      <c r="A150" s="0" t="n">
        <v>9</v>
      </c>
      <c r="B150" s="0" t="s">
        <v>223</v>
      </c>
      <c r="C150" s="0" t="s">
        <v>255</v>
      </c>
      <c r="D150" s="0" t="n">
        <v>163</v>
      </c>
      <c r="E150" s="0" t="n">
        <v>259937</v>
      </c>
      <c r="F150" s="1" t="n">
        <v>1563336</v>
      </c>
      <c r="G150" s="0" t="n">
        <v>1282901</v>
      </c>
      <c r="H150" s="0" t="n">
        <v>21.98010603</v>
      </c>
      <c r="I150" s="0" t="n">
        <v>7.424345292</v>
      </c>
      <c r="J150" s="0" t="n">
        <v>59.99605581</v>
      </c>
      <c r="K150" s="0" t="n">
        <v>45.8702093</v>
      </c>
      <c r="L150" s="0" t="n">
        <v>50.39713559</v>
      </c>
      <c r="M150" s="0" t="n">
        <v>3.732655108</v>
      </c>
      <c r="N150" s="0" t="n">
        <v>0.05757799</v>
      </c>
      <c r="O150" s="0" t="n">
        <v>84.47300889</v>
      </c>
      <c r="P150" s="0" t="n">
        <v>15.46941312</v>
      </c>
      <c r="Q150" s="0" t="n">
        <v>6.685147548</v>
      </c>
      <c r="R150" s="0" t="n">
        <v>56.33567585</v>
      </c>
      <c r="S150" s="0" t="n">
        <v>36.9791766</v>
      </c>
      <c r="T150" s="0" t="n">
        <v>20.90157215</v>
      </c>
      <c r="U150" s="0" t="n">
        <v>69.34525058</v>
      </c>
      <c r="V150" s="0" t="n">
        <v>9.753177275</v>
      </c>
      <c r="W150" s="0" t="n">
        <v>80.32243673</v>
      </c>
      <c r="X150" s="0" t="n">
        <v>17.09036694</v>
      </c>
      <c r="Y150" s="0" t="n">
        <v>2.587196333</v>
      </c>
      <c r="Z150" s="0" t="n">
        <v>34.76719046</v>
      </c>
      <c r="AA150" s="0" t="n">
        <v>16.30639116</v>
      </c>
      <c r="AB150" s="0" t="n">
        <v>2.483861004</v>
      </c>
      <c r="AC150" s="0" t="n">
        <v>66.56282292</v>
      </c>
      <c r="AD150" s="0" t="n">
        <v>5.779914815</v>
      </c>
      <c r="AE150" s="0" t="n">
        <v>1.478343432</v>
      </c>
      <c r="AF150" s="0" t="n">
        <v>25.16577503</v>
      </c>
      <c r="AG150" s="0" t="n">
        <v>9</v>
      </c>
      <c r="AH150" s="0" t="n">
        <v>163</v>
      </c>
      <c r="AI150" s="0" t="n">
        <v>329817</v>
      </c>
      <c r="AJ150" s="0" t="n">
        <v>1796184</v>
      </c>
      <c r="AK150" s="0" t="n">
        <v>21.30967175</v>
      </c>
      <c r="AL150" s="0" t="n">
        <v>7.743914561</v>
      </c>
      <c r="AM150" s="0" t="n">
        <v>59.27624255</v>
      </c>
      <c r="AN150" s="0" t="n">
        <v>1544219</v>
      </c>
      <c r="AO150" s="0" t="n">
        <v>73.7</v>
      </c>
      <c r="AP150" s="0" t="n">
        <v>4.6</v>
      </c>
      <c r="AQ150" s="0" t="n">
        <v>21.7</v>
      </c>
      <c r="AR150" s="0" t="n">
        <v>8.1</v>
      </c>
      <c r="AS150" s="0" t="n">
        <v>55.2</v>
      </c>
      <c r="AT150" s="0" t="n">
        <v>36.7</v>
      </c>
      <c r="AU150" s="0" t="n">
        <v>50.2</v>
      </c>
      <c r="AV150" s="0" t="n">
        <v>42</v>
      </c>
      <c r="AW150" s="0" t="n">
        <v>7.5</v>
      </c>
      <c r="AX150" s="0" t="n">
        <v>0.2</v>
      </c>
      <c r="AY150" s="0" t="n">
        <v>84</v>
      </c>
      <c r="AZ150" s="0" t="n">
        <v>15.8</v>
      </c>
      <c r="BA150" s="0" t="n">
        <v>7.6</v>
      </c>
      <c r="BB150" s="0" t="n">
        <v>76.2</v>
      </c>
      <c r="BC150" s="0" t="n">
        <v>16.2</v>
      </c>
      <c r="BD150" s="0" t="n">
        <v>30.7</v>
      </c>
      <c r="BE150" s="0" t="n">
        <v>19.9</v>
      </c>
      <c r="BF150" s="0" t="n">
        <v>53.8</v>
      </c>
      <c r="BG150" s="0" t="n">
        <v>67</v>
      </c>
      <c r="BH150" s="0" t="n">
        <v>12.2</v>
      </c>
      <c r="BI150" s="0" t="n">
        <v>3.9</v>
      </c>
      <c r="BJ150" s="0" t="n">
        <v>14.5</v>
      </c>
      <c r="BK150" s="0" t="s">
        <v>97</v>
      </c>
      <c r="BL150" s="0" t="s">
        <v>97</v>
      </c>
      <c r="BM150" s="0" t="n">
        <v>2</v>
      </c>
      <c r="BN150" s="0" t="n">
        <v>2</v>
      </c>
      <c r="BO150" s="0" t="n">
        <v>1</v>
      </c>
      <c r="BP150" s="0" t="n">
        <v>1</v>
      </c>
      <c r="BQ150" s="0" t="n">
        <v>1</v>
      </c>
      <c r="BR150" s="0" t="n">
        <v>1</v>
      </c>
      <c r="BS150" s="0" t="n">
        <v>2</v>
      </c>
      <c r="BT150" s="0" t="n">
        <v>2</v>
      </c>
      <c r="BU150" s="0" t="n">
        <v>1</v>
      </c>
      <c r="BV150" s="0" t="n">
        <v>1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1</v>
      </c>
      <c r="CD150" s="0" t="n">
        <v>1</v>
      </c>
      <c r="CE150" s="0" t="n">
        <v>1</v>
      </c>
      <c r="CF150" s="0" t="n">
        <v>1</v>
      </c>
      <c r="CG150" s="0" t="n">
        <v>1</v>
      </c>
      <c r="CH150" s="0" t="n">
        <v>1</v>
      </c>
      <c r="CI150" s="0" t="n">
        <v>0</v>
      </c>
      <c r="CJ150" s="0" t="n">
        <v>1</v>
      </c>
      <c r="CK150" s="0" t="n">
        <v>2</v>
      </c>
      <c r="CL150" s="0" t="n">
        <v>1</v>
      </c>
      <c r="CM150" s="0" t="n">
        <v>1</v>
      </c>
      <c r="CN150" s="0" t="n">
        <v>2</v>
      </c>
      <c r="CO150" s="0" t="n">
        <v>1</v>
      </c>
      <c r="CP150" s="0" t="n">
        <v>0</v>
      </c>
      <c r="CQ150" s="0" t="n">
        <v>-1</v>
      </c>
    </row>
    <row r="151" customFormat="false" ht="15" hidden="false" customHeight="false" outlineLevel="0" collapsed="false">
      <c r="A151" s="0" t="n">
        <v>9</v>
      </c>
      <c r="B151" s="0" t="s">
        <v>223</v>
      </c>
      <c r="C151" s="0" t="s">
        <v>256</v>
      </c>
      <c r="D151" s="0" t="n">
        <v>164</v>
      </c>
      <c r="E151" s="0" t="n">
        <v>714380</v>
      </c>
      <c r="F151" s="1" t="n">
        <v>4167999</v>
      </c>
      <c r="G151" s="0" t="n">
        <v>3576698</v>
      </c>
      <c r="H151" s="0" t="n">
        <v>7.58118242</v>
      </c>
      <c r="I151" s="0" t="n">
        <v>21.5036886</v>
      </c>
      <c r="J151" s="0" t="n">
        <v>65.11215093</v>
      </c>
      <c r="K151" s="0" t="n">
        <v>26.81940534</v>
      </c>
      <c r="L151" s="0" t="n">
        <v>32.13452554</v>
      </c>
      <c r="M151" s="0" t="n">
        <v>41.04606912</v>
      </c>
      <c r="N151" s="0" t="n">
        <v>0.37204913</v>
      </c>
      <c r="O151" s="0" t="n">
        <v>35.48327713</v>
      </c>
      <c r="P151" s="0" t="n">
        <v>64.14467374</v>
      </c>
      <c r="Q151" s="0" t="n">
        <v>5.938244485</v>
      </c>
      <c r="R151" s="0" t="n">
        <v>49.33928406</v>
      </c>
      <c r="S151" s="0" t="n">
        <v>44.72247146</v>
      </c>
      <c r="T151" s="0" t="n">
        <v>7.642399678</v>
      </c>
      <c r="U151" s="0" t="n">
        <v>58.97899199</v>
      </c>
      <c r="V151" s="0" t="n">
        <v>33.37860834</v>
      </c>
      <c r="W151" s="0" t="n">
        <v>40.15639986</v>
      </c>
      <c r="X151" s="0" t="n">
        <v>34.258841</v>
      </c>
      <c r="Y151" s="0" t="n">
        <v>25.58475913</v>
      </c>
      <c r="Z151" s="0" t="n">
        <v>47.85015934</v>
      </c>
      <c r="AA151" s="0" t="n">
        <v>53.9010241</v>
      </c>
      <c r="AB151" s="0" t="n">
        <v>13.74740881</v>
      </c>
      <c r="AC151" s="0" t="n">
        <v>67.938492</v>
      </c>
      <c r="AD151" s="0" t="n">
        <v>22.39673896</v>
      </c>
      <c r="AE151" s="0" t="n">
        <v>4.729432876</v>
      </c>
      <c r="AF151" s="0" t="n">
        <v>14.0626837</v>
      </c>
      <c r="AG151" s="0" t="n">
        <v>9</v>
      </c>
      <c r="AH151" s="0" t="n">
        <v>164</v>
      </c>
      <c r="AI151" s="0" t="n">
        <v>863338</v>
      </c>
      <c r="AJ151" s="0" t="n">
        <v>4581268</v>
      </c>
      <c r="AK151" s="0" t="n">
        <v>8.222837471</v>
      </c>
      <c r="AL151" s="0" t="n">
        <v>21.96783175</v>
      </c>
      <c r="AM151" s="0" t="n">
        <v>61.38297329</v>
      </c>
      <c r="AN151" s="0" t="n">
        <v>4071344</v>
      </c>
      <c r="AO151" s="0" t="n">
        <v>37.6</v>
      </c>
      <c r="AP151" s="0" t="n">
        <v>3.7</v>
      </c>
      <c r="AQ151" s="0" t="n">
        <v>58.7</v>
      </c>
      <c r="AR151" s="0" t="n">
        <v>5.6</v>
      </c>
      <c r="AS151" s="0" t="n">
        <v>45.8</v>
      </c>
      <c r="AT151" s="0" t="n">
        <v>48.6</v>
      </c>
      <c r="AU151" s="0" t="n">
        <v>26.3</v>
      </c>
      <c r="AV151" s="0" t="n">
        <v>21.6</v>
      </c>
      <c r="AW151" s="0" t="n">
        <v>51.7</v>
      </c>
      <c r="AX151" s="0" t="n">
        <v>0.8</v>
      </c>
      <c r="AY151" s="0" t="n">
        <v>35.8</v>
      </c>
      <c r="AZ151" s="0" t="n">
        <v>63.4</v>
      </c>
      <c r="BA151" s="0" t="n">
        <v>2.2</v>
      </c>
      <c r="BB151" s="0" t="n">
        <v>64.8</v>
      </c>
      <c r="BC151" s="0" t="n">
        <v>33</v>
      </c>
      <c r="BD151" s="0" t="n">
        <v>29.5</v>
      </c>
      <c r="BE151" s="0" t="n">
        <v>57.2</v>
      </c>
      <c r="BF151" s="0" t="n">
        <v>61.7</v>
      </c>
      <c r="BG151" s="0" t="n">
        <v>63.2</v>
      </c>
      <c r="BH151" s="0" t="n">
        <v>30.3</v>
      </c>
      <c r="BI151" s="0" t="n">
        <v>6.2</v>
      </c>
      <c r="BJ151" s="0" t="n">
        <v>8.8</v>
      </c>
      <c r="BK151" s="0" t="s">
        <v>100</v>
      </c>
      <c r="BL151" s="0" t="s">
        <v>100</v>
      </c>
      <c r="BM151" s="0" t="n">
        <v>2</v>
      </c>
      <c r="BN151" s="0" t="n">
        <v>2</v>
      </c>
      <c r="BO151" s="0" t="n">
        <v>3</v>
      </c>
      <c r="BP151" s="0" t="n">
        <v>2</v>
      </c>
      <c r="BQ151" s="0" t="n">
        <v>2</v>
      </c>
      <c r="BR151" s="0" t="n">
        <v>2</v>
      </c>
      <c r="BS151" s="0" t="n">
        <v>3</v>
      </c>
      <c r="BT151" s="0" t="n">
        <v>3</v>
      </c>
      <c r="BU151" s="0" t="n">
        <v>2</v>
      </c>
      <c r="BV151" s="0" t="n">
        <v>2</v>
      </c>
      <c r="BW151" s="0" t="n">
        <v>0</v>
      </c>
      <c r="BX151" s="0" t="n">
        <v>0</v>
      </c>
      <c r="BY151" s="0" t="n">
        <v>0</v>
      </c>
      <c r="BZ151" s="0" t="n">
        <v>1</v>
      </c>
      <c r="CA151" s="0" t="n">
        <v>0</v>
      </c>
      <c r="CB151" s="0" t="n">
        <v>0</v>
      </c>
      <c r="CC151" s="0" t="n">
        <v>2</v>
      </c>
      <c r="CD151" s="0" t="n">
        <v>2</v>
      </c>
      <c r="CE151" s="0" t="n">
        <v>1</v>
      </c>
      <c r="CF151" s="0" t="n">
        <v>1</v>
      </c>
      <c r="CG151" s="0" t="n">
        <v>3</v>
      </c>
      <c r="CH151" s="0" t="n">
        <v>4</v>
      </c>
      <c r="CI151" s="0" t="n">
        <v>-1</v>
      </c>
      <c r="CJ151" s="0" t="n">
        <v>2</v>
      </c>
      <c r="CK151" s="0" t="n">
        <v>3</v>
      </c>
      <c r="CL151" s="0" t="n">
        <v>3</v>
      </c>
      <c r="CM151" s="0" t="n">
        <v>3</v>
      </c>
      <c r="CN151" s="0" t="n">
        <v>1</v>
      </c>
      <c r="CO151" s="0" t="n">
        <v>1</v>
      </c>
      <c r="CP151" s="0" t="n">
        <v>0</v>
      </c>
      <c r="CQ151" s="0" t="n">
        <v>0</v>
      </c>
    </row>
    <row r="152" customFormat="false" ht="15" hidden="false" customHeight="false" outlineLevel="0" collapsed="false">
      <c r="A152" s="0" t="n">
        <v>9</v>
      </c>
      <c r="B152" s="0" t="s">
        <v>223</v>
      </c>
      <c r="C152" s="0" t="s">
        <v>257</v>
      </c>
      <c r="D152" s="0" t="n">
        <v>165</v>
      </c>
      <c r="E152" s="0" t="n">
        <v>230664</v>
      </c>
      <c r="F152" s="1" t="n">
        <v>1454452</v>
      </c>
      <c r="G152" s="0" t="n">
        <v>1212143</v>
      </c>
      <c r="H152" s="0" t="n">
        <v>20.50451143</v>
      </c>
      <c r="I152" s="0" t="n">
        <v>8.872385519</v>
      </c>
      <c r="J152" s="0" t="n">
        <v>56.86309289</v>
      </c>
      <c r="K152" s="0" t="n">
        <v>27.55788773</v>
      </c>
      <c r="L152" s="0" t="n">
        <v>64.88482968</v>
      </c>
      <c r="M152" s="0" t="n">
        <v>7.557282594</v>
      </c>
      <c r="N152" s="0" t="n">
        <v>0.23643523</v>
      </c>
      <c r="O152" s="0" t="n">
        <v>72.94740073</v>
      </c>
      <c r="P152" s="0" t="n">
        <v>26.81616404</v>
      </c>
      <c r="Q152" s="0" t="n">
        <v>2.135697397</v>
      </c>
      <c r="R152" s="0" t="n">
        <v>53.60466473</v>
      </c>
      <c r="S152" s="0" t="n">
        <v>44.25963787</v>
      </c>
      <c r="T152" s="0" t="n">
        <v>16.18176553</v>
      </c>
      <c r="U152" s="0" t="n">
        <v>65.78302421</v>
      </c>
      <c r="V152" s="0" t="n">
        <v>18.03521026</v>
      </c>
      <c r="W152" s="0" t="n">
        <v>64.55243718</v>
      </c>
      <c r="X152" s="0" t="n">
        <v>26.8567946</v>
      </c>
      <c r="Y152" s="0" t="n">
        <v>8.59076822</v>
      </c>
      <c r="Z152" s="0" t="n">
        <v>36.52902707</v>
      </c>
      <c r="AA152" s="0" t="n">
        <v>20.03561657</v>
      </c>
      <c r="AB152" s="0" t="n">
        <v>4.890362347</v>
      </c>
      <c r="AC152" s="0" t="n">
        <v>55.90807122</v>
      </c>
      <c r="AD152" s="0" t="n">
        <v>8.269181727</v>
      </c>
      <c r="AE152" s="0" t="n">
        <v>1.532290483</v>
      </c>
      <c r="AF152" s="0" t="n">
        <v>31.10917083</v>
      </c>
      <c r="AG152" s="0" t="n">
        <v>9</v>
      </c>
      <c r="AH152" s="0" t="n">
        <v>165</v>
      </c>
      <c r="AI152" s="0" t="n">
        <v>288338</v>
      </c>
      <c r="AJ152" s="0" t="n">
        <v>1689974</v>
      </c>
      <c r="AK152" s="0" t="n">
        <v>20.07768298</v>
      </c>
      <c r="AL152" s="0" t="n">
        <v>8.747600271</v>
      </c>
      <c r="AM152" s="0" t="n">
        <v>57.42292231</v>
      </c>
      <c r="AN152" s="0" t="n">
        <v>1457977</v>
      </c>
      <c r="AO152" s="0" t="n">
        <v>60.8</v>
      </c>
      <c r="AP152" s="0" t="n">
        <v>7.1</v>
      </c>
      <c r="AQ152" s="0" t="n">
        <v>32.1</v>
      </c>
      <c r="AR152" s="0" t="n">
        <v>3.1</v>
      </c>
      <c r="AS152" s="0" t="n">
        <v>53.4</v>
      </c>
      <c r="AT152" s="0" t="n">
        <v>43.5</v>
      </c>
      <c r="AU152" s="0" t="n">
        <v>32.5</v>
      </c>
      <c r="AV152" s="0" t="n">
        <v>52.4</v>
      </c>
      <c r="AW152" s="0" t="n">
        <v>14.9</v>
      </c>
      <c r="AX152" s="0" t="n">
        <v>0.3</v>
      </c>
      <c r="AY152" s="0" t="n">
        <v>63</v>
      </c>
      <c r="AZ152" s="0" t="n">
        <v>36.7</v>
      </c>
      <c r="BA152" s="0" t="n">
        <v>4.5</v>
      </c>
      <c r="BB152" s="0" t="n">
        <v>77.3</v>
      </c>
      <c r="BC152" s="0" t="n">
        <v>18.2</v>
      </c>
      <c r="BD152" s="0" t="n">
        <v>23.8</v>
      </c>
      <c r="BE152" s="0" t="n">
        <v>31.5</v>
      </c>
      <c r="BF152" s="0" t="n">
        <v>65</v>
      </c>
      <c r="BG152" s="0" t="n">
        <v>56.7</v>
      </c>
      <c r="BH152" s="0" t="n">
        <v>20.3</v>
      </c>
      <c r="BI152" s="0" t="n">
        <v>2.4</v>
      </c>
      <c r="BJ152" s="0" t="n">
        <v>14.4</v>
      </c>
      <c r="BK152" s="0" t="s">
        <v>97</v>
      </c>
      <c r="BL152" s="0" t="s">
        <v>97</v>
      </c>
      <c r="BM152" s="0" t="n">
        <v>2</v>
      </c>
      <c r="BN152" s="0" t="n">
        <v>2</v>
      </c>
      <c r="BO152" s="0" t="n">
        <v>1</v>
      </c>
      <c r="BP152" s="0" t="n">
        <v>1</v>
      </c>
      <c r="BQ152" s="0" t="n">
        <v>1</v>
      </c>
      <c r="BR152" s="0" t="n">
        <v>1</v>
      </c>
      <c r="BS152" s="0" t="n">
        <v>2</v>
      </c>
      <c r="BT152" s="0" t="n">
        <v>2</v>
      </c>
      <c r="BU152" s="0" t="n">
        <v>1</v>
      </c>
      <c r="BV152" s="0" t="n">
        <v>2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-1</v>
      </c>
      <c r="CB152" s="0" t="n">
        <v>1</v>
      </c>
      <c r="CC152" s="0" t="n">
        <v>2</v>
      </c>
      <c r="CD152" s="0" t="n">
        <v>1</v>
      </c>
      <c r="CE152" s="0" t="n">
        <v>1</v>
      </c>
      <c r="CF152" s="0" t="n">
        <v>1</v>
      </c>
      <c r="CG152" s="0" t="n">
        <v>1</v>
      </c>
      <c r="CH152" s="0" t="n">
        <v>1</v>
      </c>
      <c r="CI152" s="0" t="n">
        <v>0</v>
      </c>
      <c r="CJ152" s="0" t="n">
        <v>1</v>
      </c>
      <c r="CK152" s="0" t="n">
        <v>2</v>
      </c>
      <c r="CL152" s="0" t="n">
        <v>1</v>
      </c>
      <c r="CM152" s="0" t="n">
        <v>1</v>
      </c>
      <c r="CN152" s="0" t="n">
        <v>3</v>
      </c>
      <c r="CO152" s="0" t="n">
        <v>1</v>
      </c>
      <c r="CP152" s="0" t="n">
        <v>0</v>
      </c>
      <c r="CQ152" s="0" t="n">
        <v>-1</v>
      </c>
    </row>
    <row r="153" customFormat="false" ht="15" hidden="false" customHeight="false" outlineLevel="0" collapsed="false">
      <c r="A153" s="0" t="n">
        <v>9</v>
      </c>
      <c r="B153" s="0" t="s">
        <v>223</v>
      </c>
      <c r="C153" s="0" t="s">
        <v>258</v>
      </c>
      <c r="D153" s="0" t="n">
        <v>166</v>
      </c>
      <c r="E153" s="0" t="n">
        <v>289863</v>
      </c>
      <c r="F153" s="1" t="n">
        <v>1744931</v>
      </c>
      <c r="G153" s="0" t="n">
        <v>1464342</v>
      </c>
      <c r="H153" s="0" t="n">
        <v>17.60053321</v>
      </c>
      <c r="I153" s="0" t="n">
        <v>14.28429971</v>
      </c>
      <c r="J153" s="0" t="n">
        <v>55.88414455</v>
      </c>
      <c r="K153" s="0" t="n">
        <v>36.18271769</v>
      </c>
      <c r="L153" s="0" t="n">
        <v>45.87661486</v>
      </c>
      <c r="M153" s="0" t="n">
        <v>17.94066745</v>
      </c>
      <c r="N153" s="0" t="n">
        <v>0.34089121</v>
      </c>
      <c r="O153" s="0" t="n">
        <v>55.8890268</v>
      </c>
      <c r="P153" s="0" t="n">
        <v>43.77008199</v>
      </c>
      <c r="Q153" s="0" t="n">
        <v>1.934164292</v>
      </c>
      <c r="R153" s="0" t="n">
        <v>38.04485779</v>
      </c>
      <c r="S153" s="0" t="n">
        <v>60.02097792</v>
      </c>
      <c r="T153" s="0" t="n">
        <v>31.50603989</v>
      </c>
      <c r="U153" s="0" t="n">
        <v>43.12046571</v>
      </c>
      <c r="V153" s="0" t="n">
        <v>25.3734944</v>
      </c>
      <c r="W153" s="0" t="n">
        <v>64.84694859</v>
      </c>
      <c r="X153" s="0" t="n">
        <v>20.8922609</v>
      </c>
      <c r="Y153" s="0" t="n">
        <v>14.26079052</v>
      </c>
      <c r="Z153" s="0" t="n">
        <v>33.94891876</v>
      </c>
      <c r="AA153" s="0" t="n">
        <v>35.92014405</v>
      </c>
      <c r="AB153" s="0" t="n">
        <v>9.32153908</v>
      </c>
      <c r="AC153" s="0" t="n">
        <v>58.63713442</v>
      </c>
      <c r="AD153" s="0" t="n">
        <v>16.53409786</v>
      </c>
      <c r="AE153" s="0" t="n">
        <v>2.404419349</v>
      </c>
      <c r="AF153" s="0" t="n">
        <v>25.50041082</v>
      </c>
      <c r="AG153" s="0" t="n">
        <v>9</v>
      </c>
      <c r="AH153" s="0" t="n">
        <v>166</v>
      </c>
      <c r="AI153" s="0" t="n">
        <v>367779</v>
      </c>
      <c r="AJ153" s="0" t="n">
        <v>1998603</v>
      </c>
      <c r="AK153" s="0" t="n">
        <v>18.21559863</v>
      </c>
      <c r="AL153" s="0" t="n">
        <v>14.00344028</v>
      </c>
      <c r="AM153" s="0" t="n">
        <v>53.11817193</v>
      </c>
      <c r="AN153" s="0" t="n">
        <v>1738230</v>
      </c>
      <c r="AO153" s="0" t="n">
        <v>59.8</v>
      </c>
      <c r="AP153" s="0" t="n">
        <v>5.1</v>
      </c>
      <c r="AQ153" s="0" t="n">
        <v>35.1</v>
      </c>
      <c r="AR153" s="0" t="n">
        <v>1.9</v>
      </c>
      <c r="AS153" s="0" t="n">
        <v>41.6</v>
      </c>
      <c r="AT153" s="0" t="n">
        <v>56.5</v>
      </c>
      <c r="AU153" s="0" t="n">
        <v>39.6</v>
      </c>
      <c r="AV153" s="0" t="n">
        <v>33.2</v>
      </c>
      <c r="AW153" s="0" t="n">
        <v>26.6</v>
      </c>
      <c r="AX153" s="0" t="n">
        <v>0.5</v>
      </c>
      <c r="AY153" s="0" t="n">
        <v>47.9</v>
      </c>
      <c r="AZ153" s="0" t="n">
        <v>51.6</v>
      </c>
      <c r="BA153" s="0" t="n">
        <v>11.6</v>
      </c>
      <c r="BB153" s="0" t="n">
        <v>62.3</v>
      </c>
      <c r="BC153" s="0" t="n">
        <v>26.1</v>
      </c>
      <c r="BD153" s="0" t="n">
        <v>21.8</v>
      </c>
      <c r="BE153" s="0" t="n">
        <v>45.8</v>
      </c>
      <c r="BF153" s="0" t="n">
        <v>69.2</v>
      </c>
      <c r="BG153" s="0" t="n">
        <v>54.2</v>
      </c>
      <c r="BH153" s="0" t="n">
        <v>26.4</v>
      </c>
      <c r="BI153" s="0" t="n">
        <v>5.3</v>
      </c>
      <c r="BJ153" s="0" t="n">
        <v>11</v>
      </c>
      <c r="BK153" s="0" t="s">
        <v>97</v>
      </c>
      <c r="BL153" s="0" t="s">
        <v>97</v>
      </c>
      <c r="BM153" s="0" t="n">
        <v>2</v>
      </c>
      <c r="BN153" s="0" t="n">
        <v>2</v>
      </c>
      <c r="BO153" s="0" t="n">
        <v>1</v>
      </c>
      <c r="BP153" s="0" t="n">
        <v>1</v>
      </c>
      <c r="BQ153" s="0" t="n">
        <v>2</v>
      </c>
      <c r="BR153" s="0" t="n">
        <v>2</v>
      </c>
      <c r="BS153" s="0" t="n">
        <v>2</v>
      </c>
      <c r="BT153" s="0" t="n">
        <v>2</v>
      </c>
      <c r="BU153" s="0" t="n">
        <v>2</v>
      </c>
      <c r="BV153" s="0" t="n">
        <v>2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1</v>
      </c>
      <c r="CC153" s="0" t="n">
        <v>2</v>
      </c>
      <c r="CD153" s="0" t="n">
        <v>1</v>
      </c>
      <c r="CE153" s="0" t="n">
        <v>2</v>
      </c>
      <c r="CF153" s="0" t="n">
        <v>2</v>
      </c>
      <c r="CG153" s="0" t="n">
        <v>2</v>
      </c>
      <c r="CH153" s="0" t="n">
        <v>2</v>
      </c>
      <c r="CI153" s="0" t="n">
        <v>0</v>
      </c>
      <c r="CJ153" s="0" t="n">
        <v>1</v>
      </c>
      <c r="CK153" s="0" t="n">
        <v>2</v>
      </c>
      <c r="CL153" s="0" t="n">
        <v>2</v>
      </c>
      <c r="CM153" s="0" t="n">
        <v>2</v>
      </c>
      <c r="CN153" s="0" t="n">
        <v>3</v>
      </c>
      <c r="CO153" s="0" t="n">
        <v>1</v>
      </c>
      <c r="CP153" s="0" t="n">
        <v>1</v>
      </c>
      <c r="CQ153" s="0" t="n">
        <v>-1</v>
      </c>
    </row>
    <row r="154" customFormat="false" ht="15" hidden="false" customHeight="false" outlineLevel="0" collapsed="false">
      <c r="A154" s="0" t="n">
        <v>9</v>
      </c>
      <c r="B154" s="0" t="s">
        <v>223</v>
      </c>
      <c r="C154" s="0" t="s">
        <v>259</v>
      </c>
      <c r="D154" s="0" t="n">
        <v>167</v>
      </c>
      <c r="E154" s="0" t="n">
        <v>166012</v>
      </c>
      <c r="F154" s="1" t="n">
        <v>977734</v>
      </c>
      <c r="G154" s="0" t="n">
        <v>777385</v>
      </c>
      <c r="H154" s="0" t="n">
        <v>28.19735395</v>
      </c>
      <c r="I154" s="0" t="n">
        <v>8.996185931</v>
      </c>
      <c r="J154" s="0" t="n">
        <v>45.66849116</v>
      </c>
      <c r="K154" s="0" t="n">
        <v>79.36302278</v>
      </c>
      <c r="L154" s="0" t="n">
        <v>14.1418585</v>
      </c>
      <c r="M154" s="0" t="n">
        <v>6.495118718</v>
      </c>
      <c r="N154" s="0" t="n">
        <v>0.12353862</v>
      </c>
      <c r="O154" s="0" t="n">
        <v>78.89237074</v>
      </c>
      <c r="P154" s="0" t="n">
        <v>20.98409064</v>
      </c>
      <c r="Q154" s="0" t="n">
        <v>2.432807039</v>
      </c>
      <c r="R154" s="0" t="n">
        <v>41.7976377</v>
      </c>
      <c r="S154" s="0" t="n">
        <v>55.76955526</v>
      </c>
      <c r="T154" s="0" t="n">
        <v>44.75533325</v>
      </c>
      <c r="U154" s="0" t="n">
        <v>42.81788598</v>
      </c>
      <c r="V154" s="0" t="n">
        <v>12.42678076</v>
      </c>
      <c r="W154" s="0" t="n">
        <v>82.82391226</v>
      </c>
      <c r="X154" s="0" t="n">
        <v>10.07111004</v>
      </c>
      <c r="Y154" s="0" t="n">
        <v>7.104977703</v>
      </c>
      <c r="Z154" s="0" t="n">
        <v>27.67024226</v>
      </c>
      <c r="AA154" s="0" t="n">
        <v>16.42762444</v>
      </c>
      <c r="AB154" s="0" t="n">
        <v>3.579607087</v>
      </c>
      <c r="AC154" s="0" t="n">
        <v>54.18946607</v>
      </c>
      <c r="AD154" s="0" t="n">
        <v>6.811498132</v>
      </c>
      <c r="AE154" s="0" t="n">
        <v>1.364951187</v>
      </c>
      <c r="AF154" s="0" t="n">
        <v>34.91563216</v>
      </c>
      <c r="AG154" s="0" t="n">
        <v>9</v>
      </c>
      <c r="AH154" s="0" t="n">
        <v>167</v>
      </c>
      <c r="AI154" s="0" t="n">
        <v>222094</v>
      </c>
      <c r="AJ154" s="0" t="n">
        <v>1221592</v>
      </c>
      <c r="AK154" s="0" t="n">
        <v>27.55692316</v>
      </c>
      <c r="AL154" s="0" t="n">
        <v>7.814346727</v>
      </c>
      <c r="AM154" s="0" t="n">
        <v>50.13300151</v>
      </c>
      <c r="AN154" s="0" t="n">
        <v>1009387</v>
      </c>
      <c r="AO154" s="0" t="n">
        <v>81.1</v>
      </c>
      <c r="AP154" s="0" t="n">
        <v>3.6</v>
      </c>
      <c r="AQ154" s="0" t="n">
        <v>15.3</v>
      </c>
      <c r="AR154" s="0" t="n">
        <v>2.7</v>
      </c>
      <c r="AS154" s="0" t="n">
        <v>50.4</v>
      </c>
      <c r="AT154" s="0" t="n">
        <v>46.9</v>
      </c>
      <c r="AU154" s="0" t="n">
        <v>79.8</v>
      </c>
      <c r="AV154" s="0" t="n">
        <v>10.4</v>
      </c>
      <c r="AW154" s="0" t="n">
        <v>9.6</v>
      </c>
      <c r="AX154" s="0" t="n">
        <v>0.3</v>
      </c>
      <c r="AY154" s="0" t="n">
        <v>63.4</v>
      </c>
      <c r="AZ154" s="0" t="n">
        <v>36.3</v>
      </c>
      <c r="BA154" s="0" t="n">
        <v>15.5</v>
      </c>
      <c r="BB154" s="0" t="n">
        <v>75</v>
      </c>
      <c r="BC154" s="0" t="n">
        <v>9.5</v>
      </c>
      <c r="BD154" s="0" t="n">
        <v>18</v>
      </c>
      <c r="BE154" s="0" t="n">
        <v>24.6</v>
      </c>
      <c r="BF154" s="0" t="n">
        <v>54.9</v>
      </c>
      <c r="BG154" s="0" t="n">
        <v>54.2</v>
      </c>
      <c r="BH154" s="0" t="n">
        <v>16.9</v>
      </c>
      <c r="BI154" s="0" t="n">
        <v>2.5</v>
      </c>
      <c r="BJ154" s="0" t="n">
        <v>20.3</v>
      </c>
      <c r="BK154" s="0" t="s">
        <v>103</v>
      </c>
      <c r="BL154" s="0" t="s">
        <v>103</v>
      </c>
      <c r="BM154" s="0" t="n">
        <v>2</v>
      </c>
      <c r="BN154" s="0" t="n">
        <v>1</v>
      </c>
      <c r="BO154" s="0" t="n">
        <v>1</v>
      </c>
      <c r="BP154" s="0" t="n">
        <v>1</v>
      </c>
      <c r="BQ154" s="0" t="n">
        <v>1</v>
      </c>
      <c r="BR154" s="0" t="n">
        <v>1</v>
      </c>
      <c r="BS154" s="0" t="n">
        <v>1</v>
      </c>
      <c r="BT154" s="0" t="n">
        <v>1</v>
      </c>
      <c r="BU154" s="0" t="n">
        <v>2</v>
      </c>
      <c r="BV154" s="0" t="n">
        <v>2</v>
      </c>
      <c r="BW154" s="0" t="n">
        <v>0</v>
      </c>
      <c r="BX154" s="0" t="n">
        <v>1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1</v>
      </c>
      <c r="CD154" s="0" t="n">
        <v>1</v>
      </c>
      <c r="CE154" s="0" t="n">
        <v>2</v>
      </c>
      <c r="CF154" s="0" t="n">
        <v>3</v>
      </c>
      <c r="CG154" s="0" t="n">
        <v>1</v>
      </c>
      <c r="CH154" s="0" t="n">
        <v>1</v>
      </c>
      <c r="CI154" s="0" t="n">
        <v>0</v>
      </c>
      <c r="CJ154" s="0" t="n">
        <v>1</v>
      </c>
      <c r="CK154" s="0" t="n">
        <v>1</v>
      </c>
      <c r="CL154" s="0" t="n">
        <v>1</v>
      </c>
      <c r="CM154" s="0" t="n">
        <v>1</v>
      </c>
      <c r="CN154" s="0" t="n">
        <v>3</v>
      </c>
      <c r="CO154" s="0" t="n">
        <v>1</v>
      </c>
      <c r="CP154" s="0" t="n">
        <v>1</v>
      </c>
      <c r="CQ154" s="0" t="n">
        <v>0</v>
      </c>
    </row>
    <row r="155" customFormat="false" ht="15" hidden="false" customHeight="false" outlineLevel="0" collapsed="false">
      <c r="A155" s="0" t="n">
        <v>9</v>
      </c>
      <c r="B155" s="0" t="s">
        <v>223</v>
      </c>
      <c r="C155" s="0" t="s">
        <v>119</v>
      </c>
      <c r="D155" s="0" t="n">
        <v>168</v>
      </c>
      <c r="E155" s="0" t="n">
        <v>175948</v>
      </c>
      <c r="F155" s="1" t="n">
        <v>1043724</v>
      </c>
      <c r="G155" s="0" t="n">
        <v>854984</v>
      </c>
      <c r="H155" s="0" t="n">
        <v>22.9763364</v>
      </c>
      <c r="I155" s="0" t="n">
        <v>8.715367773</v>
      </c>
      <c r="J155" s="0" t="n">
        <v>52.19793587</v>
      </c>
      <c r="K155" s="0" t="n">
        <v>34.04556851</v>
      </c>
      <c r="L155" s="0" t="n">
        <v>60.61702824</v>
      </c>
      <c r="M155" s="0" t="n">
        <v>5.337403249</v>
      </c>
      <c r="N155" s="0" t="n">
        <v>0.11719175</v>
      </c>
      <c r="O155" s="0" t="n">
        <v>82.19611905</v>
      </c>
      <c r="P155" s="0" t="n">
        <v>17.6866892</v>
      </c>
      <c r="Q155" s="0" t="n">
        <v>1.56055816</v>
      </c>
      <c r="R155" s="0" t="n">
        <v>47.85947891</v>
      </c>
      <c r="S155" s="0" t="n">
        <v>50.57996293</v>
      </c>
      <c r="T155" s="0" t="n">
        <v>24.4734547</v>
      </c>
      <c r="U155" s="0" t="n">
        <v>61.44718195</v>
      </c>
      <c r="V155" s="0" t="n">
        <v>14.07936335</v>
      </c>
      <c r="W155" s="0" t="n">
        <v>75.58922926</v>
      </c>
      <c r="X155" s="0" t="n">
        <v>18.16744795</v>
      </c>
      <c r="Y155" s="0" t="n">
        <v>6.243322795</v>
      </c>
      <c r="Z155" s="0" t="n">
        <v>35.51564374</v>
      </c>
      <c r="AA155" s="0" t="n">
        <v>12.26261855</v>
      </c>
      <c r="AB155" s="0" t="n">
        <v>3.169628257</v>
      </c>
      <c r="AC155" s="0" t="n">
        <v>43.97470838</v>
      </c>
      <c r="AD155" s="0" t="n">
        <v>5.011446637</v>
      </c>
      <c r="AE155" s="0" t="n">
        <v>1.193720702</v>
      </c>
      <c r="AF155" s="0" t="n">
        <v>42.23263927</v>
      </c>
      <c r="AG155" s="0" t="n">
        <v>9</v>
      </c>
      <c r="AH155" s="0" t="n">
        <v>168</v>
      </c>
      <c r="AI155" s="0" t="n">
        <v>204863</v>
      </c>
      <c r="AJ155" s="0" t="n">
        <v>1104285</v>
      </c>
      <c r="AK155" s="0" t="n">
        <v>21.00470561</v>
      </c>
      <c r="AL155" s="0" t="n">
        <v>9.563336246</v>
      </c>
      <c r="AM155" s="0" t="n">
        <v>53.29603234</v>
      </c>
      <c r="AN155" s="0" t="n">
        <v>949930</v>
      </c>
      <c r="AO155" s="0" t="n">
        <v>67.6</v>
      </c>
      <c r="AP155" s="0" t="n">
        <v>7.7</v>
      </c>
      <c r="AQ155" s="0" t="n">
        <v>24.7</v>
      </c>
      <c r="AR155" s="0" t="n">
        <v>1.5</v>
      </c>
      <c r="AS155" s="0" t="n">
        <v>48.1</v>
      </c>
      <c r="AT155" s="0" t="n">
        <v>50.4</v>
      </c>
      <c r="AU155" s="0" t="n">
        <v>48.4</v>
      </c>
      <c r="AV155" s="0" t="n">
        <v>41.5</v>
      </c>
      <c r="AW155" s="0" t="n">
        <v>9.8</v>
      </c>
      <c r="AX155" s="0" t="n">
        <v>0.2</v>
      </c>
      <c r="AY155" s="0" t="n">
        <v>72.7</v>
      </c>
      <c r="AZ155" s="0" t="n">
        <v>27.1</v>
      </c>
      <c r="BA155" s="0" t="n">
        <v>5.2</v>
      </c>
      <c r="BB155" s="0" t="n">
        <v>75.5</v>
      </c>
      <c r="BC155" s="0" t="n">
        <v>19.3</v>
      </c>
      <c r="BD155" s="0" t="n">
        <v>26</v>
      </c>
      <c r="BE155" s="0" t="n">
        <v>23.2</v>
      </c>
      <c r="BF155" s="0" t="n">
        <v>63</v>
      </c>
      <c r="BG155" s="0" t="n">
        <v>47.4</v>
      </c>
      <c r="BH155" s="0" t="n">
        <v>11.7</v>
      </c>
      <c r="BI155" s="0" t="n">
        <v>1.8</v>
      </c>
      <c r="BJ155" s="0" t="n">
        <v>19.8</v>
      </c>
      <c r="BK155" s="0" t="s">
        <v>97</v>
      </c>
      <c r="BL155" s="0" t="s">
        <v>97</v>
      </c>
      <c r="BM155" s="0" t="n">
        <v>2</v>
      </c>
      <c r="BN155" s="0" t="n">
        <v>2</v>
      </c>
      <c r="BO155" s="0" t="n">
        <v>1</v>
      </c>
      <c r="BP155" s="0" t="n">
        <v>1</v>
      </c>
      <c r="BQ155" s="0" t="n">
        <v>1</v>
      </c>
      <c r="BR155" s="0" t="n">
        <v>1</v>
      </c>
      <c r="BS155" s="0" t="n">
        <v>2</v>
      </c>
      <c r="BT155" s="0" t="n">
        <v>2</v>
      </c>
      <c r="BU155" s="0" t="n">
        <v>2</v>
      </c>
      <c r="BV155" s="0" t="n">
        <v>2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1</v>
      </c>
      <c r="CD155" s="0" t="n">
        <v>1</v>
      </c>
      <c r="CE155" s="0" t="n">
        <v>2</v>
      </c>
      <c r="CF155" s="0" t="n">
        <v>2</v>
      </c>
      <c r="CG155" s="0" t="n">
        <v>1</v>
      </c>
      <c r="CH155" s="0" t="n">
        <v>1</v>
      </c>
      <c r="CI155" s="0" t="n">
        <v>0</v>
      </c>
      <c r="CJ155" s="0" t="n">
        <v>1</v>
      </c>
      <c r="CK155" s="0" t="n">
        <v>2</v>
      </c>
      <c r="CL155" s="0" t="n">
        <v>1</v>
      </c>
      <c r="CM155" s="0" t="n">
        <v>1</v>
      </c>
      <c r="CN155" s="0" t="n">
        <v>3</v>
      </c>
      <c r="CO155" s="0" t="n">
        <v>1</v>
      </c>
      <c r="CP155" s="0" t="n">
        <v>1</v>
      </c>
      <c r="CQ155" s="0" t="n">
        <v>-1</v>
      </c>
    </row>
    <row r="156" customFormat="false" ht="15" hidden="false" customHeight="false" outlineLevel="0" collapsed="false">
      <c r="A156" s="0" t="n">
        <v>9</v>
      </c>
      <c r="B156" s="0" t="s">
        <v>223</v>
      </c>
      <c r="C156" s="0" t="s">
        <v>260</v>
      </c>
      <c r="D156" s="0" t="n">
        <v>169</v>
      </c>
      <c r="E156" s="0" t="n">
        <v>118970</v>
      </c>
      <c r="F156" s="1" t="n">
        <v>708447</v>
      </c>
      <c r="G156" s="0" t="n">
        <v>573722</v>
      </c>
      <c r="H156" s="0" t="n">
        <v>25.8811759</v>
      </c>
      <c r="I156" s="0" t="n">
        <v>9.680646724</v>
      </c>
      <c r="J156" s="0" t="n">
        <v>47.74960695</v>
      </c>
      <c r="K156" s="0" t="n">
        <v>49.17926045</v>
      </c>
      <c r="L156" s="0" t="n">
        <v>46.29581994</v>
      </c>
      <c r="M156" s="0" t="n">
        <v>4.524919614</v>
      </c>
      <c r="N156" s="0" t="n">
        <v>0.08601286</v>
      </c>
      <c r="O156" s="0" t="n">
        <v>83.35932476</v>
      </c>
      <c r="P156" s="0" t="n">
        <v>16.55466238</v>
      </c>
      <c r="Q156" s="0" t="n">
        <v>1.32073955</v>
      </c>
      <c r="R156" s="0" t="n">
        <v>40.09967846</v>
      </c>
      <c r="S156" s="0" t="n">
        <v>58.57958199</v>
      </c>
      <c r="T156" s="0" t="n">
        <v>59.87138264</v>
      </c>
      <c r="U156" s="0" t="n">
        <v>33.3488746</v>
      </c>
      <c r="V156" s="0" t="n">
        <v>6.779742765</v>
      </c>
      <c r="W156" s="0" t="n">
        <v>78.1937299</v>
      </c>
      <c r="X156" s="0" t="n">
        <v>17.34726688</v>
      </c>
      <c r="Y156" s="0" t="n">
        <v>4.459003215</v>
      </c>
      <c r="Z156" s="0" t="n">
        <v>36.38826367</v>
      </c>
      <c r="AA156" s="0" t="n">
        <v>10.95900322</v>
      </c>
      <c r="AB156" s="0" t="n">
        <v>2.803054662</v>
      </c>
      <c r="AC156" s="0" t="n">
        <v>52.97186495</v>
      </c>
      <c r="AD156" s="0" t="n">
        <v>5.928456592</v>
      </c>
      <c r="AE156" s="0" t="n">
        <v>1.270900322</v>
      </c>
      <c r="AF156" s="0" t="n">
        <v>35.75482315</v>
      </c>
      <c r="AG156" s="0" t="n">
        <v>9</v>
      </c>
      <c r="AH156" s="0" t="n">
        <v>169</v>
      </c>
      <c r="AI156" s="0" t="n">
        <v>158435</v>
      </c>
      <c r="AJ156" s="0" t="n">
        <v>875958</v>
      </c>
      <c r="AK156" s="0" t="n">
        <v>21.81260689</v>
      </c>
      <c r="AL156" s="0" t="n">
        <v>10.10805946</v>
      </c>
      <c r="AM156" s="0" t="n">
        <v>53.24118214</v>
      </c>
      <c r="AN156" s="0" t="n">
        <v>747829</v>
      </c>
      <c r="AO156" s="0" t="n">
        <v>75</v>
      </c>
      <c r="AP156" s="0" t="n">
        <v>3.6</v>
      </c>
      <c r="AQ156" s="0" t="n">
        <v>21.4</v>
      </c>
      <c r="AR156" s="0" t="n">
        <v>1.7</v>
      </c>
      <c r="AS156" s="0" t="n">
        <v>50.2</v>
      </c>
      <c r="AT156" s="0" t="n">
        <v>48.1</v>
      </c>
      <c r="AU156" s="0" t="n">
        <v>53.6</v>
      </c>
      <c r="AV156" s="0" t="n">
        <v>38.1</v>
      </c>
      <c r="AW156" s="0" t="n">
        <v>8.1</v>
      </c>
      <c r="AX156" s="0" t="n">
        <v>0.2</v>
      </c>
      <c r="AY156" s="0" t="n">
        <v>72.7</v>
      </c>
      <c r="AZ156" s="0" t="n">
        <v>27.1</v>
      </c>
      <c r="BA156" s="0" t="n">
        <v>17</v>
      </c>
      <c r="BB156" s="0" t="n">
        <v>72</v>
      </c>
      <c r="BC156" s="0" t="n">
        <v>11</v>
      </c>
      <c r="BD156" s="0" t="n">
        <v>26</v>
      </c>
      <c r="BE156" s="0" t="n">
        <v>21.7</v>
      </c>
      <c r="BF156" s="0" t="n">
        <v>66.3</v>
      </c>
      <c r="BG156" s="0" t="n">
        <v>52.4</v>
      </c>
      <c r="BH156" s="0" t="n">
        <v>13</v>
      </c>
      <c r="BI156" s="0" t="n">
        <v>3.5</v>
      </c>
      <c r="BJ156" s="0" t="n">
        <v>16.3</v>
      </c>
      <c r="BK156" s="0" t="s">
        <v>97</v>
      </c>
      <c r="BL156" s="0" t="s">
        <v>103</v>
      </c>
      <c r="BM156" s="0" t="n">
        <v>2</v>
      </c>
      <c r="BN156" s="0" t="n">
        <v>1</v>
      </c>
      <c r="BO156" s="0" t="n">
        <v>1</v>
      </c>
      <c r="BP156" s="0" t="n">
        <v>1</v>
      </c>
      <c r="BQ156" s="0" t="n">
        <v>1</v>
      </c>
      <c r="BR156" s="0" t="n">
        <v>1</v>
      </c>
      <c r="BS156" s="0" t="n">
        <v>2</v>
      </c>
      <c r="BT156" s="0" t="n">
        <v>2</v>
      </c>
      <c r="BU156" s="0" t="n">
        <v>2</v>
      </c>
      <c r="BV156" s="0" t="n">
        <v>2</v>
      </c>
      <c r="BW156" s="0" t="n">
        <v>0</v>
      </c>
      <c r="BX156" s="0" t="n">
        <v>1</v>
      </c>
      <c r="BY156" s="0" t="n">
        <v>0</v>
      </c>
      <c r="BZ156" s="0" t="n">
        <v>0</v>
      </c>
      <c r="CA156" s="0" t="n">
        <v>0</v>
      </c>
      <c r="CB156" s="0" t="n">
        <v>1</v>
      </c>
      <c r="CC156" s="0" t="n">
        <v>2</v>
      </c>
      <c r="CD156" s="0" t="n">
        <v>1</v>
      </c>
      <c r="CE156" s="0" t="n">
        <v>2</v>
      </c>
      <c r="CF156" s="0" t="n">
        <v>2</v>
      </c>
      <c r="CG156" s="0" t="n">
        <v>1</v>
      </c>
      <c r="CH156" s="0" t="n">
        <v>1</v>
      </c>
      <c r="CI156" s="0" t="n">
        <v>0</v>
      </c>
      <c r="CJ156" s="0" t="n">
        <v>1</v>
      </c>
      <c r="CK156" s="0" t="n">
        <v>1</v>
      </c>
      <c r="CL156" s="0" t="n">
        <v>1</v>
      </c>
      <c r="CM156" s="0" t="n">
        <v>1</v>
      </c>
      <c r="CN156" s="0" t="n">
        <v>3</v>
      </c>
      <c r="CO156" s="0" t="n">
        <v>2</v>
      </c>
      <c r="CP156" s="0" t="n">
        <v>0</v>
      </c>
      <c r="CQ156" s="0" t="n">
        <v>-1</v>
      </c>
    </row>
    <row r="157" customFormat="false" ht="15" hidden="false" customHeight="false" outlineLevel="0" collapsed="false">
      <c r="A157" s="0" t="n">
        <v>9</v>
      </c>
      <c r="B157" s="0" t="s">
        <v>223</v>
      </c>
      <c r="C157" s="0" t="s">
        <v>261</v>
      </c>
      <c r="D157" s="0" t="n">
        <v>170</v>
      </c>
      <c r="E157" s="0" t="n">
        <v>249911</v>
      </c>
      <c r="F157" s="1" t="n">
        <v>1537334</v>
      </c>
      <c r="G157" s="0" t="n">
        <v>1233855</v>
      </c>
      <c r="H157" s="0" t="n">
        <v>25.16576097</v>
      </c>
      <c r="I157" s="0" t="n">
        <v>8.26142456</v>
      </c>
      <c r="J157" s="0" t="n">
        <v>49.80277261</v>
      </c>
      <c r="K157" s="0" t="n">
        <v>55.44685751</v>
      </c>
      <c r="L157" s="0" t="n">
        <v>40.60938112</v>
      </c>
      <c r="M157" s="0" t="n">
        <v>3.943761366</v>
      </c>
      <c r="N157" s="0" t="n">
        <v>0.12834383</v>
      </c>
      <c r="O157" s="0" t="n">
        <v>84.31685026</v>
      </c>
      <c r="P157" s="0" t="n">
        <v>15.55480591</v>
      </c>
      <c r="Q157" s="0" t="n">
        <v>1.272193594</v>
      </c>
      <c r="R157" s="0" t="n">
        <v>52.20065064</v>
      </c>
      <c r="S157" s="0" t="n">
        <v>46.52715577</v>
      </c>
      <c r="T157" s="0" t="n">
        <v>24.66023784</v>
      </c>
      <c r="U157" s="0" t="n">
        <v>62.99898023</v>
      </c>
      <c r="V157" s="0" t="n">
        <v>12.34078193</v>
      </c>
      <c r="W157" s="0" t="n">
        <v>79.80969442</v>
      </c>
      <c r="X157" s="0" t="n">
        <v>13.1569866</v>
      </c>
      <c r="Y157" s="0" t="n">
        <v>7.033318987</v>
      </c>
      <c r="Z157" s="0" t="n">
        <v>30.98669645</v>
      </c>
      <c r="AA157" s="0" t="n">
        <v>10.59902831</v>
      </c>
      <c r="AB157" s="0" t="n">
        <v>3.189983753</v>
      </c>
      <c r="AC157" s="0" t="n">
        <v>50.62601541</v>
      </c>
      <c r="AD157" s="0" t="n">
        <v>4.482340123</v>
      </c>
      <c r="AE157" s="0" t="n">
        <v>0.943772998</v>
      </c>
      <c r="AF157" s="0" t="n">
        <v>39.8156657</v>
      </c>
      <c r="AG157" s="0" t="n">
        <v>9</v>
      </c>
      <c r="AH157" s="0" t="n">
        <v>170</v>
      </c>
      <c r="AI157" s="0" t="n">
        <v>319963</v>
      </c>
      <c r="AJ157" s="0" t="n">
        <v>1799410</v>
      </c>
      <c r="AK157" s="0" t="n">
        <v>23.75844003</v>
      </c>
      <c r="AL157" s="0" t="n">
        <v>8.361992983</v>
      </c>
      <c r="AM157" s="0" t="n">
        <v>53.35872931</v>
      </c>
      <c r="AN157" s="0" t="n">
        <v>1504438</v>
      </c>
      <c r="AO157" s="0" t="n">
        <v>72.5</v>
      </c>
      <c r="AP157" s="0" t="n">
        <v>4.8</v>
      </c>
      <c r="AQ157" s="0" t="n">
        <v>22.7</v>
      </c>
      <c r="AR157" s="0" t="n">
        <v>1.1</v>
      </c>
      <c r="AS157" s="0" t="n">
        <v>50.2</v>
      </c>
      <c r="AT157" s="0" t="n">
        <v>48.7</v>
      </c>
      <c r="AU157" s="0" t="n">
        <v>64.4</v>
      </c>
      <c r="AV157" s="0" t="n">
        <v>26.9</v>
      </c>
      <c r="AW157" s="0" t="n">
        <v>8.4</v>
      </c>
      <c r="AX157" s="0" t="n">
        <v>0.2</v>
      </c>
      <c r="AY157" s="0" t="n">
        <v>76.5</v>
      </c>
      <c r="AZ157" s="0" t="n">
        <v>23.3</v>
      </c>
      <c r="BA157" s="0" t="n">
        <v>7.3</v>
      </c>
      <c r="BB157" s="0" t="n">
        <v>76.6</v>
      </c>
      <c r="BC157" s="0" t="n">
        <v>16.1</v>
      </c>
      <c r="BD157" s="0" t="n">
        <v>23.3</v>
      </c>
      <c r="BE157" s="0" t="n">
        <v>16.2</v>
      </c>
      <c r="BF157" s="0" t="n">
        <v>51.7</v>
      </c>
      <c r="BG157" s="0" t="n">
        <v>57</v>
      </c>
      <c r="BH157" s="0" t="n">
        <v>10</v>
      </c>
      <c r="BI157" s="0" t="n">
        <v>1.6</v>
      </c>
      <c r="BJ157" s="0" t="n">
        <v>22</v>
      </c>
      <c r="BK157" s="0" t="s">
        <v>97</v>
      </c>
      <c r="BL157" s="0" t="s">
        <v>103</v>
      </c>
      <c r="BM157" s="0" t="n">
        <v>2</v>
      </c>
      <c r="BN157" s="0" t="n">
        <v>2</v>
      </c>
      <c r="BO157" s="0" t="n">
        <v>1</v>
      </c>
      <c r="BP157" s="0" t="n">
        <v>1</v>
      </c>
      <c r="BQ157" s="0" t="n">
        <v>1</v>
      </c>
      <c r="BR157" s="0" t="n">
        <v>1</v>
      </c>
      <c r="BS157" s="0" t="n">
        <v>1</v>
      </c>
      <c r="BT157" s="0" t="n">
        <v>2</v>
      </c>
      <c r="BU157" s="0" t="n">
        <v>2</v>
      </c>
      <c r="BV157" s="0" t="n">
        <v>2</v>
      </c>
      <c r="BW157" s="0" t="n">
        <v>0</v>
      </c>
      <c r="BX157" s="0" t="n">
        <v>0</v>
      </c>
      <c r="BY157" s="0" t="n">
        <v>-1</v>
      </c>
      <c r="BZ157" s="0" t="n">
        <v>0</v>
      </c>
      <c r="CA157" s="0" t="n">
        <v>0</v>
      </c>
      <c r="CB157" s="0" t="n">
        <v>0</v>
      </c>
      <c r="CC157" s="0" t="n">
        <v>1</v>
      </c>
      <c r="CD157" s="0" t="n">
        <v>1</v>
      </c>
      <c r="CE157" s="0" t="n">
        <v>2</v>
      </c>
      <c r="CF157" s="0" t="n">
        <v>2</v>
      </c>
      <c r="CG157" s="0" t="n">
        <v>1</v>
      </c>
      <c r="CH157" s="0" t="n">
        <v>1</v>
      </c>
      <c r="CI157" s="0" t="n">
        <v>0</v>
      </c>
      <c r="CJ157" s="0" t="n">
        <v>1</v>
      </c>
      <c r="CK157" s="0" t="n">
        <v>1</v>
      </c>
      <c r="CL157" s="0" t="n">
        <v>1</v>
      </c>
      <c r="CM157" s="0" t="n">
        <v>1</v>
      </c>
      <c r="CN157" s="0" t="n">
        <v>3</v>
      </c>
      <c r="CO157" s="0" t="n">
        <v>2</v>
      </c>
      <c r="CP157" s="0" t="n">
        <v>0</v>
      </c>
      <c r="CQ157" s="0" t="n">
        <v>-1</v>
      </c>
    </row>
    <row r="158" customFormat="false" ht="15" hidden="false" customHeight="false" outlineLevel="0" collapsed="false">
      <c r="A158" s="0" t="n">
        <v>9</v>
      </c>
      <c r="B158" s="0" t="s">
        <v>223</v>
      </c>
      <c r="C158" s="0" t="s">
        <v>262</v>
      </c>
      <c r="D158" s="0" t="n">
        <v>171</v>
      </c>
      <c r="E158" s="0" t="n">
        <v>121827</v>
      </c>
      <c r="F158" s="1" t="n">
        <v>766225</v>
      </c>
      <c r="G158" s="0" t="n">
        <v>604257</v>
      </c>
      <c r="H158" s="0" t="n">
        <v>29.41380902</v>
      </c>
      <c r="I158" s="0" t="n">
        <v>7.727506673</v>
      </c>
      <c r="J158" s="0" t="n">
        <v>46.38771251</v>
      </c>
      <c r="K158" s="0" t="n">
        <v>80.00841819</v>
      </c>
      <c r="L158" s="0" t="n">
        <v>17.0864969</v>
      </c>
      <c r="M158" s="0" t="n">
        <v>2.90508491</v>
      </c>
      <c r="N158" s="0" t="n">
        <v>0.13760502</v>
      </c>
      <c r="O158" s="0" t="n">
        <v>82.59863043</v>
      </c>
      <c r="P158" s="0" t="n">
        <v>17.26376455</v>
      </c>
      <c r="Q158" s="0" t="n">
        <v>1.652879183</v>
      </c>
      <c r="R158" s="0" t="n">
        <v>51.03608489</v>
      </c>
      <c r="S158" s="0" t="n">
        <v>47.31103592</v>
      </c>
      <c r="T158" s="0" t="n">
        <v>36.97366078</v>
      </c>
      <c r="U158" s="0" t="n">
        <v>53.01193117</v>
      </c>
      <c r="V158" s="0" t="n">
        <v>10.01440806</v>
      </c>
      <c r="W158" s="0" t="n">
        <v>87.45851613</v>
      </c>
      <c r="X158" s="0" t="n">
        <v>9.27134092</v>
      </c>
      <c r="Y158" s="0" t="n">
        <v>3.270142947</v>
      </c>
      <c r="Z158" s="0" t="n">
        <v>35.35558757</v>
      </c>
      <c r="AA158" s="0" t="n">
        <v>10.10668437</v>
      </c>
      <c r="AB158" s="0" t="n">
        <v>2.098071911</v>
      </c>
      <c r="AC158" s="0" t="n">
        <v>57.7763028</v>
      </c>
      <c r="AD158" s="0" t="n">
        <v>4.840459115</v>
      </c>
      <c r="AE158" s="0" t="n">
        <v>1.03932266</v>
      </c>
      <c r="AF158" s="0" t="n">
        <v>33.16281103</v>
      </c>
      <c r="AG158" s="0" t="n">
        <v>9</v>
      </c>
      <c r="AH158" s="0" t="n">
        <v>171</v>
      </c>
      <c r="AI158" s="0" t="n">
        <v>168232</v>
      </c>
      <c r="AJ158" s="0" t="n">
        <v>991730</v>
      </c>
      <c r="AK158" s="0" t="n">
        <v>26.98369342</v>
      </c>
      <c r="AL158" s="0" t="n">
        <v>7.632600417</v>
      </c>
      <c r="AM158" s="0" t="n">
        <v>51.71633683</v>
      </c>
      <c r="AN158" s="0" t="n">
        <v>816419</v>
      </c>
      <c r="AO158" s="0" t="n">
        <v>83.7</v>
      </c>
      <c r="AP158" s="0" t="n">
        <v>2.5</v>
      </c>
      <c r="AQ158" s="0" t="n">
        <v>13.8</v>
      </c>
      <c r="AR158" s="0" t="n">
        <v>1.9</v>
      </c>
      <c r="AS158" s="0" t="n">
        <v>51.9</v>
      </c>
      <c r="AT158" s="0" t="n">
        <v>46.2</v>
      </c>
      <c r="AU158" s="0" t="n">
        <v>81.2</v>
      </c>
      <c r="AV158" s="0" t="n">
        <v>11.6</v>
      </c>
      <c r="AW158" s="0" t="n">
        <v>7</v>
      </c>
      <c r="AX158" s="0" t="n">
        <v>0.2</v>
      </c>
      <c r="AY158" s="0" t="n">
        <v>74.7</v>
      </c>
      <c r="AZ158" s="0" t="n">
        <v>25.1</v>
      </c>
      <c r="BA158" s="0" t="n">
        <v>13.2</v>
      </c>
      <c r="BB158" s="0" t="n">
        <v>72.9</v>
      </c>
      <c r="BC158" s="0" t="n">
        <v>13.9</v>
      </c>
      <c r="BD158" s="0" t="n">
        <v>25.7</v>
      </c>
      <c r="BE158" s="0" t="n">
        <v>16.1</v>
      </c>
      <c r="BF158" s="0" t="n">
        <v>48</v>
      </c>
      <c r="BG158" s="0" t="n">
        <v>62.9</v>
      </c>
      <c r="BH158" s="0" t="n">
        <v>10.7</v>
      </c>
      <c r="BI158" s="0" t="n">
        <v>1.7</v>
      </c>
      <c r="BJ158" s="0" t="n">
        <v>20</v>
      </c>
      <c r="BK158" s="0" t="s">
        <v>103</v>
      </c>
      <c r="BL158" s="0" t="s">
        <v>103</v>
      </c>
      <c r="BM158" s="0" t="n">
        <v>2</v>
      </c>
      <c r="BN158" s="0" t="n">
        <v>2</v>
      </c>
      <c r="BO158" s="0" t="n">
        <v>1</v>
      </c>
      <c r="BP158" s="0" t="n">
        <v>1</v>
      </c>
      <c r="BQ158" s="0" t="n">
        <v>1</v>
      </c>
      <c r="BR158" s="0" t="n">
        <v>1</v>
      </c>
      <c r="BS158" s="0" t="n">
        <v>1</v>
      </c>
      <c r="BT158" s="0" t="n">
        <v>1</v>
      </c>
      <c r="BU158" s="0" t="n">
        <v>2</v>
      </c>
      <c r="BV158" s="0" t="n">
        <v>2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1</v>
      </c>
      <c r="CD158" s="0" t="n">
        <v>1</v>
      </c>
      <c r="CE158" s="0" t="n">
        <v>2</v>
      </c>
      <c r="CF158" s="0" t="n">
        <v>3</v>
      </c>
      <c r="CG158" s="0" t="n">
        <v>1</v>
      </c>
      <c r="CH158" s="0" t="n">
        <v>1</v>
      </c>
      <c r="CI158" s="0" t="n">
        <v>0</v>
      </c>
      <c r="CJ158" s="0" t="n">
        <v>1</v>
      </c>
      <c r="CK158" s="0" t="n">
        <v>1</v>
      </c>
      <c r="CL158" s="0" t="n">
        <v>1</v>
      </c>
      <c r="CM158" s="0" t="n">
        <v>1</v>
      </c>
      <c r="CN158" s="0" t="n">
        <v>3</v>
      </c>
      <c r="CO158" s="0" t="n">
        <v>2</v>
      </c>
      <c r="CP158" s="0" t="n">
        <v>0</v>
      </c>
      <c r="CQ158" s="0" t="n">
        <v>0</v>
      </c>
    </row>
    <row r="159" customFormat="false" ht="15" hidden="false" customHeight="false" outlineLevel="0" collapsed="false">
      <c r="A159" s="0" t="n">
        <v>9</v>
      </c>
      <c r="B159" s="0" t="s">
        <v>223</v>
      </c>
      <c r="C159" s="0" t="s">
        <v>263</v>
      </c>
      <c r="D159" s="0" t="n">
        <v>172</v>
      </c>
      <c r="E159" s="0" t="n">
        <v>390592</v>
      </c>
      <c r="F159" s="1" t="n">
        <v>2308384</v>
      </c>
      <c r="G159" s="0" t="n">
        <v>1887248</v>
      </c>
      <c r="H159" s="0" t="n">
        <v>23.24448085</v>
      </c>
      <c r="I159" s="0" t="n">
        <v>8.252969403</v>
      </c>
      <c r="J159" s="0" t="n">
        <v>53.92168915</v>
      </c>
      <c r="K159" s="0" t="n">
        <v>68.77815337</v>
      </c>
      <c r="L159" s="0" t="n">
        <v>27.22773892</v>
      </c>
      <c r="M159" s="0" t="n">
        <v>3.994107712</v>
      </c>
      <c r="N159" s="0" t="n">
        <v>0.16888882</v>
      </c>
      <c r="O159" s="0" t="n">
        <v>83.70938073</v>
      </c>
      <c r="P159" s="0" t="n">
        <v>16.12173045</v>
      </c>
      <c r="Q159" s="0" t="n">
        <v>3.991849169</v>
      </c>
      <c r="R159" s="0" t="n">
        <v>52.28501808</v>
      </c>
      <c r="S159" s="0" t="n">
        <v>43.72313275</v>
      </c>
      <c r="T159" s="0" t="n">
        <v>34.62547084</v>
      </c>
      <c r="U159" s="0" t="n">
        <v>56.1817575</v>
      </c>
      <c r="V159" s="0" t="n">
        <v>9.192771659</v>
      </c>
      <c r="W159" s="0" t="n">
        <v>79.69720468</v>
      </c>
      <c r="X159" s="0" t="n">
        <v>16.91272237</v>
      </c>
      <c r="Y159" s="0" t="n">
        <v>3.390072951</v>
      </c>
      <c r="Z159" s="0" t="n">
        <v>37.07297854</v>
      </c>
      <c r="AA159" s="0" t="n">
        <v>15.82059139</v>
      </c>
      <c r="AB159" s="0" t="n">
        <v>2.051007938</v>
      </c>
      <c r="AC159" s="0" t="n">
        <v>70.39150587</v>
      </c>
      <c r="AD159" s="0" t="n">
        <v>5.395157182</v>
      </c>
      <c r="AE159" s="0" t="n">
        <v>1.195020164</v>
      </c>
      <c r="AF159" s="0" t="n">
        <v>22.32193271</v>
      </c>
      <c r="AG159" s="0" t="n">
        <v>9</v>
      </c>
      <c r="AH159" s="0" t="n">
        <v>172</v>
      </c>
      <c r="AI159" s="0" t="n">
        <v>472238</v>
      </c>
      <c r="AJ159" s="0" t="n">
        <v>2632733</v>
      </c>
      <c r="AK159" s="0" t="n">
        <v>20.92409674</v>
      </c>
      <c r="AL159" s="0" t="n">
        <v>8.958309923</v>
      </c>
      <c r="AM159" s="0" t="n">
        <v>52.55916677</v>
      </c>
      <c r="AN159" s="0" t="n">
        <v>2242644</v>
      </c>
      <c r="AO159" s="0" t="n">
        <v>75.9</v>
      </c>
      <c r="AP159" s="0" t="n">
        <v>4</v>
      </c>
      <c r="AQ159" s="0" t="n">
        <v>20.1</v>
      </c>
      <c r="AR159" s="0" t="n">
        <v>5.6</v>
      </c>
      <c r="AS159" s="0" t="n">
        <v>55.4</v>
      </c>
      <c r="AT159" s="0" t="n">
        <v>39</v>
      </c>
      <c r="AU159" s="0" t="n">
        <v>63</v>
      </c>
      <c r="AV159" s="0" t="n">
        <v>27.4</v>
      </c>
      <c r="AW159" s="0" t="n">
        <v>9.4</v>
      </c>
      <c r="AX159" s="0" t="n">
        <v>0.4</v>
      </c>
      <c r="AY159" s="0" t="n">
        <v>83.2</v>
      </c>
      <c r="AZ159" s="0" t="n">
        <v>16.4</v>
      </c>
      <c r="BA159" s="0" t="n">
        <v>10.4</v>
      </c>
      <c r="BB159" s="0" t="n">
        <v>75.8</v>
      </c>
      <c r="BC159" s="0" t="n">
        <v>13.8</v>
      </c>
      <c r="BD159" s="0" t="n">
        <v>25.9</v>
      </c>
      <c r="BE159" s="0" t="n">
        <v>20.7</v>
      </c>
      <c r="BF159" s="0" t="n">
        <v>54.3</v>
      </c>
      <c r="BG159" s="0" t="n">
        <v>70.1</v>
      </c>
      <c r="BH159" s="0" t="n">
        <v>12.6</v>
      </c>
      <c r="BI159" s="0" t="n">
        <v>3.5</v>
      </c>
      <c r="BJ159" s="0" t="n">
        <v>13.2</v>
      </c>
      <c r="BK159" s="0" t="s">
        <v>97</v>
      </c>
      <c r="BL159" s="0" t="s">
        <v>97</v>
      </c>
      <c r="BM159" s="0" t="n">
        <v>2</v>
      </c>
      <c r="BN159" s="0" t="n">
        <v>2</v>
      </c>
      <c r="BO159" s="0" t="n">
        <v>1</v>
      </c>
      <c r="BP159" s="0" t="n">
        <v>1</v>
      </c>
      <c r="BQ159" s="0" t="n">
        <v>1</v>
      </c>
      <c r="BR159" s="0" t="n">
        <v>1</v>
      </c>
      <c r="BS159" s="0" t="n">
        <v>1</v>
      </c>
      <c r="BT159" s="0" t="n">
        <v>1</v>
      </c>
      <c r="BU159" s="0" t="n">
        <v>1</v>
      </c>
      <c r="BV159" s="0" t="n">
        <v>2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-1</v>
      </c>
      <c r="CB159" s="0" t="n">
        <v>0</v>
      </c>
      <c r="CC159" s="0" t="n">
        <v>1</v>
      </c>
      <c r="CD159" s="0" t="n">
        <v>1</v>
      </c>
      <c r="CE159" s="0" t="n">
        <v>2</v>
      </c>
      <c r="CF159" s="0" t="n">
        <v>2</v>
      </c>
      <c r="CG159" s="0" t="n">
        <v>1</v>
      </c>
      <c r="CH159" s="0" t="n">
        <v>1</v>
      </c>
      <c r="CI159" s="0" t="n">
        <v>0</v>
      </c>
      <c r="CJ159" s="0" t="n">
        <v>1</v>
      </c>
      <c r="CK159" s="0" t="n">
        <v>1</v>
      </c>
      <c r="CL159" s="0" t="n">
        <v>1</v>
      </c>
      <c r="CM159" s="0" t="n">
        <v>1</v>
      </c>
      <c r="CN159" s="0" t="n">
        <v>3</v>
      </c>
      <c r="CO159" s="0" t="n">
        <v>1</v>
      </c>
      <c r="CP159" s="0" t="n">
        <v>1</v>
      </c>
      <c r="CQ159" s="0" t="n">
        <v>-1</v>
      </c>
    </row>
    <row r="160" customFormat="false" ht="15" hidden="false" customHeight="false" outlineLevel="0" collapsed="false">
      <c r="A160" s="0" t="n">
        <v>9</v>
      </c>
      <c r="B160" s="0" t="s">
        <v>223</v>
      </c>
      <c r="C160" s="0" t="s">
        <v>264</v>
      </c>
      <c r="D160" s="0" t="n">
        <v>173</v>
      </c>
      <c r="E160" s="0" t="n">
        <v>438936</v>
      </c>
      <c r="F160" s="1" t="n">
        <v>2731174</v>
      </c>
      <c r="G160" s="0" t="n">
        <v>2219077</v>
      </c>
      <c r="H160" s="0" t="n">
        <v>18.79466102</v>
      </c>
      <c r="I160" s="0" t="n">
        <v>7.280684717</v>
      </c>
      <c r="J160" s="0" t="n">
        <v>58.73122023</v>
      </c>
      <c r="K160" s="0" t="n">
        <v>69.53252231</v>
      </c>
      <c r="L160" s="0" t="n">
        <v>25.77423489</v>
      </c>
      <c r="M160" s="0" t="n">
        <v>4.693242798</v>
      </c>
      <c r="N160" s="0" t="n">
        <v>0.22670844</v>
      </c>
      <c r="O160" s="0" t="n">
        <v>73.64241917</v>
      </c>
      <c r="P160" s="0" t="n">
        <v>26.13087239</v>
      </c>
      <c r="Q160" s="0" t="n">
        <v>4.665655118</v>
      </c>
      <c r="R160" s="0" t="n">
        <v>38.08345718</v>
      </c>
      <c r="S160" s="0" t="n">
        <v>57.2508877</v>
      </c>
      <c r="T160" s="0" t="n">
        <v>26.80031859</v>
      </c>
      <c r="U160" s="0" t="n">
        <v>58.49322322</v>
      </c>
      <c r="V160" s="0" t="n">
        <v>14.70645819</v>
      </c>
      <c r="W160" s="0" t="n">
        <v>86.15432192</v>
      </c>
      <c r="X160" s="0" t="n">
        <v>12.18685759</v>
      </c>
      <c r="Y160" s="0" t="n">
        <v>1.658820493</v>
      </c>
      <c r="Z160" s="0" t="n">
        <v>47.31264851</v>
      </c>
      <c r="AA160" s="0" t="n">
        <v>18.74115637</v>
      </c>
      <c r="AB160" s="0" t="n">
        <v>3.394397031</v>
      </c>
      <c r="AC160" s="0" t="n">
        <v>83.46407817</v>
      </c>
      <c r="AD160" s="0" t="n">
        <v>9.875054508</v>
      </c>
      <c r="AE160" s="0" t="n">
        <v>2.316252703</v>
      </c>
      <c r="AF160" s="0" t="n">
        <v>10.86153654</v>
      </c>
      <c r="AG160" s="0" t="n">
        <v>9</v>
      </c>
      <c r="AH160" s="0" t="n">
        <v>173</v>
      </c>
      <c r="AI160" s="0" t="n">
        <v>533546</v>
      </c>
      <c r="AJ160" s="0" t="n">
        <v>3209141</v>
      </c>
      <c r="AK160" s="0" t="n">
        <v>12.15983488</v>
      </c>
      <c r="AL160" s="0" t="n">
        <v>7.907448815</v>
      </c>
      <c r="AM160" s="0" t="n">
        <v>61.29605478</v>
      </c>
      <c r="AN160" s="0" t="n">
        <v>2755794</v>
      </c>
      <c r="AO160" s="0" t="n">
        <v>86.6</v>
      </c>
      <c r="AP160" s="0" t="n">
        <v>2.5</v>
      </c>
      <c r="AQ160" s="0" t="n">
        <v>10.9</v>
      </c>
      <c r="AR160" s="0" t="n">
        <v>6.1</v>
      </c>
      <c r="AS160" s="0" t="n">
        <v>44</v>
      </c>
      <c r="AT160" s="0" t="n">
        <v>49.9</v>
      </c>
      <c r="AU160" s="0" t="n">
        <v>72.7</v>
      </c>
      <c r="AV160" s="0" t="n">
        <v>18</v>
      </c>
      <c r="AW160" s="0" t="n">
        <v>9</v>
      </c>
      <c r="AX160" s="0" t="n">
        <v>0.2</v>
      </c>
      <c r="AY160" s="0" t="n">
        <v>73.1</v>
      </c>
      <c r="AZ160" s="0" t="n">
        <v>26.7</v>
      </c>
      <c r="BA160" s="0" t="n">
        <v>14.8</v>
      </c>
      <c r="BB160" s="0" t="n">
        <v>63.9</v>
      </c>
      <c r="BC160" s="0" t="n">
        <v>21.3</v>
      </c>
      <c r="BD160" s="0" t="n">
        <v>43.3</v>
      </c>
      <c r="BE160" s="0" t="n">
        <v>25.3</v>
      </c>
      <c r="BF160" s="0" t="n">
        <v>70.3</v>
      </c>
      <c r="BG160" s="0" t="n">
        <v>83.8</v>
      </c>
      <c r="BH160" s="0" t="n">
        <v>19.6</v>
      </c>
      <c r="BI160" s="0" t="n">
        <v>3</v>
      </c>
      <c r="BJ160" s="0" t="n">
        <v>5.4</v>
      </c>
      <c r="BK160" s="0" t="s">
        <v>97</v>
      </c>
      <c r="BL160" s="0" t="s">
        <v>97</v>
      </c>
      <c r="BM160" s="0" t="n">
        <v>2</v>
      </c>
      <c r="BN160" s="0" t="n">
        <v>2</v>
      </c>
      <c r="BO160" s="0" t="n">
        <v>1</v>
      </c>
      <c r="BP160" s="0" t="n">
        <v>1</v>
      </c>
      <c r="BQ160" s="0" t="n">
        <v>1</v>
      </c>
      <c r="BR160" s="0" t="n">
        <v>1</v>
      </c>
      <c r="BS160" s="0" t="n">
        <v>1</v>
      </c>
      <c r="BT160" s="0" t="n">
        <v>1</v>
      </c>
      <c r="BU160" s="0" t="n">
        <v>2</v>
      </c>
      <c r="BV160" s="0" t="n">
        <v>2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1</v>
      </c>
      <c r="CC160" s="0" t="n">
        <v>2</v>
      </c>
      <c r="CD160" s="0" t="n">
        <v>1</v>
      </c>
      <c r="CE160" s="0" t="n">
        <v>2</v>
      </c>
      <c r="CF160" s="0" t="n">
        <v>1</v>
      </c>
      <c r="CG160" s="0" t="n">
        <v>2</v>
      </c>
      <c r="CH160" s="0" t="n">
        <v>1</v>
      </c>
      <c r="CI160" s="0" t="n">
        <v>1</v>
      </c>
      <c r="CJ160" s="0" t="n">
        <v>1</v>
      </c>
      <c r="CK160" s="0" t="n">
        <v>2</v>
      </c>
      <c r="CL160" s="0" t="n">
        <v>1</v>
      </c>
      <c r="CM160" s="0" t="n">
        <v>1</v>
      </c>
      <c r="CN160" s="0" t="n">
        <v>3</v>
      </c>
      <c r="CO160" s="0" t="n">
        <v>2</v>
      </c>
      <c r="CP160" s="0" t="n">
        <v>0</v>
      </c>
      <c r="CQ160" s="0" t="n">
        <v>-1</v>
      </c>
    </row>
    <row r="161" customFormat="false" ht="15" hidden="false" customHeight="false" outlineLevel="0" collapsed="false">
      <c r="A161" s="0" t="n">
        <v>9</v>
      </c>
      <c r="B161" s="0" t="s">
        <v>223</v>
      </c>
      <c r="C161" s="0" t="s">
        <v>265</v>
      </c>
      <c r="D161" s="0" t="n">
        <v>174</v>
      </c>
      <c r="E161" s="0" t="n">
        <v>217248</v>
      </c>
      <c r="F161" s="1" t="n">
        <v>1293154</v>
      </c>
      <c r="G161" s="0" t="n">
        <v>1027651</v>
      </c>
      <c r="H161" s="0" t="n">
        <v>23.57483231</v>
      </c>
      <c r="I161" s="0" t="n">
        <v>8.080175079</v>
      </c>
      <c r="J161" s="0" t="n">
        <v>50.69016621</v>
      </c>
      <c r="K161" s="0" t="n">
        <v>59.76387546</v>
      </c>
      <c r="L161" s="0" t="n">
        <v>37.87935791</v>
      </c>
      <c r="M161" s="0" t="n">
        <v>2.356766634</v>
      </c>
      <c r="N161" s="0" t="n">
        <v>0.19303809</v>
      </c>
      <c r="O161" s="0" t="n">
        <v>82.90694758</v>
      </c>
      <c r="P161" s="0" t="n">
        <v>16.90001433</v>
      </c>
      <c r="Q161" s="0" t="n">
        <v>2.86556308</v>
      </c>
      <c r="R161" s="0" t="n">
        <v>50.83843921</v>
      </c>
      <c r="S161" s="0" t="n">
        <v>46.29599771</v>
      </c>
      <c r="T161" s="0" t="n">
        <v>19.32889032</v>
      </c>
      <c r="U161" s="0" t="n">
        <v>72.4269053</v>
      </c>
      <c r="V161" s="0" t="n">
        <v>8.244204379</v>
      </c>
      <c r="W161" s="0" t="n">
        <v>83.88826185</v>
      </c>
      <c r="X161" s="0" t="n">
        <v>15.08473969</v>
      </c>
      <c r="Y161" s="0" t="n">
        <v>1.026998459</v>
      </c>
      <c r="Z161" s="0" t="n">
        <v>36.12947436</v>
      </c>
      <c r="AA161" s="0" t="n">
        <v>14.02101473</v>
      </c>
      <c r="AB161" s="0" t="n">
        <v>2.105055717</v>
      </c>
      <c r="AC161" s="0" t="n">
        <v>77.80599448</v>
      </c>
      <c r="AD161" s="0" t="n">
        <v>6.260973163</v>
      </c>
      <c r="AE161" s="0" t="n">
        <v>1.164946791</v>
      </c>
      <c r="AF161" s="0" t="n">
        <v>16.98108137</v>
      </c>
      <c r="AG161" s="0" t="n">
        <v>9</v>
      </c>
      <c r="AH161" s="0" t="n">
        <v>174</v>
      </c>
      <c r="AI161" s="0" t="n">
        <v>277851</v>
      </c>
      <c r="AJ161" s="0" t="n">
        <v>1599596</v>
      </c>
      <c r="AK161" s="0" t="n">
        <v>22.53605479</v>
      </c>
      <c r="AL161" s="0" t="n">
        <v>8.751009474</v>
      </c>
      <c r="AM161" s="0" t="n">
        <v>51.85517212</v>
      </c>
      <c r="AN161" s="0" t="n">
        <v>1327424</v>
      </c>
      <c r="AO161" s="0" t="n">
        <v>83.9</v>
      </c>
      <c r="AP161" s="0" t="n">
        <v>3.1</v>
      </c>
      <c r="AQ161" s="0" t="n">
        <v>13</v>
      </c>
      <c r="AR161" s="0" t="n">
        <v>4.4</v>
      </c>
      <c r="AS161" s="0" t="n">
        <v>54.2</v>
      </c>
      <c r="AT161" s="0" t="n">
        <v>41.4</v>
      </c>
      <c r="AU161" s="0" t="n">
        <v>64.1</v>
      </c>
      <c r="AV161" s="0" t="n">
        <v>27.6</v>
      </c>
      <c r="AW161" s="0" t="n">
        <v>8.2</v>
      </c>
      <c r="AX161" s="0" t="n">
        <v>0.2</v>
      </c>
      <c r="AY161" s="0" t="n">
        <v>83.6</v>
      </c>
      <c r="AZ161" s="0" t="n">
        <v>16.2</v>
      </c>
      <c r="BA161" s="0" t="n">
        <v>6.3</v>
      </c>
      <c r="BB161" s="0" t="n">
        <v>84</v>
      </c>
      <c r="BC161" s="0" t="n">
        <v>9.7</v>
      </c>
      <c r="BD161" s="0" t="n">
        <v>29.4</v>
      </c>
      <c r="BE161" s="0" t="n">
        <v>19.2</v>
      </c>
      <c r="BF161" s="0" t="n">
        <v>53.6</v>
      </c>
      <c r="BG161" s="0" t="n">
        <v>76.2</v>
      </c>
      <c r="BH161" s="0" t="n">
        <v>12.8</v>
      </c>
      <c r="BI161" s="0" t="n">
        <v>1.6</v>
      </c>
      <c r="BJ161" s="0" t="n">
        <v>12</v>
      </c>
      <c r="BK161" s="0" t="s">
        <v>97</v>
      </c>
      <c r="BL161" s="0" t="s">
        <v>103</v>
      </c>
      <c r="BM161" s="0" t="n">
        <v>2</v>
      </c>
      <c r="BN161" s="0" t="n">
        <v>2</v>
      </c>
      <c r="BO161" s="0" t="n">
        <v>1</v>
      </c>
      <c r="BP161" s="0" t="n">
        <v>1</v>
      </c>
      <c r="BQ161" s="0" t="n">
        <v>1</v>
      </c>
      <c r="BR161" s="0" t="n">
        <v>1</v>
      </c>
      <c r="BS161" s="0" t="n">
        <v>1</v>
      </c>
      <c r="BT161" s="0" t="n">
        <v>2</v>
      </c>
      <c r="BU161" s="0" t="n">
        <v>1</v>
      </c>
      <c r="BV161" s="0" t="n">
        <v>2</v>
      </c>
      <c r="BW161" s="0" t="n">
        <v>0</v>
      </c>
      <c r="BX161" s="0" t="n">
        <v>0</v>
      </c>
      <c r="BY161" s="0" t="n">
        <v>-1</v>
      </c>
      <c r="BZ161" s="0" t="n">
        <v>0</v>
      </c>
      <c r="CA161" s="0" t="n">
        <v>-1</v>
      </c>
      <c r="CB161" s="0" t="n">
        <v>0</v>
      </c>
      <c r="CC161" s="0" t="n">
        <v>1</v>
      </c>
      <c r="CD161" s="0" t="n">
        <v>1</v>
      </c>
      <c r="CE161" s="0" t="n">
        <v>3</v>
      </c>
      <c r="CF161" s="0" t="n">
        <v>2</v>
      </c>
      <c r="CG161" s="0" t="n">
        <v>1</v>
      </c>
      <c r="CH161" s="0" t="n">
        <v>1</v>
      </c>
      <c r="CI161" s="0" t="n">
        <v>0</v>
      </c>
      <c r="CJ161" s="0" t="n">
        <v>1</v>
      </c>
      <c r="CK161" s="0" t="n">
        <v>1</v>
      </c>
      <c r="CL161" s="0" t="n">
        <v>1</v>
      </c>
      <c r="CM161" s="0" t="n">
        <v>1</v>
      </c>
      <c r="CN161" s="0" t="n">
        <v>3</v>
      </c>
      <c r="CO161" s="0" t="n">
        <v>2</v>
      </c>
      <c r="CP161" s="0" t="n">
        <v>1</v>
      </c>
      <c r="CQ161" s="0" t="n">
        <v>-1</v>
      </c>
    </row>
    <row r="162" customFormat="false" ht="15" hidden="false" customHeight="false" outlineLevel="0" collapsed="false">
      <c r="A162" s="0" t="n">
        <v>9</v>
      </c>
      <c r="B162" s="0" t="s">
        <v>223</v>
      </c>
      <c r="C162" s="0" t="s">
        <v>266</v>
      </c>
      <c r="D162" s="0" t="n">
        <v>175</v>
      </c>
      <c r="E162" s="0" t="n">
        <v>740941</v>
      </c>
      <c r="F162" s="1" t="n">
        <v>4936105</v>
      </c>
      <c r="G162" s="0" t="n">
        <v>4036522</v>
      </c>
      <c r="H162" s="0" t="n">
        <v>13.77465551</v>
      </c>
      <c r="I162" s="0" t="n">
        <v>13.63998512</v>
      </c>
      <c r="J162" s="0" t="n">
        <v>58.59432947</v>
      </c>
      <c r="K162" s="0" t="n">
        <v>32.35125685</v>
      </c>
      <c r="L162" s="0" t="n">
        <v>50.4633683</v>
      </c>
      <c r="M162" s="0" t="n">
        <v>17.18537485</v>
      </c>
      <c r="N162" s="0" t="n">
        <v>0.25866579</v>
      </c>
      <c r="O162" s="0" t="n">
        <v>56.19971917</v>
      </c>
      <c r="P162" s="0" t="n">
        <v>43.54161504</v>
      </c>
      <c r="Q162" s="0" t="n">
        <v>3.212191294</v>
      </c>
      <c r="R162" s="0" t="n">
        <v>40.09705129</v>
      </c>
      <c r="S162" s="0" t="n">
        <v>56.69075741</v>
      </c>
      <c r="T162" s="0" t="n">
        <v>32.87602214</v>
      </c>
      <c r="U162" s="0" t="n">
        <v>39.04173894</v>
      </c>
      <c r="V162" s="0" t="n">
        <v>28.08223893</v>
      </c>
      <c r="W162" s="0" t="n">
        <v>69.14828887</v>
      </c>
      <c r="X162" s="0" t="n">
        <v>21.4172242</v>
      </c>
      <c r="Y162" s="0" t="n">
        <v>9.434486936</v>
      </c>
      <c r="Z162" s="0" t="n">
        <v>42.72335563</v>
      </c>
      <c r="AA162" s="0" t="n">
        <v>31.36573883</v>
      </c>
      <c r="AB162" s="0" t="n">
        <v>8.854519424</v>
      </c>
      <c r="AC162" s="0" t="n">
        <v>80.12981471</v>
      </c>
      <c r="AD162" s="0" t="n">
        <v>17.91236475</v>
      </c>
      <c r="AE162" s="0" t="n">
        <v>3.372566835</v>
      </c>
      <c r="AF162" s="0" t="n">
        <v>11.84727843</v>
      </c>
      <c r="AG162" s="0" t="n">
        <v>9</v>
      </c>
      <c r="AH162" s="0" t="n">
        <v>175</v>
      </c>
      <c r="AI162" s="0" t="n">
        <v>976733</v>
      </c>
      <c r="AJ162" s="0" t="n">
        <v>5954391</v>
      </c>
      <c r="AK162" s="0" t="n">
        <v>11.29027294</v>
      </c>
      <c r="AL162" s="0" t="n">
        <v>14.09388294</v>
      </c>
      <c r="AM162" s="0" t="n">
        <v>58.33710788</v>
      </c>
      <c r="AN162" s="0" t="n">
        <v>5069036</v>
      </c>
      <c r="AO162" s="0" t="n">
        <v>69.6</v>
      </c>
      <c r="AP162" s="0" t="n">
        <v>2.8</v>
      </c>
      <c r="AQ162" s="0" t="n">
        <v>27.6</v>
      </c>
      <c r="AR162" s="0" t="n">
        <v>4.2</v>
      </c>
      <c r="AS162" s="0" t="n">
        <v>44.7</v>
      </c>
      <c r="AT162" s="0" t="n">
        <v>51.1</v>
      </c>
      <c r="AU162" s="0" t="n">
        <v>34.5</v>
      </c>
      <c r="AV162" s="0" t="n">
        <v>42</v>
      </c>
      <c r="AW162" s="0" t="n">
        <v>23.1</v>
      </c>
      <c r="AX162" s="0" t="n">
        <v>0.4</v>
      </c>
      <c r="AY162" s="0" t="n">
        <v>55.6</v>
      </c>
      <c r="AZ162" s="0" t="n">
        <v>44</v>
      </c>
      <c r="BA162" s="0" t="n">
        <v>16.3</v>
      </c>
      <c r="BB162" s="0" t="n">
        <v>55.6</v>
      </c>
      <c r="BC162" s="0" t="n">
        <v>28.1</v>
      </c>
      <c r="BD162" s="0" t="n">
        <v>37.3</v>
      </c>
      <c r="BE162" s="0" t="n">
        <v>39.6</v>
      </c>
      <c r="BF162" s="0" t="n">
        <v>63.1</v>
      </c>
      <c r="BG162" s="0" t="n">
        <v>78.1</v>
      </c>
      <c r="BH162" s="0" t="n">
        <v>27.1</v>
      </c>
      <c r="BI162" s="0" t="n">
        <v>4.7</v>
      </c>
      <c r="BJ162" s="0" t="n">
        <v>7.3</v>
      </c>
      <c r="BK162" s="0" t="s">
        <v>97</v>
      </c>
      <c r="BL162" s="0" t="s">
        <v>97</v>
      </c>
      <c r="BM162" s="0" t="n">
        <v>2</v>
      </c>
      <c r="BN162" s="0" t="n">
        <v>1</v>
      </c>
      <c r="BO162" s="0" t="n">
        <v>1</v>
      </c>
      <c r="BP162" s="0" t="n">
        <v>1</v>
      </c>
      <c r="BQ162" s="0" t="n">
        <v>2</v>
      </c>
      <c r="BR162" s="0" t="n">
        <v>2</v>
      </c>
      <c r="BS162" s="0" t="n">
        <v>2</v>
      </c>
      <c r="BT162" s="0" t="n">
        <v>2</v>
      </c>
      <c r="BU162" s="0" t="n">
        <v>2</v>
      </c>
      <c r="BV162" s="0" t="n">
        <v>2</v>
      </c>
      <c r="BW162" s="0" t="n">
        <v>0</v>
      </c>
      <c r="BX162" s="0" t="n">
        <v>1</v>
      </c>
      <c r="BY162" s="0" t="n">
        <v>0</v>
      </c>
      <c r="BZ162" s="0" t="n">
        <v>0</v>
      </c>
      <c r="CA162" s="0" t="n">
        <v>0</v>
      </c>
      <c r="CB162" s="0" t="n">
        <v>1</v>
      </c>
      <c r="CC162" s="0" t="n">
        <v>2</v>
      </c>
      <c r="CD162" s="0" t="n">
        <v>1</v>
      </c>
      <c r="CE162" s="0" t="n">
        <v>2</v>
      </c>
      <c r="CF162" s="0" t="n">
        <v>1</v>
      </c>
      <c r="CG162" s="0" t="n">
        <v>2</v>
      </c>
      <c r="CH162" s="0" t="n">
        <v>2</v>
      </c>
      <c r="CI162" s="0" t="n">
        <v>0</v>
      </c>
      <c r="CJ162" s="0" t="n">
        <v>1</v>
      </c>
      <c r="CK162" s="0" t="n">
        <v>2</v>
      </c>
      <c r="CL162" s="0" t="n">
        <v>2</v>
      </c>
      <c r="CM162" s="0" t="n">
        <v>2</v>
      </c>
      <c r="CN162" s="0" t="n">
        <v>2</v>
      </c>
      <c r="CO162" s="0" t="n">
        <v>2</v>
      </c>
      <c r="CP162" s="0" t="n">
        <v>0</v>
      </c>
      <c r="CQ162" s="0" t="n">
        <v>-1</v>
      </c>
    </row>
    <row r="163" customFormat="false" ht="15" hidden="false" customHeight="false" outlineLevel="0" collapsed="false">
      <c r="A163" s="0" t="n">
        <v>9</v>
      </c>
      <c r="B163" s="0" t="s">
        <v>223</v>
      </c>
      <c r="C163" s="0" t="s">
        <v>267</v>
      </c>
      <c r="D163" s="0" t="n">
        <v>176</v>
      </c>
      <c r="E163" s="0" t="n">
        <v>459077</v>
      </c>
      <c r="F163" s="1" t="n">
        <v>2673581</v>
      </c>
      <c r="G163" s="0" t="n">
        <v>2158761</v>
      </c>
      <c r="H163" s="0" t="n">
        <v>25.52158391</v>
      </c>
      <c r="I163" s="0" t="n">
        <v>8.032477889</v>
      </c>
      <c r="J163" s="0" t="n">
        <v>54.42983267</v>
      </c>
      <c r="K163" s="0" t="n">
        <v>61.58112599</v>
      </c>
      <c r="L163" s="0" t="n">
        <v>33.2226998</v>
      </c>
      <c r="M163" s="0" t="n">
        <v>5.196174211</v>
      </c>
      <c r="N163" s="0" t="n">
        <v>0.13474503</v>
      </c>
      <c r="O163" s="0" t="n">
        <v>79.50706695</v>
      </c>
      <c r="P163" s="0" t="n">
        <v>20.35818802</v>
      </c>
      <c r="Q163" s="0" t="n">
        <v>7.619599999</v>
      </c>
      <c r="R163" s="0" t="n">
        <v>51.89668518</v>
      </c>
      <c r="S163" s="0" t="n">
        <v>40.48371482</v>
      </c>
      <c r="T163" s="0" t="n">
        <v>21.75040633</v>
      </c>
      <c r="U163" s="0" t="n">
        <v>63.2258534</v>
      </c>
      <c r="V163" s="0" t="n">
        <v>15.02374027</v>
      </c>
      <c r="W163" s="0" t="n">
        <v>82.16072811</v>
      </c>
      <c r="X163" s="0" t="n">
        <v>14.50416695</v>
      </c>
      <c r="Y163" s="0" t="n">
        <v>3.33510494</v>
      </c>
      <c r="Z163" s="0" t="n">
        <v>43.72928378</v>
      </c>
      <c r="AA163" s="0" t="n">
        <v>14.86628044</v>
      </c>
      <c r="AB163" s="0" t="n">
        <v>3.558503823</v>
      </c>
      <c r="AC163" s="0" t="n">
        <v>82.19336684</v>
      </c>
      <c r="AD163" s="0" t="n">
        <v>7.49521997</v>
      </c>
      <c r="AE163" s="0" t="n">
        <v>1.396628948</v>
      </c>
      <c r="AF163" s="0" t="n">
        <v>12.33302973</v>
      </c>
      <c r="AG163" s="0" t="n">
        <v>9</v>
      </c>
      <c r="AH163" s="0" t="n">
        <v>176</v>
      </c>
      <c r="AI163" s="0" t="n">
        <v>579058</v>
      </c>
      <c r="AJ163" s="0" t="n">
        <v>3260699</v>
      </c>
      <c r="AK163" s="0" t="n">
        <v>22.31592451</v>
      </c>
      <c r="AL163" s="0" t="n">
        <v>8.123518698</v>
      </c>
      <c r="AM163" s="0" t="n">
        <v>56.47854374</v>
      </c>
      <c r="AN163" s="0" t="n">
        <v>2740832</v>
      </c>
      <c r="AO163" s="0" t="n">
        <v>82.4</v>
      </c>
      <c r="AP163" s="0" t="n">
        <v>3.2</v>
      </c>
      <c r="AQ163" s="0" t="n">
        <v>14.4</v>
      </c>
      <c r="AR163" s="0" t="n">
        <v>11.7</v>
      </c>
      <c r="AS163" s="0" t="n">
        <v>49.8</v>
      </c>
      <c r="AT163" s="0" t="n">
        <v>38.5</v>
      </c>
      <c r="AU163" s="0" t="n">
        <v>71.8</v>
      </c>
      <c r="AV163" s="0" t="n">
        <v>17</v>
      </c>
      <c r="AW163" s="0" t="n">
        <v>10.9</v>
      </c>
      <c r="AX163" s="0" t="n">
        <v>0.2</v>
      </c>
      <c r="AY163" s="0" t="n">
        <v>79.9</v>
      </c>
      <c r="AZ163" s="0" t="n">
        <v>19.9</v>
      </c>
      <c r="BA163" s="0" t="n">
        <v>4.1</v>
      </c>
      <c r="BB163" s="0" t="n">
        <v>76.5</v>
      </c>
      <c r="BC163" s="0" t="n">
        <v>19.4</v>
      </c>
      <c r="BD163" s="0" t="n">
        <v>32.7</v>
      </c>
      <c r="BE163" s="0" t="n">
        <v>20.5</v>
      </c>
      <c r="BF163" s="0" t="n">
        <v>51.2</v>
      </c>
      <c r="BG163" s="0" t="n">
        <v>78.6</v>
      </c>
      <c r="BH163" s="0" t="n">
        <v>16.1</v>
      </c>
      <c r="BI163" s="0" t="n">
        <v>2.1</v>
      </c>
      <c r="BJ163" s="0" t="n">
        <v>10</v>
      </c>
      <c r="BK163" s="0" t="s">
        <v>97</v>
      </c>
      <c r="BL163" s="0" t="s">
        <v>97</v>
      </c>
      <c r="BM163" s="0" t="n">
        <v>2</v>
      </c>
      <c r="BN163" s="0" t="n">
        <v>2</v>
      </c>
      <c r="BO163" s="0" t="n">
        <v>1</v>
      </c>
      <c r="BP163" s="0" t="n">
        <v>1</v>
      </c>
      <c r="BQ163" s="0" t="n">
        <v>1</v>
      </c>
      <c r="BR163" s="0" t="n">
        <v>1</v>
      </c>
      <c r="BS163" s="0" t="n">
        <v>1</v>
      </c>
      <c r="BT163" s="0" t="n">
        <v>1</v>
      </c>
      <c r="BU163" s="0" t="n">
        <v>1</v>
      </c>
      <c r="BV163" s="0" t="n">
        <v>1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1</v>
      </c>
      <c r="CD163" s="0" t="n">
        <v>1</v>
      </c>
      <c r="CE163" s="0" t="n">
        <v>2</v>
      </c>
      <c r="CF163" s="0" t="n">
        <v>1</v>
      </c>
      <c r="CG163" s="0" t="n">
        <v>1</v>
      </c>
      <c r="CH163" s="0" t="n">
        <v>1</v>
      </c>
      <c r="CI163" s="0" t="n">
        <v>0</v>
      </c>
      <c r="CJ163" s="0" t="n">
        <v>1</v>
      </c>
      <c r="CK163" s="0" t="n">
        <v>1</v>
      </c>
      <c r="CL163" s="0" t="n">
        <v>1</v>
      </c>
      <c r="CM163" s="0" t="n">
        <v>1</v>
      </c>
      <c r="CN163" s="0" t="n">
        <v>3</v>
      </c>
      <c r="CO163" s="0" t="n">
        <v>1</v>
      </c>
      <c r="CP163" s="0" t="n">
        <v>1</v>
      </c>
      <c r="CQ163" s="0" t="n">
        <v>-1</v>
      </c>
    </row>
    <row r="164" customFormat="false" ht="15" hidden="false" customHeight="false" outlineLevel="0" collapsed="false">
      <c r="A164" s="0" t="n">
        <v>9</v>
      </c>
      <c r="B164" s="0" t="s">
        <v>223</v>
      </c>
      <c r="C164" s="0" t="s">
        <v>268</v>
      </c>
      <c r="D164" s="0" t="n">
        <v>177</v>
      </c>
      <c r="E164" s="0" t="n">
        <v>343000</v>
      </c>
      <c r="F164" s="1" t="n">
        <v>2088928</v>
      </c>
      <c r="G164" s="0" t="n">
        <v>1706481</v>
      </c>
      <c r="H164" s="0" t="n">
        <v>21.61395292</v>
      </c>
      <c r="I164" s="0" t="n">
        <v>9.321111691</v>
      </c>
      <c r="J164" s="0" t="n">
        <v>51.73008079</v>
      </c>
      <c r="K164" s="0" t="n">
        <v>55.95464436</v>
      </c>
      <c r="L164" s="0" t="n">
        <v>35.37677724</v>
      </c>
      <c r="M164" s="0" t="n">
        <v>8.668578405</v>
      </c>
      <c r="N164" s="0" t="n">
        <v>0.21785807</v>
      </c>
      <c r="O164" s="0" t="n">
        <v>67.30527863</v>
      </c>
      <c r="P164" s="0" t="n">
        <v>32.4768633</v>
      </c>
      <c r="Q164" s="0" t="n">
        <v>6.473129408</v>
      </c>
      <c r="R164" s="0" t="n">
        <v>45.92459595</v>
      </c>
      <c r="S164" s="0" t="n">
        <v>47.60227464</v>
      </c>
      <c r="T164" s="0" t="n">
        <v>10.70363583</v>
      </c>
      <c r="U164" s="0" t="n">
        <v>71.96063688</v>
      </c>
      <c r="V164" s="0" t="n">
        <v>17.33572729</v>
      </c>
      <c r="W164" s="0" t="n">
        <v>80.77931435</v>
      </c>
      <c r="X164" s="0" t="n">
        <v>13.41942825</v>
      </c>
      <c r="Y164" s="0" t="n">
        <v>5.801257401</v>
      </c>
      <c r="Z164" s="0" t="n">
        <v>45.96633778</v>
      </c>
      <c r="AA164" s="0" t="n">
        <v>18.2374653</v>
      </c>
      <c r="AB164" s="0" t="n">
        <v>4.470093119</v>
      </c>
      <c r="AC164" s="0" t="n">
        <v>84.61384514</v>
      </c>
      <c r="AD164" s="0" t="n">
        <v>9.28755836</v>
      </c>
      <c r="AE164" s="0" t="n">
        <v>1.972158768</v>
      </c>
      <c r="AF164" s="0" t="n">
        <v>10.1161052</v>
      </c>
      <c r="AG164" s="0" t="n">
        <v>9</v>
      </c>
      <c r="AH164" s="0" t="n">
        <v>177</v>
      </c>
      <c r="AI164" s="0" t="n">
        <v>423375</v>
      </c>
      <c r="AJ164" s="0" t="n">
        <v>2470996</v>
      </c>
      <c r="AK164" s="0" t="n">
        <v>14.16926507</v>
      </c>
      <c r="AL164" s="0" t="n">
        <v>9.355094523</v>
      </c>
      <c r="AM164" s="0" t="n">
        <v>60.62326556</v>
      </c>
      <c r="AN164" s="0" t="n">
        <v>2110914</v>
      </c>
      <c r="AO164" s="0" t="n">
        <v>77.5</v>
      </c>
      <c r="AP164" s="0" t="n">
        <v>2.4</v>
      </c>
      <c r="AQ164" s="0" t="n">
        <v>20.1</v>
      </c>
      <c r="AR164" s="0" t="n">
        <v>8.7</v>
      </c>
      <c r="AS164" s="0" t="n">
        <v>49.3</v>
      </c>
      <c r="AT164" s="0" t="n">
        <v>42</v>
      </c>
      <c r="AU164" s="0" t="n">
        <v>62</v>
      </c>
      <c r="AV164" s="0" t="n">
        <v>23.5</v>
      </c>
      <c r="AW164" s="0" t="n">
        <v>14.2</v>
      </c>
      <c r="AX164" s="0" t="n">
        <v>0.3</v>
      </c>
      <c r="AY164" s="0" t="n">
        <v>68.7</v>
      </c>
      <c r="AZ164" s="0" t="n">
        <v>31</v>
      </c>
      <c r="BA164" s="0" t="n">
        <v>2.4</v>
      </c>
      <c r="BB164" s="0" t="n">
        <v>75.9</v>
      </c>
      <c r="BC164" s="0" t="n">
        <v>21.7</v>
      </c>
      <c r="BD164" s="0" t="n">
        <v>33.8</v>
      </c>
      <c r="BE164" s="0" t="n">
        <v>23.8</v>
      </c>
      <c r="BF164" s="0" t="n">
        <v>62</v>
      </c>
      <c r="BG164" s="0" t="n">
        <v>82.9</v>
      </c>
      <c r="BH164" s="0" t="n">
        <v>17.7</v>
      </c>
      <c r="BI164" s="0" t="n">
        <v>3.7</v>
      </c>
      <c r="BJ164" s="0" t="n">
        <v>6.5</v>
      </c>
      <c r="BK164" s="0" t="s">
        <v>97</v>
      </c>
      <c r="BL164" s="0" t="s">
        <v>97</v>
      </c>
      <c r="BM164" s="0" t="n">
        <v>2</v>
      </c>
      <c r="BN164" s="0" t="n">
        <v>2</v>
      </c>
      <c r="BO164" s="0" t="n">
        <v>1</v>
      </c>
      <c r="BP164" s="0" t="n">
        <v>1</v>
      </c>
      <c r="BQ164" s="0" t="n">
        <v>1</v>
      </c>
      <c r="BR164" s="0" t="n">
        <v>1</v>
      </c>
      <c r="BS164" s="0" t="n">
        <v>1</v>
      </c>
      <c r="BT164" s="0" t="n">
        <v>2</v>
      </c>
      <c r="BU164" s="0" t="n">
        <v>2</v>
      </c>
      <c r="BV164" s="0" t="n">
        <v>2</v>
      </c>
      <c r="BW164" s="0" t="n">
        <v>0</v>
      </c>
      <c r="BX164" s="0" t="n">
        <v>0</v>
      </c>
      <c r="BY164" s="0" t="n">
        <v>-1</v>
      </c>
      <c r="BZ164" s="0" t="n">
        <v>0</v>
      </c>
      <c r="CA164" s="0" t="n">
        <v>0</v>
      </c>
      <c r="CB164" s="0" t="n">
        <v>1</v>
      </c>
      <c r="CC164" s="0" t="n">
        <v>2</v>
      </c>
      <c r="CD164" s="0" t="n">
        <v>1</v>
      </c>
      <c r="CE164" s="0" t="n">
        <v>1</v>
      </c>
      <c r="CF164" s="0" t="n">
        <v>1</v>
      </c>
      <c r="CG164" s="0" t="n">
        <v>2</v>
      </c>
      <c r="CH164" s="0" t="n">
        <v>1</v>
      </c>
      <c r="CI164" s="0" t="n">
        <v>1</v>
      </c>
      <c r="CJ164" s="0" t="n">
        <v>1</v>
      </c>
      <c r="CK164" s="0" t="n">
        <v>2</v>
      </c>
      <c r="CL164" s="0" t="n">
        <v>1</v>
      </c>
      <c r="CM164" s="0" t="n">
        <v>1</v>
      </c>
      <c r="CN164" s="0" t="n">
        <v>3</v>
      </c>
      <c r="CO164" s="0" t="n">
        <v>1</v>
      </c>
      <c r="CP164" s="0" t="n">
        <v>0</v>
      </c>
      <c r="CQ164" s="0" t="n">
        <v>-1</v>
      </c>
    </row>
    <row r="165" customFormat="false" ht="15" hidden="false" customHeight="false" outlineLevel="0" collapsed="false">
      <c r="A165" s="0" t="n">
        <v>9</v>
      </c>
      <c r="B165" s="0" t="s">
        <v>223</v>
      </c>
      <c r="C165" s="0" t="s">
        <v>269</v>
      </c>
      <c r="D165" s="0" t="n">
        <v>178</v>
      </c>
      <c r="E165" s="0" t="n">
        <v>294711</v>
      </c>
      <c r="F165" s="1" t="n">
        <v>2026876</v>
      </c>
      <c r="G165" s="0" t="n">
        <v>1633696</v>
      </c>
      <c r="H165" s="0" t="n">
        <v>18.78158482</v>
      </c>
      <c r="I165" s="0" t="n">
        <v>8.286486592</v>
      </c>
      <c r="J165" s="0" t="n">
        <v>58.50023505</v>
      </c>
      <c r="K165" s="0" t="n">
        <v>50.72832117</v>
      </c>
      <c r="L165" s="0" t="n">
        <v>45.86578667</v>
      </c>
      <c r="M165" s="0" t="n">
        <v>3.405892159</v>
      </c>
      <c r="N165" s="0" t="n">
        <v>0.1311798</v>
      </c>
      <c r="O165" s="0" t="n">
        <v>72.29100052</v>
      </c>
      <c r="P165" s="0" t="n">
        <v>27.57781968</v>
      </c>
      <c r="Q165" s="0" t="n">
        <v>6.66625673</v>
      </c>
      <c r="R165" s="0" t="n">
        <v>40.25170124</v>
      </c>
      <c r="S165" s="0" t="n">
        <v>53.08204203</v>
      </c>
      <c r="T165" s="0" t="n">
        <v>1.302916018</v>
      </c>
      <c r="U165" s="0" t="n">
        <v>81.93886475</v>
      </c>
      <c r="V165" s="0" t="n">
        <v>16.75821923</v>
      </c>
      <c r="W165" s="0" t="n">
        <v>84.07531907</v>
      </c>
      <c r="X165" s="0" t="n">
        <v>13.71546282</v>
      </c>
      <c r="Y165" s="0" t="n">
        <v>2.209218114</v>
      </c>
      <c r="Z165" s="0" t="n">
        <v>40.46008581</v>
      </c>
      <c r="AA165" s="0" t="n">
        <v>11.79388374</v>
      </c>
      <c r="AB165" s="0" t="n">
        <v>3.692506354</v>
      </c>
      <c r="AC165" s="0" t="n">
        <v>86.9021754</v>
      </c>
      <c r="AD165" s="0" t="n">
        <v>7.638490339</v>
      </c>
      <c r="AE165" s="0" t="n">
        <v>2.065740209</v>
      </c>
      <c r="AF165" s="0" t="n">
        <v>9.505752781</v>
      </c>
      <c r="AG165" s="0" t="n">
        <v>9</v>
      </c>
      <c r="AH165" s="0" t="n">
        <v>178</v>
      </c>
      <c r="AI165" s="0" t="n">
        <v>368728</v>
      </c>
      <c r="AJ165" s="0" t="n">
        <v>2397888</v>
      </c>
      <c r="AK165" s="0" t="n">
        <v>13.09532079</v>
      </c>
      <c r="AL165" s="0" t="n">
        <v>8.326293961</v>
      </c>
      <c r="AM165" s="0" t="n">
        <v>61.75189772</v>
      </c>
      <c r="AN165" s="0" t="n">
        <v>2058659</v>
      </c>
      <c r="AO165" s="0" t="n">
        <v>82.1</v>
      </c>
      <c r="AP165" s="0" t="n">
        <v>4.2</v>
      </c>
      <c r="AQ165" s="0" t="n">
        <v>13.7</v>
      </c>
      <c r="AR165" s="0" t="n">
        <v>9.8</v>
      </c>
      <c r="AS165" s="0" t="n">
        <v>45.9</v>
      </c>
      <c r="AT165" s="0" t="n">
        <v>44.3</v>
      </c>
      <c r="AU165" s="0" t="n">
        <v>58.6</v>
      </c>
      <c r="AV165" s="0" t="n">
        <v>34.4</v>
      </c>
      <c r="AW165" s="0" t="n">
        <v>6.2</v>
      </c>
      <c r="AX165" s="0" t="n">
        <v>0.3</v>
      </c>
      <c r="AY165" s="0" t="n">
        <v>72.1</v>
      </c>
      <c r="AZ165" s="0" t="n">
        <v>27.6</v>
      </c>
      <c r="BA165" s="0" t="n">
        <v>1.8</v>
      </c>
      <c r="BB165" s="0" t="n">
        <v>71.4</v>
      </c>
      <c r="BC165" s="0" t="n">
        <v>26.8</v>
      </c>
      <c r="BD165" s="0" t="n">
        <v>21.9</v>
      </c>
      <c r="BE165" s="0" t="n">
        <v>16.9</v>
      </c>
      <c r="BF165" s="0" t="n">
        <v>66.9</v>
      </c>
      <c r="BG165" s="0" t="n">
        <v>85.5</v>
      </c>
      <c r="BH165" s="0" t="n">
        <v>16.5</v>
      </c>
      <c r="BI165" s="0" t="n">
        <v>2.7</v>
      </c>
      <c r="BJ165" s="0" t="n">
        <v>6.1</v>
      </c>
      <c r="BK165" s="0" t="s">
        <v>97</v>
      </c>
      <c r="BL165" s="0" t="s">
        <v>97</v>
      </c>
      <c r="BM165" s="0" t="n">
        <v>2</v>
      </c>
      <c r="BN165" s="0" t="n">
        <v>2</v>
      </c>
      <c r="BO165" s="0" t="n">
        <v>1</v>
      </c>
      <c r="BP165" s="0" t="n">
        <v>1</v>
      </c>
      <c r="BQ165" s="0" t="n">
        <v>1</v>
      </c>
      <c r="BR165" s="0" t="n">
        <v>1</v>
      </c>
      <c r="BS165" s="0" t="n">
        <v>2</v>
      </c>
      <c r="BT165" s="0" t="n">
        <v>2</v>
      </c>
      <c r="BU165" s="0" t="n">
        <v>2</v>
      </c>
      <c r="BV165" s="0" t="n">
        <v>2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1</v>
      </c>
      <c r="CD165" s="0" t="n">
        <v>1</v>
      </c>
      <c r="CE165" s="0" t="n">
        <v>2</v>
      </c>
      <c r="CF165" s="0" t="n">
        <v>1</v>
      </c>
      <c r="CG165" s="0" t="n">
        <v>2</v>
      </c>
      <c r="CH165" s="0" t="n">
        <v>1</v>
      </c>
      <c r="CI165" s="0" t="n">
        <v>1</v>
      </c>
      <c r="CJ165" s="0" t="n">
        <v>1</v>
      </c>
      <c r="CK165" s="0" t="n">
        <v>2</v>
      </c>
      <c r="CL165" s="0" t="n">
        <v>1</v>
      </c>
      <c r="CM165" s="0" t="n">
        <v>1</v>
      </c>
      <c r="CN165" s="0" t="n">
        <v>3</v>
      </c>
      <c r="CO165" s="0" t="n">
        <v>1</v>
      </c>
      <c r="CP165" s="0" t="n">
        <v>1</v>
      </c>
      <c r="CQ165" s="0" t="n">
        <v>-1</v>
      </c>
    </row>
    <row r="166" customFormat="false" ht="15" hidden="false" customHeight="false" outlineLevel="0" collapsed="false">
      <c r="A166" s="0" t="n">
        <v>9</v>
      </c>
      <c r="B166" s="0" t="s">
        <v>223</v>
      </c>
      <c r="C166" s="0" t="s">
        <v>270</v>
      </c>
      <c r="D166" s="0" t="n">
        <v>179</v>
      </c>
      <c r="E166" s="0" t="n">
        <v>507320</v>
      </c>
      <c r="F166" s="1" t="n">
        <v>3214832</v>
      </c>
      <c r="G166" s="0" t="n">
        <v>2597971</v>
      </c>
      <c r="H166" s="0" t="n">
        <v>18.41055963</v>
      </c>
      <c r="I166" s="0" t="n">
        <v>7.729608991</v>
      </c>
      <c r="J166" s="0" t="n">
        <v>60.25667723</v>
      </c>
      <c r="K166" s="0" t="n">
        <v>64.71496577</v>
      </c>
      <c r="L166" s="0" t="n">
        <v>28.69147848</v>
      </c>
      <c r="M166" s="0" t="n">
        <v>6.593555748</v>
      </c>
      <c r="N166" s="0" t="n">
        <v>0.17133528</v>
      </c>
      <c r="O166" s="0" t="n">
        <v>72.24663624</v>
      </c>
      <c r="P166" s="0" t="n">
        <v>27.58202848</v>
      </c>
      <c r="Q166" s="0" t="n">
        <v>5.633409395</v>
      </c>
      <c r="R166" s="0" t="n">
        <v>44.20646786</v>
      </c>
      <c r="S166" s="0" t="n">
        <v>50.16012275</v>
      </c>
      <c r="T166" s="0" t="n">
        <v>22.65913919</v>
      </c>
      <c r="U166" s="0" t="n">
        <v>62.31823904</v>
      </c>
      <c r="V166" s="0" t="n">
        <v>15.02262176</v>
      </c>
      <c r="W166" s="0" t="n">
        <v>85.59367377</v>
      </c>
      <c r="X166" s="0" t="n">
        <v>11.99641986</v>
      </c>
      <c r="Y166" s="0" t="n">
        <v>2.409906366</v>
      </c>
      <c r="Z166" s="0" t="n">
        <v>45.38575026</v>
      </c>
      <c r="AA166" s="0" t="n">
        <v>15.13868125</v>
      </c>
      <c r="AB166" s="0" t="n">
        <v>3.870092061</v>
      </c>
      <c r="AC166" s="0" t="n">
        <v>84.44370131</v>
      </c>
      <c r="AD166" s="0" t="n">
        <v>8.861830199</v>
      </c>
      <c r="AE166" s="0" t="n">
        <v>2.165591313</v>
      </c>
      <c r="AF166" s="0" t="n">
        <v>10.32063892</v>
      </c>
      <c r="AG166" s="0" t="n">
        <v>9</v>
      </c>
      <c r="AH166" s="0" t="n">
        <v>179</v>
      </c>
      <c r="AI166" s="0" t="n">
        <v>623523</v>
      </c>
      <c r="AJ166" s="0" t="n">
        <v>3797117</v>
      </c>
      <c r="AK166" s="0" t="n">
        <v>13.59943768</v>
      </c>
      <c r="AL166" s="0" t="n">
        <v>7.767961842</v>
      </c>
      <c r="AM166" s="0" t="n">
        <v>61.5729631</v>
      </c>
      <c r="AN166" s="0" t="n">
        <v>3233744</v>
      </c>
      <c r="AO166" s="0" t="n">
        <v>84.2</v>
      </c>
      <c r="AP166" s="0" t="n">
        <v>3.3</v>
      </c>
      <c r="AQ166" s="0" t="n">
        <v>12.5</v>
      </c>
      <c r="AR166" s="0" t="n">
        <v>8.4</v>
      </c>
      <c r="AS166" s="0" t="n">
        <v>48.8</v>
      </c>
      <c r="AT166" s="0" t="n">
        <v>42.8</v>
      </c>
      <c r="AU166" s="0" t="n">
        <v>68.5</v>
      </c>
      <c r="AV166" s="0" t="n">
        <v>22.2</v>
      </c>
      <c r="AW166" s="0" t="n">
        <v>9</v>
      </c>
      <c r="AX166" s="0" t="n">
        <v>0.3</v>
      </c>
      <c r="AY166" s="0" t="n">
        <v>62.2</v>
      </c>
      <c r="AZ166" s="0" t="n">
        <v>37.5</v>
      </c>
      <c r="BA166" s="0" t="n">
        <v>9</v>
      </c>
      <c r="BB166" s="0" t="n">
        <v>66.3</v>
      </c>
      <c r="BC166" s="0" t="n">
        <v>24.7</v>
      </c>
      <c r="BD166" s="0" t="n">
        <v>30</v>
      </c>
      <c r="BE166" s="0" t="n">
        <v>21.6</v>
      </c>
      <c r="BF166" s="0" t="n">
        <v>65.5</v>
      </c>
      <c r="BG166" s="0" t="n">
        <v>83.8</v>
      </c>
      <c r="BH166" s="0" t="n">
        <v>16.6</v>
      </c>
      <c r="BI166" s="0" t="n">
        <v>2.9</v>
      </c>
      <c r="BJ166" s="0" t="n">
        <v>6.2</v>
      </c>
      <c r="BK166" s="0" t="s">
        <v>97</v>
      </c>
      <c r="BL166" s="0" t="s">
        <v>97</v>
      </c>
      <c r="BM166" s="0" t="n">
        <v>2</v>
      </c>
      <c r="BN166" s="0" t="n">
        <v>2</v>
      </c>
      <c r="BO166" s="0" t="n">
        <v>1</v>
      </c>
      <c r="BP166" s="0" t="n">
        <v>1</v>
      </c>
      <c r="BQ166" s="0" t="n">
        <v>1</v>
      </c>
      <c r="BR166" s="0" t="n">
        <v>1</v>
      </c>
      <c r="BS166" s="0" t="n">
        <v>1</v>
      </c>
      <c r="BT166" s="0" t="n">
        <v>1</v>
      </c>
      <c r="BU166" s="0" t="n">
        <v>2</v>
      </c>
      <c r="BV166" s="0" t="n">
        <v>2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1</v>
      </c>
      <c r="CC166" s="0" t="n">
        <v>2</v>
      </c>
      <c r="CD166" s="0" t="n">
        <v>1</v>
      </c>
      <c r="CE166" s="0" t="n">
        <v>2</v>
      </c>
      <c r="CF166" s="0" t="n">
        <v>1</v>
      </c>
      <c r="CG166" s="0" t="n">
        <v>2</v>
      </c>
      <c r="CH166" s="0" t="n">
        <v>1</v>
      </c>
      <c r="CI166" s="0" t="n">
        <v>1</v>
      </c>
      <c r="CJ166" s="0" t="n">
        <v>1</v>
      </c>
      <c r="CK166" s="0" t="n">
        <v>2</v>
      </c>
      <c r="CL166" s="0" t="n">
        <v>1</v>
      </c>
      <c r="CM166" s="0" t="n">
        <v>1</v>
      </c>
      <c r="CN166" s="0" t="n">
        <v>2</v>
      </c>
      <c r="CO166" s="0" t="n">
        <v>1</v>
      </c>
      <c r="CP166" s="0" t="n">
        <v>1</v>
      </c>
      <c r="CQ166" s="0" t="n">
        <v>-1</v>
      </c>
    </row>
    <row r="167" customFormat="false" ht="15" hidden="false" customHeight="false" outlineLevel="0" collapsed="false">
      <c r="A167" s="0" t="n">
        <v>9</v>
      </c>
      <c r="B167" s="0" t="s">
        <v>223</v>
      </c>
      <c r="C167" s="0" t="s">
        <v>271</v>
      </c>
      <c r="D167" s="0" t="n">
        <v>180</v>
      </c>
      <c r="E167" s="0" t="n">
        <v>385525</v>
      </c>
      <c r="F167" s="1" t="n">
        <v>2381072</v>
      </c>
      <c r="G167" s="0" t="n">
        <v>1893954</v>
      </c>
      <c r="H167" s="0" t="n">
        <v>27.29305992</v>
      </c>
      <c r="I167" s="0" t="n">
        <v>6.12681195</v>
      </c>
      <c r="J167" s="0" t="n">
        <v>55.4202478</v>
      </c>
      <c r="K167" s="0" t="n">
        <v>63.78283831</v>
      </c>
      <c r="L167" s="0" t="n">
        <v>33.2014583</v>
      </c>
      <c r="M167" s="0" t="n">
        <v>3.015703392</v>
      </c>
      <c r="N167" s="0" t="n">
        <v>0.09910034</v>
      </c>
      <c r="O167" s="0" t="n">
        <v>85.65503251</v>
      </c>
      <c r="P167" s="0" t="n">
        <v>14.24586715</v>
      </c>
      <c r="Q167" s="0" t="n">
        <v>7.009731498</v>
      </c>
      <c r="R167" s="0" t="n">
        <v>57.87563037</v>
      </c>
      <c r="S167" s="0" t="n">
        <v>35.11463813</v>
      </c>
      <c r="T167" s="0" t="n">
        <v>8.458459365</v>
      </c>
      <c r="U167" s="0" t="n">
        <v>71.82523151</v>
      </c>
      <c r="V167" s="0" t="n">
        <v>19.71630912</v>
      </c>
      <c r="W167" s="0" t="n">
        <v>80.66275613</v>
      </c>
      <c r="X167" s="0" t="n">
        <v>15.32717342</v>
      </c>
      <c r="Y167" s="0" t="n">
        <v>4.010070457</v>
      </c>
      <c r="Z167" s="0" t="n">
        <v>34.49416136</v>
      </c>
      <c r="AA167" s="0" t="n">
        <v>9.238065913</v>
      </c>
      <c r="AB167" s="0" t="n">
        <v>3.18699431</v>
      </c>
      <c r="AC167" s="0" t="n">
        <v>63.12613687</v>
      </c>
      <c r="AD167" s="0" t="n">
        <v>4.207494883</v>
      </c>
      <c r="AE167" s="0" t="n">
        <v>1.134090774</v>
      </c>
      <c r="AF167" s="0" t="n">
        <v>28.99836213</v>
      </c>
      <c r="AG167" s="0" t="n">
        <v>9</v>
      </c>
      <c r="AH167" s="0" t="n">
        <v>180</v>
      </c>
      <c r="AI167" s="0" t="n">
        <v>603754</v>
      </c>
      <c r="AJ167" s="0" t="n">
        <v>3487731</v>
      </c>
      <c r="AK167" s="0" t="n">
        <v>20.58884472</v>
      </c>
      <c r="AL167" s="0" t="n">
        <v>5.654308585</v>
      </c>
      <c r="AM167" s="0" t="n">
        <v>59.32984037</v>
      </c>
      <c r="AN167" s="0" t="n">
        <v>2832937</v>
      </c>
      <c r="AO167" s="0" t="n">
        <v>84.7</v>
      </c>
      <c r="AP167" s="0" t="n">
        <v>2.1</v>
      </c>
      <c r="AQ167" s="0" t="n">
        <v>13.2</v>
      </c>
      <c r="AR167" s="0" t="n">
        <v>8.3</v>
      </c>
      <c r="AS167" s="0" t="n">
        <v>60.2</v>
      </c>
      <c r="AT167" s="0" t="n">
        <v>31.5</v>
      </c>
      <c r="AU167" s="0" t="n">
        <v>72.8</v>
      </c>
      <c r="AV167" s="0" t="n">
        <v>20.3</v>
      </c>
      <c r="AW167" s="0" t="n">
        <v>6.7</v>
      </c>
      <c r="AX167" s="0" t="n">
        <v>0.3</v>
      </c>
      <c r="AY167" s="0" t="n">
        <v>84.8</v>
      </c>
      <c r="AZ167" s="0" t="n">
        <v>14.9</v>
      </c>
      <c r="BA167" s="0" t="n">
        <v>2.8</v>
      </c>
      <c r="BB167" s="0" t="n">
        <v>65.7</v>
      </c>
      <c r="BC167" s="0" t="n">
        <v>31.5</v>
      </c>
      <c r="BD167" s="0" t="n">
        <v>28.7</v>
      </c>
      <c r="BE167" s="0" t="n">
        <v>12</v>
      </c>
      <c r="BF167" s="0" t="n">
        <v>43</v>
      </c>
      <c r="BG167" s="0" t="n">
        <v>66.8</v>
      </c>
      <c r="BH167" s="0" t="n">
        <v>8.7</v>
      </c>
      <c r="BI167" s="0" t="n">
        <v>2.3</v>
      </c>
      <c r="BJ167" s="0" t="n">
        <v>18.5</v>
      </c>
      <c r="BK167" s="0" t="s">
        <v>97</v>
      </c>
      <c r="BL167" s="0" t="s">
        <v>97</v>
      </c>
      <c r="BM167" s="0" t="n">
        <v>2</v>
      </c>
      <c r="BN167" s="0" t="n">
        <v>2</v>
      </c>
      <c r="BO167" s="0" t="n">
        <v>1</v>
      </c>
      <c r="BP167" s="0" t="n">
        <v>1</v>
      </c>
      <c r="BQ167" s="0" t="n">
        <v>1</v>
      </c>
      <c r="BR167" s="0" t="n">
        <v>1</v>
      </c>
      <c r="BS167" s="0" t="n">
        <v>1</v>
      </c>
      <c r="BT167" s="0" t="n">
        <v>1</v>
      </c>
      <c r="BU167" s="0" t="n">
        <v>1</v>
      </c>
      <c r="BV167" s="0" t="n">
        <v>1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1</v>
      </c>
      <c r="CD167" s="0" t="n">
        <v>1</v>
      </c>
      <c r="CE167" s="0" t="n">
        <v>1</v>
      </c>
      <c r="CF167" s="0" t="n">
        <v>1</v>
      </c>
      <c r="CG167" s="0" t="n">
        <v>1</v>
      </c>
      <c r="CH167" s="0" t="n">
        <v>1</v>
      </c>
      <c r="CI167" s="0" t="n">
        <v>0</v>
      </c>
      <c r="CJ167" s="0" t="n">
        <v>1</v>
      </c>
      <c r="CK167" s="0" t="n">
        <v>1</v>
      </c>
      <c r="CL167" s="0" t="n">
        <v>1</v>
      </c>
      <c r="CM167" s="0" t="n">
        <v>1</v>
      </c>
      <c r="CN167" s="0" t="n">
        <v>2</v>
      </c>
      <c r="CO167" s="0" t="n">
        <v>1</v>
      </c>
      <c r="CP167" s="0" t="n">
        <v>0</v>
      </c>
      <c r="CQ167" s="0" t="n">
        <v>-1</v>
      </c>
    </row>
    <row r="168" customFormat="false" ht="15" hidden="false" customHeight="false" outlineLevel="0" collapsed="false">
      <c r="A168" s="0" t="n">
        <v>9</v>
      </c>
      <c r="B168" s="0" t="s">
        <v>223</v>
      </c>
      <c r="C168" s="0" t="s">
        <v>272</v>
      </c>
      <c r="D168" s="0" t="n">
        <v>181</v>
      </c>
      <c r="E168" s="0" t="n">
        <v>189968</v>
      </c>
      <c r="F168" s="1" t="n">
        <v>1176391</v>
      </c>
      <c r="G168" s="0" t="n">
        <v>941269</v>
      </c>
      <c r="H168" s="0" t="n">
        <v>31.5138393</v>
      </c>
      <c r="I168" s="0" t="n">
        <v>4.488514973</v>
      </c>
      <c r="J168" s="0" t="n">
        <v>48.31711232</v>
      </c>
      <c r="K168" s="0" t="n">
        <v>63.70033156</v>
      </c>
      <c r="L168" s="0" t="n">
        <v>35.58286406</v>
      </c>
      <c r="M168" s="0" t="n">
        <v>0.716804379</v>
      </c>
      <c r="N168" s="0" t="n">
        <v>0.102099888</v>
      </c>
      <c r="O168" s="0" t="n">
        <v>90.70312089</v>
      </c>
      <c r="P168" s="0" t="n">
        <v>9.194779222</v>
      </c>
      <c r="Q168" s="0" t="n">
        <v>5.974948687</v>
      </c>
      <c r="R168" s="0" t="n">
        <v>52.80827325</v>
      </c>
      <c r="S168" s="0" t="n">
        <v>41.21677806</v>
      </c>
      <c r="T168" s="0" t="n">
        <v>16.36019157</v>
      </c>
      <c r="U168" s="0" t="n">
        <v>53.01984106</v>
      </c>
      <c r="V168" s="0" t="n">
        <v>30.61996737</v>
      </c>
      <c r="W168" s="0" t="n">
        <v>85.68917425</v>
      </c>
      <c r="X168" s="0" t="n">
        <v>13.32087785</v>
      </c>
      <c r="Y168" s="0" t="n">
        <v>0.989947897</v>
      </c>
      <c r="Z168" s="0" t="n">
        <v>40.31629914</v>
      </c>
      <c r="AA168" s="0" t="n">
        <v>4.870269986</v>
      </c>
      <c r="AB168" s="0" t="n">
        <v>1.659912636</v>
      </c>
      <c r="AC168" s="0" t="n">
        <v>68.93005631</v>
      </c>
      <c r="AD168" s="0" t="n">
        <v>3.352455134</v>
      </c>
      <c r="AE168" s="0" t="n">
        <v>0.901531498</v>
      </c>
      <c r="AF168" s="0" t="n">
        <v>24.70712068</v>
      </c>
      <c r="AG168" s="0" t="n">
        <v>9</v>
      </c>
      <c r="AH168" s="0" t="n">
        <v>181</v>
      </c>
      <c r="AI168" s="0" t="n">
        <v>188289</v>
      </c>
      <c r="AJ168" s="0" t="n">
        <v>1117361</v>
      </c>
      <c r="AK168" s="0" t="n">
        <v>21.39578537</v>
      </c>
      <c r="AL168" s="0" t="n">
        <v>4.305171395</v>
      </c>
      <c r="AM168" s="0" t="n">
        <v>55.41845405</v>
      </c>
      <c r="AN168" s="0" t="n">
        <v>905655</v>
      </c>
      <c r="AO168" s="0" t="n">
        <v>88.3</v>
      </c>
      <c r="AP168" s="0" t="n">
        <v>2.7</v>
      </c>
      <c r="AQ168" s="0" t="n">
        <v>9</v>
      </c>
      <c r="AR168" s="0" t="n">
        <v>6.9</v>
      </c>
      <c r="AS168" s="0" t="n">
        <v>55.6</v>
      </c>
      <c r="AT168" s="0" t="n">
        <v>37.5</v>
      </c>
      <c r="AU168" s="0" t="n">
        <v>78.6</v>
      </c>
      <c r="AV168" s="0" t="n">
        <v>18.6</v>
      </c>
      <c r="AW168" s="0" t="n">
        <v>2.7</v>
      </c>
      <c r="AX168" s="0" t="n">
        <v>0.2</v>
      </c>
      <c r="AY168" s="0" t="n">
        <v>88.2</v>
      </c>
      <c r="AZ168" s="0" t="n">
        <v>11.6</v>
      </c>
      <c r="BA168" s="0" t="n">
        <v>7.1</v>
      </c>
      <c r="BB168" s="0" t="n">
        <v>52.7</v>
      </c>
      <c r="BC168" s="0" t="n">
        <v>40.2</v>
      </c>
      <c r="BD168" s="0" t="n">
        <v>27.7</v>
      </c>
      <c r="BE168" s="0" t="n">
        <v>8.6</v>
      </c>
      <c r="BF168" s="0" t="n">
        <v>47.3</v>
      </c>
      <c r="BG168" s="0" t="n">
        <v>72.1</v>
      </c>
      <c r="BH168" s="0" t="n">
        <v>8.6</v>
      </c>
      <c r="BI168" s="0" t="n">
        <v>1.2</v>
      </c>
      <c r="BJ168" s="0" t="n">
        <v>15.4</v>
      </c>
      <c r="BK168" s="0" t="s">
        <v>97</v>
      </c>
      <c r="BL168" s="0" t="s">
        <v>103</v>
      </c>
      <c r="BM168" s="0" t="n">
        <v>2</v>
      </c>
      <c r="BN168" s="0" t="n">
        <v>2</v>
      </c>
      <c r="BO168" s="0" t="n">
        <v>1</v>
      </c>
      <c r="BP168" s="0" t="n">
        <v>1</v>
      </c>
      <c r="BQ168" s="0" t="n">
        <v>1</v>
      </c>
      <c r="BR168" s="0" t="n">
        <v>1</v>
      </c>
      <c r="BS168" s="0" t="n">
        <v>1</v>
      </c>
      <c r="BT168" s="0" t="n">
        <v>1</v>
      </c>
      <c r="BU168" s="0" t="n">
        <v>1</v>
      </c>
      <c r="BV168" s="0" t="n">
        <v>1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1</v>
      </c>
      <c r="CD168" s="0" t="n">
        <v>1</v>
      </c>
      <c r="CE168" s="0" t="n">
        <v>1</v>
      </c>
      <c r="CF168" s="0" t="n">
        <v>1</v>
      </c>
      <c r="CG168" s="0" t="n">
        <v>1</v>
      </c>
      <c r="CH168" s="0" t="n">
        <v>1</v>
      </c>
      <c r="CI168" s="0" t="n">
        <v>0</v>
      </c>
      <c r="CJ168" s="0" t="n">
        <v>1</v>
      </c>
      <c r="CK168" s="0" t="n">
        <v>1</v>
      </c>
      <c r="CL168" s="0" t="n">
        <v>1</v>
      </c>
      <c r="CM168" s="0" t="n">
        <v>1</v>
      </c>
      <c r="CN168" s="0" t="n">
        <v>3</v>
      </c>
      <c r="CO168" s="0" t="n">
        <v>1</v>
      </c>
      <c r="CP168" s="0" t="n">
        <v>0</v>
      </c>
      <c r="CQ168" s="0" t="n">
        <v>-1</v>
      </c>
    </row>
    <row r="169" customFormat="false" ht="15" hidden="false" customHeight="false" outlineLevel="0" collapsed="false">
      <c r="A169" s="0" t="n">
        <v>9</v>
      </c>
      <c r="B169" s="0" t="s">
        <v>223</v>
      </c>
      <c r="C169" s="0" t="s">
        <v>273</v>
      </c>
      <c r="D169" s="0" t="n">
        <v>182</v>
      </c>
      <c r="E169" s="0" t="n">
        <v>256300</v>
      </c>
      <c r="F169" s="1" t="n">
        <v>1682350</v>
      </c>
      <c r="G169" s="0" t="n">
        <v>1342918</v>
      </c>
      <c r="H169" s="0" t="n">
        <v>31.59999345</v>
      </c>
      <c r="I169" s="0" t="n">
        <v>5.752994598</v>
      </c>
      <c r="J169" s="0" t="n">
        <v>46.82780334</v>
      </c>
      <c r="K169" s="0" t="n">
        <v>61.00363366</v>
      </c>
      <c r="L169" s="0" t="n">
        <v>36.81927001</v>
      </c>
      <c r="M169" s="0" t="n">
        <v>2.177096327</v>
      </c>
      <c r="N169" s="0" t="n">
        <v>0.10110715</v>
      </c>
      <c r="O169" s="0" t="n">
        <v>80.19036034</v>
      </c>
      <c r="P169" s="0" t="n">
        <v>19.70853251</v>
      </c>
      <c r="Q169" s="0" t="n">
        <v>6.479379566</v>
      </c>
      <c r="R169" s="0" t="n">
        <v>49.06214409</v>
      </c>
      <c r="S169" s="0" t="n">
        <v>44.45847634</v>
      </c>
      <c r="T169" s="0" t="n">
        <v>16.56607604</v>
      </c>
      <c r="U169" s="0" t="n">
        <v>67.8397936</v>
      </c>
      <c r="V169" s="0" t="n">
        <v>15.59413036</v>
      </c>
      <c r="W169" s="0" t="n">
        <v>85.02762046</v>
      </c>
      <c r="X169" s="0" t="n">
        <v>12.08830799</v>
      </c>
      <c r="Y169" s="0" t="n">
        <v>2.884071558</v>
      </c>
      <c r="Z169" s="0" t="n">
        <v>40.64739562</v>
      </c>
      <c r="AA169" s="0" t="n">
        <v>7.248336187</v>
      </c>
      <c r="AB169" s="0" t="n">
        <v>2.445940606</v>
      </c>
      <c r="AC169" s="0" t="n">
        <v>69.0155031</v>
      </c>
      <c r="AD169" s="0" t="n">
        <v>4.843070868</v>
      </c>
      <c r="AE169" s="0" t="n">
        <v>1.747487817</v>
      </c>
      <c r="AF169" s="0" t="n">
        <v>22.9838616</v>
      </c>
      <c r="AG169" s="0" t="n">
        <v>9</v>
      </c>
      <c r="AH169" s="0" t="n">
        <v>182</v>
      </c>
      <c r="AI169" s="0" t="n">
        <v>323881</v>
      </c>
      <c r="AJ169" s="0" t="n">
        <v>2148665</v>
      </c>
      <c r="AK169" s="0" t="n">
        <v>20.72920913</v>
      </c>
      <c r="AL169" s="0" t="n">
        <v>5.424654566</v>
      </c>
      <c r="AM169" s="0" t="n">
        <v>56.65493128</v>
      </c>
      <c r="AN169" s="0" t="n">
        <v>1753955</v>
      </c>
      <c r="AO169" s="0" t="n">
        <v>85.3</v>
      </c>
      <c r="AP169" s="0" t="n">
        <v>2.2</v>
      </c>
      <c r="AQ169" s="0" t="n">
        <v>12.5</v>
      </c>
      <c r="AR169" s="0" t="n">
        <v>6.5</v>
      </c>
      <c r="AS169" s="0" t="n">
        <v>55.5</v>
      </c>
      <c r="AT169" s="0" t="n">
        <v>38</v>
      </c>
      <c r="AU169" s="0" t="n">
        <v>74.1</v>
      </c>
      <c r="AV169" s="0" t="n">
        <v>20.5</v>
      </c>
      <c r="AW169" s="0" t="n">
        <v>5.3</v>
      </c>
      <c r="AX169" s="0" t="n">
        <v>0.3</v>
      </c>
      <c r="AY169" s="0" t="n">
        <v>81.5</v>
      </c>
      <c r="AZ169" s="0" t="n">
        <v>18.2</v>
      </c>
      <c r="BA169" s="0" t="n">
        <v>4.8</v>
      </c>
      <c r="BB169" s="0" t="n">
        <v>68.4</v>
      </c>
      <c r="BC169" s="0" t="n">
        <v>26.8</v>
      </c>
      <c r="BD169" s="0" t="n">
        <v>24.3</v>
      </c>
      <c r="BE169" s="0" t="n">
        <v>10.7</v>
      </c>
      <c r="BF169" s="0" t="n">
        <v>58.1</v>
      </c>
      <c r="BG169" s="0" t="n">
        <v>72.4</v>
      </c>
      <c r="BH169" s="0" t="n">
        <v>11.8</v>
      </c>
      <c r="BI169" s="0" t="n">
        <v>1.9</v>
      </c>
      <c r="BJ169" s="0" t="n">
        <v>13.3</v>
      </c>
      <c r="BK169" s="0" t="s">
        <v>97</v>
      </c>
      <c r="BL169" s="0" t="s">
        <v>103</v>
      </c>
      <c r="BM169" s="0" t="n">
        <v>2</v>
      </c>
      <c r="BN169" s="0" t="n">
        <v>2</v>
      </c>
      <c r="BO169" s="0" t="n">
        <v>1</v>
      </c>
      <c r="BP169" s="0" t="n">
        <v>1</v>
      </c>
      <c r="BQ169" s="0" t="n">
        <v>1</v>
      </c>
      <c r="BR169" s="0" t="n">
        <v>1</v>
      </c>
      <c r="BS169" s="0" t="n">
        <v>1</v>
      </c>
      <c r="BT169" s="0" t="n">
        <v>2</v>
      </c>
      <c r="BU169" s="0" t="n">
        <v>1</v>
      </c>
      <c r="BV169" s="0" t="n">
        <v>2</v>
      </c>
      <c r="BW169" s="0" t="n">
        <v>0</v>
      </c>
      <c r="BX169" s="0" t="n">
        <v>0</v>
      </c>
      <c r="BY169" s="0" t="n">
        <v>-1</v>
      </c>
      <c r="BZ169" s="0" t="n">
        <v>0</v>
      </c>
      <c r="CA169" s="0" t="n">
        <v>-1</v>
      </c>
      <c r="CB169" s="0" t="n">
        <v>0</v>
      </c>
      <c r="CC169" s="0" t="n">
        <v>1</v>
      </c>
      <c r="CD169" s="0" t="n">
        <v>1</v>
      </c>
      <c r="CE169" s="0" t="n">
        <v>2</v>
      </c>
      <c r="CF169" s="0" t="n">
        <v>1</v>
      </c>
      <c r="CG169" s="0" t="n">
        <v>1</v>
      </c>
      <c r="CH169" s="0" t="n">
        <v>1</v>
      </c>
      <c r="CI169" s="0" t="n">
        <v>0</v>
      </c>
      <c r="CJ169" s="0" t="n">
        <v>1</v>
      </c>
      <c r="CK169" s="0" t="n">
        <v>1</v>
      </c>
      <c r="CL169" s="0" t="n">
        <v>1</v>
      </c>
      <c r="CM169" s="0" t="n">
        <v>1</v>
      </c>
      <c r="CN169" s="0" t="n">
        <v>3</v>
      </c>
      <c r="CO169" s="0" t="n">
        <v>2</v>
      </c>
      <c r="CP169" s="0" t="n">
        <v>0</v>
      </c>
      <c r="CQ169" s="0" t="n">
        <v>-1</v>
      </c>
    </row>
    <row r="170" customFormat="false" ht="15" hidden="false" customHeight="false" outlineLevel="0" collapsed="false">
      <c r="A170" s="0" t="n">
        <v>9</v>
      </c>
      <c r="B170" s="0" t="s">
        <v>223</v>
      </c>
      <c r="C170" s="0" t="s">
        <v>274</v>
      </c>
      <c r="D170" s="0" t="n">
        <v>183</v>
      </c>
      <c r="E170" s="0" t="n">
        <v>429606</v>
      </c>
      <c r="F170" s="1" t="n">
        <v>2765586</v>
      </c>
      <c r="G170" s="0" t="n">
        <v>2229020</v>
      </c>
      <c r="H170" s="0" t="n">
        <v>25.61771541</v>
      </c>
      <c r="I170" s="0" t="n">
        <v>5.661636055</v>
      </c>
      <c r="J170" s="0" t="n">
        <v>57.86964675</v>
      </c>
      <c r="K170" s="0" t="n">
        <v>65.58836405</v>
      </c>
      <c r="L170" s="0" t="n">
        <v>30.21524033</v>
      </c>
      <c r="M170" s="0" t="n">
        <v>4.196395624</v>
      </c>
      <c r="N170" s="0" t="n">
        <v>0.27137104</v>
      </c>
      <c r="O170" s="0" t="n">
        <v>79.94742186</v>
      </c>
      <c r="P170" s="0" t="n">
        <v>19.7812071</v>
      </c>
      <c r="Q170" s="0" t="n">
        <v>10.90939095</v>
      </c>
      <c r="R170" s="0" t="n">
        <v>46.05308696</v>
      </c>
      <c r="S170" s="0" t="n">
        <v>43.03752209</v>
      </c>
      <c r="T170" s="0" t="n">
        <v>4.617662496</v>
      </c>
      <c r="U170" s="0" t="n">
        <v>61.76029044</v>
      </c>
      <c r="V170" s="0" t="n">
        <v>33.62204706</v>
      </c>
      <c r="W170" s="0" t="n">
        <v>85.42618318</v>
      </c>
      <c r="X170" s="0" t="n">
        <v>11.44709067</v>
      </c>
      <c r="Y170" s="0" t="n">
        <v>3.126726151</v>
      </c>
      <c r="Z170" s="0" t="n">
        <v>45.2130744</v>
      </c>
      <c r="AA170" s="0" t="n">
        <v>10.48835328</v>
      </c>
      <c r="AB170" s="0" t="n">
        <v>3.585352381</v>
      </c>
      <c r="AC170" s="0" t="n">
        <v>77.99029573</v>
      </c>
      <c r="AD170" s="0" t="n">
        <v>6.87458028</v>
      </c>
      <c r="AE170" s="0" t="n">
        <v>2.136359365</v>
      </c>
      <c r="AF170" s="0" t="n">
        <v>15.66273897</v>
      </c>
      <c r="AG170" s="0" t="n">
        <v>9</v>
      </c>
      <c r="AH170" s="0" t="n">
        <v>183</v>
      </c>
      <c r="AI170" s="0" t="n">
        <v>541247</v>
      </c>
      <c r="AJ170" s="0" t="n">
        <v>3433919</v>
      </c>
      <c r="AK170" s="0" t="n">
        <v>19.36766062</v>
      </c>
      <c r="AL170" s="0" t="n">
        <v>6.480826885</v>
      </c>
      <c r="AM170" s="0" t="n">
        <v>59.09353483</v>
      </c>
      <c r="AN170" s="0" t="n">
        <v>2861533</v>
      </c>
      <c r="AO170" s="0" t="n">
        <v>88.1</v>
      </c>
      <c r="AP170" s="0" t="n">
        <v>1.2</v>
      </c>
      <c r="AQ170" s="0" t="n">
        <v>10.7</v>
      </c>
      <c r="AR170" s="0" t="n">
        <v>10.8</v>
      </c>
      <c r="AS170" s="0" t="n">
        <v>49.9</v>
      </c>
      <c r="AT170" s="0" t="n">
        <v>39.3</v>
      </c>
      <c r="AU170" s="0" t="n">
        <v>73.8</v>
      </c>
      <c r="AV170" s="0" t="n">
        <v>17</v>
      </c>
      <c r="AW170" s="0" t="n">
        <v>8.7</v>
      </c>
      <c r="AX170" s="0" t="n">
        <v>0.3</v>
      </c>
      <c r="AY170" s="0" t="n">
        <v>80</v>
      </c>
      <c r="AZ170" s="0" t="n">
        <v>19.7</v>
      </c>
      <c r="BA170" s="0" t="n">
        <v>1.7</v>
      </c>
      <c r="BB170" s="0" t="n">
        <v>63.2</v>
      </c>
      <c r="BC170" s="0" t="n">
        <v>35.1</v>
      </c>
      <c r="BD170" s="0" t="n">
        <v>32.2</v>
      </c>
      <c r="BE170" s="0" t="n">
        <v>14.6</v>
      </c>
      <c r="BF170" s="0" t="n">
        <v>61</v>
      </c>
      <c r="BG170" s="0" t="n">
        <v>78</v>
      </c>
      <c r="BH170" s="0" t="n">
        <v>14</v>
      </c>
      <c r="BI170" s="0" t="n">
        <v>2.4</v>
      </c>
      <c r="BJ170" s="0" t="n">
        <v>9.4</v>
      </c>
      <c r="BK170" s="0" t="s">
        <v>97</v>
      </c>
      <c r="BL170" s="0" t="s">
        <v>97</v>
      </c>
      <c r="BM170" s="0" t="n">
        <v>2</v>
      </c>
      <c r="BN170" s="0" t="n">
        <v>2</v>
      </c>
      <c r="BO170" s="0" t="n">
        <v>1</v>
      </c>
      <c r="BP170" s="0" t="n">
        <v>1</v>
      </c>
      <c r="BQ170" s="0" t="n">
        <v>1</v>
      </c>
      <c r="BR170" s="0" t="n">
        <v>1</v>
      </c>
      <c r="BS170" s="0" t="n">
        <v>1</v>
      </c>
      <c r="BT170" s="0" t="n">
        <v>1</v>
      </c>
      <c r="BU170" s="0" t="n">
        <v>1</v>
      </c>
      <c r="BV170" s="0" t="n">
        <v>2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-1</v>
      </c>
      <c r="CB170" s="0" t="n">
        <v>0</v>
      </c>
      <c r="CC170" s="0" t="n">
        <v>1</v>
      </c>
      <c r="CD170" s="0" t="n">
        <v>1</v>
      </c>
      <c r="CE170" s="0" t="n">
        <v>1</v>
      </c>
      <c r="CF170" s="0" t="n">
        <v>1</v>
      </c>
      <c r="CG170" s="0" t="n">
        <v>1</v>
      </c>
      <c r="CH170" s="0" t="n">
        <v>1</v>
      </c>
      <c r="CI170" s="0" t="n">
        <v>0</v>
      </c>
      <c r="CJ170" s="0" t="n">
        <v>1</v>
      </c>
      <c r="CK170" s="0" t="n">
        <v>1</v>
      </c>
      <c r="CL170" s="0" t="n">
        <v>1</v>
      </c>
      <c r="CM170" s="0" t="n">
        <v>1</v>
      </c>
      <c r="CN170" s="0" t="n">
        <v>2</v>
      </c>
      <c r="CO170" s="0" t="n">
        <v>1</v>
      </c>
      <c r="CP170" s="0" t="n">
        <v>0</v>
      </c>
      <c r="CQ170" s="0" t="n">
        <v>-1</v>
      </c>
    </row>
    <row r="171" customFormat="false" ht="15" hidden="false" customHeight="false" outlineLevel="0" collapsed="false">
      <c r="A171" s="0" t="n">
        <v>9</v>
      </c>
      <c r="B171" s="0" t="s">
        <v>223</v>
      </c>
      <c r="C171" s="0" t="s">
        <v>275</v>
      </c>
      <c r="D171" s="0" t="n">
        <v>184</v>
      </c>
      <c r="E171" s="0" t="n">
        <v>307765</v>
      </c>
      <c r="F171" s="1" t="n">
        <v>2040085</v>
      </c>
      <c r="G171" s="0" t="n">
        <v>1605071</v>
      </c>
      <c r="H171" s="0" t="n">
        <v>25.84558565</v>
      </c>
      <c r="I171" s="0" t="n">
        <v>4.896418912</v>
      </c>
      <c r="J171" s="0" t="n">
        <v>51.62288771</v>
      </c>
      <c r="K171" s="0" t="n">
        <v>43.75806607</v>
      </c>
      <c r="L171" s="0" t="n">
        <v>54.10831808</v>
      </c>
      <c r="M171" s="0" t="n">
        <v>2.133615846</v>
      </c>
      <c r="N171" s="0" t="n">
        <v>0.22408424</v>
      </c>
      <c r="O171" s="0" t="n">
        <v>81.20003852</v>
      </c>
      <c r="P171" s="0" t="n">
        <v>18.57587724</v>
      </c>
      <c r="Q171" s="0" t="n">
        <v>7.455777071</v>
      </c>
      <c r="R171" s="0" t="n">
        <v>44.54011365</v>
      </c>
      <c r="S171" s="0" t="n">
        <v>48.00410928</v>
      </c>
      <c r="T171" s="0" t="n">
        <v>3.301871649</v>
      </c>
      <c r="U171" s="0" t="n">
        <v>63.62772481</v>
      </c>
      <c r="V171" s="0" t="n">
        <v>33.07040354</v>
      </c>
      <c r="W171" s="0" t="n">
        <v>87.54630967</v>
      </c>
      <c r="X171" s="0" t="n">
        <v>10.91367299</v>
      </c>
      <c r="Y171" s="0" t="n">
        <v>1.540017336</v>
      </c>
      <c r="Z171" s="0" t="n">
        <v>39.21281582</v>
      </c>
      <c r="AA171" s="0" t="n">
        <v>8.650357957</v>
      </c>
      <c r="AB171" s="0" t="n">
        <v>2.420944493</v>
      </c>
      <c r="AC171" s="0" t="n">
        <v>72.20649138</v>
      </c>
      <c r="AD171" s="0" t="n">
        <v>5.433882308</v>
      </c>
      <c r="AE171" s="0" t="n">
        <v>1.912741982</v>
      </c>
      <c r="AF171" s="0" t="n">
        <v>20.86969084</v>
      </c>
      <c r="AG171" s="0" t="n">
        <v>9</v>
      </c>
      <c r="AH171" s="0" t="n">
        <v>184</v>
      </c>
      <c r="AI171" s="0" t="n">
        <v>379351</v>
      </c>
      <c r="AJ171" s="0" t="n">
        <v>2559297</v>
      </c>
      <c r="AK171" s="0" t="n">
        <v>16.42747735</v>
      </c>
      <c r="AL171" s="0" t="n">
        <v>5.168890138</v>
      </c>
      <c r="AM171" s="0" t="n">
        <v>57.62629577</v>
      </c>
      <c r="AN171" s="0" t="n">
        <v>2074159</v>
      </c>
      <c r="AO171" s="0" t="n">
        <v>87.6</v>
      </c>
      <c r="AP171" s="0" t="n">
        <v>2</v>
      </c>
      <c r="AQ171" s="0" t="n">
        <v>10.4</v>
      </c>
      <c r="AR171" s="0" t="n">
        <v>6.5</v>
      </c>
      <c r="AS171" s="0" t="n">
        <v>44.2</v>
      </c>
      <c r="AT171" s="0" t="n">
        <v>49.3</v>
      </c>
      <c r="AU171" s="0" t="n">
        <v>55.8</v>
      </c>
      <c r="AV171" s="0" t="n">
        <v>36.6</v>
      </c>
      <c r="AW171" s="0" t="n">
        <v>7.2</v>
      </c>
      <c r="AX171" s="0" t="n">
        <v>0.3</v>
      </c>
      <c r="AY171" s="0" t="n">
        <v>74.6</v>
      </c>
      <c r="AZ171" s="0" t="n">
        <v>25.1</v>
      </c>
      <c r="BA171" s="0" t="n">
        <v>1.6</v>
      </c>
      <c r="BB171" s="0" t="n">
        <v>56.2</v>
      </c>
      <c r="BC171" s="0" t="n">
        <v>42.2</v>
      </c>
      <c r="BD171" s="0" t="n">
        <v>19.5</v>
      </c>
      <c r="BE171" s="0" t="n">
        <v>15.1</v>
      </c>
      <c r="BF171" s="0" t="n">
        <v>69.7</v>
      </c>
      <c r="BG171" s="0" t="n">
        <v>75</v>
      </c>
      <c r="BH171" s="0" t="n">
        <v>14</v>
      </c>
      <c r="BI171" s="0" t="n">
        <v>2.6</v>
      </c>
      <c r="BJ171" s="0" t="n">
        <v>9.4</v>
      </c>
      <c r="BK171" s="0" t="s">
        <v>97</v>
      </c>
      <c r="BL171" s="0" t="s">
        <v>103</v>
      </c>
      <c r="BM171" s="0" t="n">
        <v>2</v>
      </c>
      <c r="BN171" s="0" t="n">
        <v>2</v>
      </c>
      <c r="BO171" s="0" t="n">
        <v>1</v>
      </c>
      <c r="BP171" s="0" t="n">
        <v>1</v>
      </c>
      <c r="BQ171" s="0" t="n">
        <v>1</v>
      </c>
      <c r="BR171" s="0" t="n">
        <v>1</v>
      </c>
      <c r="BS171" s="0" t="n">
        <v>2</v>
      </c>
      <c r="BT171" s="0" t="n">
        <v>2</v>
      </c>
      <c r="BU171" s="0" t="n">
        <v>2</v>
      </c>
      <c r="BV171" s="0" t="n">
        <v>2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1</v>
      </c>
      <c r="CD171" s="0" t="n">
        <v>1</v>
      </c>
      <c r="CE171" s="0" t="n">
        <v>2</v>
      </c>
      <c r="CF171" s="0" t="n">
        <v>1</v>
      </c>
      <c r="CG171" s="0" t="n">
        <v>1</v>
      </c>
      <c r="CH171" s="0" t="n">
        <v>1</v>
      </c>
      <c r="CI171" s="0" t="n">
        <v>0</v>
      </c>
      <c r="CJ171" s="0" t="n">
        <v>1</v>
      </c>
      <c r="CK171" s="0" t="n">
        <v>1</v>
      </c>
      <c r="CL171" s="0" t="n">
        <v>1</v>
      </c>
      <c r="CM171" s="0" t="n">
        <v>1</v>
      </c>
      <c r="CN171" s="0" t="n">
        <v>3</v>
      </c>
      <c r="CO171" s="0" t="n">
        <v>2</v>
      </c>
      <c r="CP171" s="0" t="n">
        <v>0</v>
      </c>
      <c r="CQ171" s="0" t="n">
        <v>-1</v>
      </c>
    </row>
    <row r="172" customFormat="false" ht="15" hidden="false" customHeight="false" outlineLevel="0" collapsed="false">
      <c r="A172" s="0" t="n">
        <v>9</v>
      </c>
      <c r="B172" s="0" t="s">
        <v>223</v>
      </c>
      <c r="C172" s="0" t="s">
        <v>276</v>
      </c>
      <c r="D172" s="0" t="n">
        <v>185</v>
      </c>
      <c r="E172" s="0" t="n">
        <v>315309</v>
      </c>
      <c r="F172" s="1" t="n">
        <v>2084814</v>
      </c>
      <c r="G172" s="0" t="n">
        <v>1677933</v>
      </c>
      <c r="H172" s="0" t="n">
        <v>22.30339352</v>
      </c>
      <c r="I172" s="0" t="n">
        <v>6.509139519</v>
      </c>
      <c r="J172" s="0" t="n">
        <v>56.18561647</v>
      </c>
      <c r="K172" s="0" t="n">
        <v>49.64221288</v>
      </c>
      <c r="L172" s="0" t="n">
        <v>45.70734435</v>
      </c>
      <c r="M172" s="0" t="n">
        <v>4.650442771</v>
      </c>
      <c r="N172" s="0" t="n">
        <v>0.2002976</v>
      </c>
      <c r="O172" s="0" t="n">
        <v>75.50303448</v>
      </c>
      <c r="P172" s="0" t="n">
        <v>24.29666792</v>
      </c>
      <c r="Q172" s="0" t="n">
        <v>11.1781227</v>
      </c>
      <c r="R172" s="0" t="n">
        <v>39.51233536</v>
      </c>
      <c r="S172" s="0" t="n">
        <v>49.30954194</v>
      </c>
      <c r="T172" s="0" t="n">
        <v>2.742560713</v>
      </c>
      <c r="U172" s="0" t="n">
        <v>61.22314227</v>
      </c>
      <c r="V172" s="0" t="n">
        <v>36.03429702</v>
      </c>
      <c r="W172" s="0" t="n">
        <v>84.53633</v>
      </c>
      <c r="X172" s="0" t="n">
        <v>12.59947746</v>
      </c>
      <c r="Y172" s="0" t="n">
        <v>2.864192538</v>
      </c>
      <c r="Z172" s="0" t="n">
        <v>43.05987761</v>
      </c>
      <c r="AA172" s="0" t="n">
        <v>13.79747195</v>
      </c>
      <c r="AB172" s="0" t="n">
        <v>2.928957536</v>
      </c>
      <c r="AC172" s="0" t="n">
        <v>80.85167552</v>
      </c>
      <c r="AD172" s="0" t="n">
        <v>8.03496678</v>
      </c>
      <c r="AE172" s="0" t="n">
        <v>2.210855877</v>
      </c>
      <c r="AF172" s="0" t="n">
        <v>13.76587927</v>
      </c>
      <c r="AG172" s="0" t="n">
        <v>9</v>
      </c>
      <c r="AH172" s="0" t="n">
        <v>185</v>
      </c>
      <c r="AI172" s="0" t="n">
        <v>382212</v>
      </c>
      <c r="AJ172" s="0" t="n">
        <v>2464464</v>
      </c>
      <c r="AK172" s="0" t="n">
        <v>15.09379092</v>
      </c>
      <c r="AL172" s="0" t="n">
        <v>6.306019547</v>
      </c>
      <c r="AM172" s="0" t="n">
        <v>62.20449049</v>
      </c>
      <c r="AN172" s="0" t="n">
        <v>2073495</v>
      </c>
      <c r="AO172" s="0" t="n">
        <v>83.9</v>
      </c>
      <c r="AP172" s="0" t="n">
        <v>2.5</v>
      </c>
      <c r="AQ172" s="0" t="n">
        <v>13.6</v>
      </c>
      <c r="AR172" s="0" t="n">
        <v>9.8</v>
      </c>
      <c r="AS172" s="0" t="n">
        <v>40.1</v>
      </c>
      <c r="AT172" s="0" t="n">
        <v>50.1</v>
      </c>
      <c r="AU172" s="0" t="n">
        <v>61.5</v>
      </c>
      <c r="AV172" s="0" t="n">
        <v>27.9</v>
      </c>
      <c r="AW172" s="0" t="n">
        <v>10.1</v>
      </c>
      <c r="AX172" s="0" t="n">
        <v>0.3</v>
      </c>
      <c r="AY172" s="0" t="n">
        <v>70.9</v>
      </c>
      <c r="AZ172" s="0" t="n">
        <v>28.8</v>
      </c>
      <c r="BA172" s="0" t="n">
        <v>1.4</v>
      </c>
      <c r="BB172" s="0" t="n">
        <v>65.5</v>
      </c>
      <c r="BC172" s="0" t="n">
        <v>33.1</v>
      </c>
      <c r="BD172" s="0" t="n">
        <v>26.3</v>
      </c>
      <c r="BE172" s="0" t="n">
        <v>20.2</v>
      </c>
      <c r="BF172" s="0" t="n">
        <v>70</v>
      </c>
      <c r="BG172" s="0" t="n">
        <v>81.5</v>
      </c>
      <c r="BH172" s="0" t="n">
        <v>17.5</v>
      </c>
      <c r="BI172" s="0" t="n">
        <v>3</v>
      </c>
      <c r="BJ172" s="0" t="n">
        <v>6.9</v>
      </c>
      <c r="BK172" s="0" t="s">
        <v>97</v>
      </c>
      <c r="BL172" s="0" t="s">
        <v>97</v>
      </c>
      <c r="BM172" s="0" t="n">
        <v>2</v>
      </c>
      <c r="BN172" s="0" t="n">
        <v>2</v>
      </c>
      <c r="BO172" s="0" t="n">
        <v>1</v>
      </c>
      <c r="BP172" s="0" t="n">
        <v>1</v>
      </c>
      <c r="BQ172" s="0" t="n">
        <v>1</v>
      </c>
      <c r="BR172" s="0" t="n">
        <v>1</v>
      </c>
      <c r="BS172" s="0" t="n">
        <v>1</v>
      </c>
      <c r="BT172" s="0" t="n">
        <v>2</v>
      </c>
      <c r="BU172" s="0" t="n">
        <v>2</v>
      </c>
      <c r="BV172" s="0" t="n">
        <v>2</v>
      </c>
      <c r="BW172" s="0" t="n">
        <v>0</v>
      </c>
      <c r="BX172" s="0" t="n">
        <v>0</v>
      </c>
      <c r="BY172" s="0" t="n">
        <v>-1</v>
      </c>
      <c r="BZ172" s="0" t="n">
        <v>0</v>
      </c>
      <c r="CA172" s="0" t="n">
        <v>0</v>
      </c>
      <c r="CB172" s="0" t="n">
        <v>1</v>
      </c>
      <c r="CC172" s="0" t="n">
        <v>2</v>
      </c>
      <c r="CD172" s="0" t="n">
        <v>1</v>
      </c>
      <c r="CE172" s="0" t="n">
        <v>1</v>
      </c>
      <c r="CF172" s="0" t="n">
        <v>1</v>
      </c>
      <c r="CG172" s="0" t="n">
        <v>1</v>
      </c>
      <c r="CH172" s="0" t="n">
        <v>1</v>
      </c>
      <c r="CI172" s="0" t="n">
        <v>0</v>
      </c>
      <c r="CJ172" s="0" t="n">
        <v>1</v>
      </c>
      <c r="CK172" s="0" t="n">
        <v>1</v>
      </c>
      <c r="CL172" s="0" t="n">
        <v>1</v>
      </c>
      <c r="CM172" s="0" t="n">
        <v>1</v>
      </c>
      <c r="CN172" s="0" t="n">
        <v>3</v>
      </c>
      <c r="CO172" s="0" t="n">
        <v>1</v>
      </c>
      <c r="CP172" s="0" t="n">
        <v>0</v>
      </c>
      <c r="CQ172" s="0" t="n">
        <v>-1</v>
      </c>
    </row>
    <row r="173" customFormat="false" ht="15" hidden="false" customHeight="false" outlineLevel="0" collapsed="false">
      <c r="A173" s="0" t="n">
        <v>9</v>
      </c>
      <c r="B173" s="0" t="s">
        <v>223</v>
      </c>
      <c r="C173" s="0" t="s">
        <v>277</v>
      </c>
      <c r="D173" s="0" t="n">
        <v>186</v>
      </c>
      <c r="E173" s="0" t="n">
        <v>209122</v>
      </c>
      <c r="F173" s="1" t="n">
        <v>1420226</v>
      </c>
      <c r="G173" s="0" t="n">
        <v>1126824</v>
      </c>
      <c r="H173" s="0" t="n">
        <v>20.10500309</v>
      </c>
      <c r="I173" s="0" t="n">
        <v>6.078766515</v>
      </c>
      <c r="J173" s="0" t="n">
        <v>56.59748106</v>
      </c>
      <c r="K173" s="0" t="n">
        <v>51.53014299</v>
      </c>
      <c r="L173" s="0" t="n">
        <v>46.29356076</v>
      </c>
      <c r="M173" s="0" t="n">
        <v>2.176296255</v>
      </c>
      <c r="N173" s="0" t="n">
        <v>0.17884185</v>
      </c>
      <c r="O173" s="0" t="n">
        <v>74.33689159</v>
      </c>
      <c r="P173" s="0" t="n">
        <v>25.48426656</v>
      </c>
      <c r="Q173" s="0" t="n">
        <v>11.20664827</v>
      </c>
      <c r="R173" s="0" t="n">
        <v>41.42813345</v>
      </c>
      <c r="S173" s="0" t="n">
        <v>47.36521828</v>
      </c>
      <c r="T173" s="0" t="n">
        <v>1.992809164</v>
      </c>
      <c r="U173" s="0" t="n">
        <v>70.55705752</v>
      </c>
      <c r="V173" s="0" t="n">
        <v>27.45013332</v>
      </c>
      <c r="W173" s="0" t="n">
        <v>85.23370217</v>
      </c>
      <c r="X173" s="0" t="n">
        <v>12.88915522</v>
      </c>
      <c r="Y173" s="0" t="n">
        <v>1.877142618</v>
      </c>
      <c r="Z173" s="0" t="n">
        <v>36.34345067</v>
      </c>
      <c r="AA173" s="0" t="n">
        <v>11.77754861</v>
      </c>
      <c r="AB173" s="0" t="n">
        <v>2.213458197</v>
      </c>
      <c r="AC173" s="0" t="n">
        <v>76.21449873</v>
      </c>
      <c r="AD173" s="0" t="n">
        <v>5.982143687</v>
      </c>
      <c r="AE173" s="0" t="n">
        <v>1.854845453</v>
      </c>
      <c r="AF173" s="0" t="n">
        <v>18.31712144</v>
      </c>
      <c r="AG173" s="0" t="n">
        <v>9</v>
      </c>
      <c r="AH173" s="0" t="n">
        <v>186</v>
      </c>
      <c r="AI173" s="0" t="n">
        <v>256645</v>
      </c>
      <c r="AJ173" s="0" t="n">
        <v>1715183</v>
      </c>
      <c r="AK173" s="0" t="n">
        <v>12.3233825</v>
      </c>
      <c r="AL173" s="0" t="n">
        <v>6.223279868</v>
      </c>
      <c r="AM173" s="0" t="n">
        <v>62.30839582</v>
      </c>
      <c r="AN173" s="0" t="n">
        <v>1431271</v>
      </c>
      <c r="AO173" s="0" t="n">
        <v>85.6</v>
      </c>
      <c r="AP173" s="0" t="n">
        <v>2.8</v>
      </c>
      <c r="AQ173" s="0" t="n">
        <v>11.6</v>
      </c>
      <c r="AR173" s="0" t="n">
        <v>10</v>
      </c>
      <c r="AS173" s="0" t="n">
        <v>43</v>
      </c>
      <c r="AT173" s="0" t="n">
        <v>47</v>
      </c>
      <c r="AU173" s="0" t="n">
        <v>58.3</v>
      </c>
      <c r="AV173" s="0" t="n">
        <v>33.9</v>
      </c>
      <c r="AW173" s="0" t="n">
        <v>7</v>
      </c>
      <c r="AX173" s="0" t="n">
        <v>0.3</v>
      </c>
      <c r="AY173" s="0" t="n">
        <v>68.6</v>
      </c>
      <c r="AZ173" s="0" t="n">
        <v>31.1</v>
      </c>
      <c r="BA173" s="0" t="n">
        <v>1.5</v>
      </c>
      <c r="BB173" s="0" t="n">
        <v>62.9</v>
      </c>
      <c r="BC173" s="0" t="n">
        <v>35.6</v>
      </c>
      <c r="BD173" s="0" t="n">
        <v>18.7</v>
      </c>
      <c r="BE173" s="0" t="n">
        <v>19.1</v>
      </c>
      <c r="BF173" s="0" t="n">
        <v>72.7</v>
      </c>
      <c r="BG173" s="0" t="n">
        <v>78</v>
      </c>
      <c r="BH173" s="0" t="n">
        <v>14.7</v>
      </c>
      <c r="BI173" s="0" t="n">
        <v>2.6</v>
      </c>
      <c r="BJ173" s="0" t="n">
        <v>7.8</v>
      </c>
      <c r="BK173" s="0" t="s">
        <v>97</v>
      </c>
      <c r="BL173" s="0" t="s">
        <v>97</v>
      </c>
      <c r="BM173" s="0" t="n">
        <v>2</v>
      </c>
      <c r="BN173" s="0" t="n">
        <v>2</v>
      </c>
      <c r="BO173" s="0" t="n">
        <v>1</v>
      </c>
      <c r="BP173" s="0" t="n">
        <v>1</v>
      </c>
      <c r="BQ173" s="0" t="n">
        <v>1</v>
      </c>
      <c r="BR173" s="0" t="n">
        <v>1</v>
      </c>
      <c r="BS173" s="0" t="n">
        <v>2</v>
      </c>
      <c r="BT173" s="0" t="n">
        <v>2</v>
      </c>
      <c r="BU173" s="0" t="n">
        <v>2</v>
      </c>
      <c r="BV173" s="0" t="n">
        <v>2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1</v>
      </c>
      <c r="CC173" s="0" t="n">
        <v>2</v>
      </c>
      <c r="CD173" s="0" t="n">
        <v>1</v>
      </c>
      <c r="CE173" s="0" t="n">
        <v>1</v>
      </c>
      <c r="CF173" s="0" t="n">
        <v>1</v>
      </c>
      <c r="CG173" s="0" t="n">
        <v>1</v>
      </c>
      <c r="CH173" s="0" t="n">
        <v>1</v>
      </c>
      <c r="CI173" s="0" t="n">
        <v>0</v>
      </c>
      <c r="CJ173" s="0" t="n">
        <v>1</v>
      </c>
      <c r="CK173" s="0" t="n">
        <v>1</v>
      </c>
      <c r="CL173" s="0" t="n">
        <v>1</v>
      </c>
      <c r="CM173" s="0" t="n">
        <v>1</v>
      </c>
      <c r="CN173" s="0" t="n">
        <v>3</v>
      </c>
      <c r="CO173" s="0" t="n">
        <v>1</v>
      </c>
      <c r="CP173" s="0" t="n">
        <v>0</v>
      </c>
      <c r="CQ173" s="0" t="n">
        <v>-1</v>
      </c>
    </row>
    <row r="174" customFormat="false" ht="15" hidden="false" customHeight="false" outlineLevel="0" collapsed="false">
      <c r="A174" s="0" t="n">
        <v>9</v>
      </c>
      <c r="B174" s="0" t="s">
        <v>223</v>
      </c>
      <c r="C174" s="0" t="s">
        <v>278</v>
      </c>
      <c r="D174" s="0" t="n">
        <v>187</v>
      </c>
      <c r="E174" s="0" t="n">
        <v>334687</v>
      </c>
      <c r="F174" s="1" t="n">
        <v>2173878</v>
      </c>
      <c r="G174" s="0" t="n">
        <v>1716179</v>
      </c>
      <c r="H174" s="0" t="n">
        <v>21.94747751</v>
      </c>
      <c r="I174" s="0" t="n">
        <v>5.986671553</v>
      </c>
      <c r="J174" s="0" t="n">
        <v>50.44147493</v>
      </c>
      <c r="K174" s="0" t="n">
        <v>67.44060992</v>
      </c>
      <c r="L174" s="0" t="n">
        <v>30.95663448</v>
      </c>
      <c r="M174" s="0" t="n">
        <v>1.602755604</v>
      </c>
      <c r="N174" s="0" t="n">
        <v>0.13114812</v>
      </c>
      <c r="O174" s="0" t="n">
        <v>81.33334927</v>
      </c>
      <c r="P174" s="0" t="n">
        <v>18.53550261</v>
      </c>
      <c r="Q174" s="0" t="n">
        <v>9.948436977</v>
      </c>
      <c r="R174" s="0" t="n">
        <v>43.29531332</v>
      </c>
      <c r="S174" s="0" t="n">
        <v>46.7562497</v>
      </c>
      <c r="T174" s="0" t="n">
        <v>1.053964916</v>
      </c>
      <c r="U174" s="0" t="n">
        <v>67.89499785</v>
      </c>
      <c r="V174" s="0" t="n">
        <v>31.05103724</v>
      </c>
      <c r="W174" s="0" t="n">
        <v>87.28281392</v>
      </c>
      <c r="X174" s="0" t="n">
        <v>10.09571722</v>
      </c>
      <c r="Y174" s="0" t="n">
        <v>2.621468859</v>
      </c>
      <c r="Z174" s="0" t="n">
        <v>31.33603795</v>
      </c>
      <c r="AA174" s="0" t="n">
        <v>12.12687013</v>
      </c>
      <c r="AB174" s="0" t="n">
        <v>2.911548205</v>
      </c>
      <c r="AC174" s="0" t="n">
        <v>77.68749104</v>
      </c>
      <c r="AD174" s="0" t="n">
        <v>4.983927633</v>
      </c>
      <c r="AE174" s="0" t="n">
        <v>1.838762487</v>
      </c>
      <c r="AF174" s="0" t="n">
        <v>17.15321925</v>
      </c>
      <c r="AG174" s="0" t="n">
        <v>9</v>
      </c>
      <c r="AH174" s="0" t="n">
        <v>187</v>
      </c>
      <c r="AI174" s="0" t="n">
        <v>426565</v>
      </c>
      <c r="AJ174" s="0" t="n">
        <v>2684703</v>
      </c>
      <c r="AK174" s="0" t="n">
        <v>13.54655076</v>
      </c>
      <c r="AL174" s="0" t="n">
        <v>5.881169273</v>
      </c>
      <c r="AM174" s="0" t="n">
        <v>56.02919025</v>
      </c>
      <c r="AN174" s="0" t="n">
        <v>2261166</v>
      </c>
      <c r="AO174" s="0" t="n">
        <v>81.7</v>
      </c>
      <c r="AP174" s="0" t="n">
        <v>3.5</v>
      </c>
      <c r="AQ174" s="0" t="n">
        <v>14.8</v>
      </c>
      <c r="AR174" s="0" t="n">
        <v>8.6</v>
      </c>
      <c r="AS174" s="0" t="n">
        <v>50.8</v>
      </c>
      <c r="AT174" s="0" t="n">
        <v>40.6</v>
      </c>
      <c r="AU174" s="0" t="n">
        <v>67.8</v>
      </c>
      <c r="AV174" s="0" t="n">
        <v>26</v>
      </c>
      <c r="AW174" s="0" t="n">
        <v>5.8</v>
      </c>
      <c r="AX174" s="0" t="n">
        <v>0.1</v>
      </c>
      <c r="AY174" s="0" t="n">
        <v>77.4</v>
      </c>
      <c r="AZ174" s="0" t="n">
        <v>22.5</v>
      </c>
      <c r="BA174" s="0" t="n">
        <v>1.5</v>
      </c>
      <c r="BB174" s="0" t="n">
        <v>51.9</v>
      </c>
      <c r="BC174" s="0" t="n">
        <v>46.6</v>
      </c>
      <c r="BD174" s="0" t="n">
        <v>14.9</v>
      </c>
      <c r="BE174" s="0" t="n">
        <v>20.1</v>
      </c>
      <c r="BF174" s="0" t="n">
        <v>66.6</v>
      </c>
      <c r="BG174" s="0" t="n">
        <v>80.4</v>
      </c>
      <c r="BH174" s="0" t="n">
        <v>12.4</v>
      </c>
      <c r="BI174" s="0" t="n">
        <v>2.1</v>
      </c>
      <c r="BJ174" s="0" t="n">
        <v>8.3</v>
      </c>
      <c r="BK174" s="0" t="s">
        <v>97</v>
      </c>
      <c r="BL174" s="0" t="s">
        <v>97</v>
      </c>
      <c r="BM174" s="0" t="n">
        <v>2</v>
      </c>
      <c r="BN174" s="0" t="n">
        <v>2</v>
      </c>
      <c r="BO174" s="0" t="n">
        <v>1</v>
      </c>
      <c r="BP174" s="0" t="n">
        <v>1</v>
      </c>
      <c r="BQ174" s="0" t="n">
        <v>1</v>
      </c>
      <c r="BR174" s="0" t="n">
        <v>1</v>
      </c>
      <c r="BS174" s="0" t="n">
        <v>1</v>
      </c>
      <c r="BT174" s="0" t="n">
        <v>1</v>
      </c>
      <c r="BU174" s="0" t="n">
        <v>1</v>
      </c>
      <c r="BV174" s="0" t="n">
        <v>2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-1</v>
      </c>
      <c r="CB174" s="0" t="n">
        <v>0</v>
      </c>
      <c r="CC174" s="0" t="n">
        <v>1</v>
      </c>
      <c r="CD174" s="0" t="n">
        <v>1</v>
      </c>
      <c r="CE174" s="0" t="n">
        <v>2</v>
      </c>
      <c r="CF174" s="0" t="n">
        <v>1</v>
      </c>
      <c r="CG174" s="0" t="n">
        <v>1</v>
      </c>
      <c r="CH174" s="0" t="n">
        <v>1</v>
      </c>
      <c r="CI174" s="0" t="n">
        <v>0</v>
      </c>
      <c r="CJ174" s="0" t="n">
        <v>1</v>
      </c>
      <c r="CK174" s="0" t="n">
        <v>1</v>
      </c>
      <c r="CL174" s="0" t="n">
        <v>1</v>
      </c>
      <c r="CM174" s="0" t="n">
        <v>1</v>
      </c>
      <c r="CN174" s="0" t="n">
        <v>3</v>
      </c>
      <c r="CO174" s="0" t="n">
        <v>2</v>
      </c>
      <c r="CP174" s="0" t="n">
        <v>0</v>
      </c>
      <c r="CQ174" s="0" t="n">
        <v>-1</v>
      </c>
    </row>
    <row r="175" customFormat="false" ht="15" hidden="false" customHeight="false" outlineLevel="0" collapsed="false">
      <c r="A175" s="0" t="n">
        <v>9</v>
      </c>
      <c r="B175" s="0" t="s">
        <v>223</v>
      </c>
      <c r="C175" s="0" t="s">
        <v>279</v>
      </c>
      <c r="D175" s="0" t="n">
        <v>188</v>
      </c>
      <c r="E175" s="0" t="n">
        <v>555775</v>
      </c>
      <c r="F175" s="1" t="n">
        <v>3769456</v>
      </c>
      <c r="G175" s="0" t="n">
        <v>3075243</v>
      </c>
      <c r="H175" s="0" t="n">
        <v>12.19311775</v>
      </c>
      <c r="I175" s="0" t="n">
        <v>10.33596369</v>
      </c>
      <c r="J175" s="0" t="n">
        <v>63.05023701</v>
      </c>
      <c r="K175" s="0" t="n">
        <v>58.47427732</v>
      </c>
      <c r="L175" s="0" t="n">
        <v>30.74769783</v>
      </c>
      <c r="M175" s="0" t="n">
        <v>10.77802485</v>
      </c>
      <c r="N175" s="0" t="n">
        <v>0.27325905</v>
      </c>
      <c r="O175" s="0" t="n">
        <v>61.72109325</v>
      </c>
      <c r="P175" s="0" t="n">
        <v>38.0056477</v>
      </c>
      <c r="Q175" s="0" t="n">
        <v>9.677090993</v>
      </c>
      <c r="R175" s="0" t="n">
        <v>38.78435702</v>
      </c>
      <c r="S175" s="0" t="n">
        <v>51.53855199</v>
      </c>
      <c r="T175" s="0" t="n">
        <v>1.606559621</v>
      </c>
      <c r="U175" s="0" t="n">
        <v>72.02824203</v>
      </c>
      <c r="V175" s="0" t="n">
        <v>26.36519835</v>
      </c>
      <c r="W175" s="0" t="n">
        <v>74.42632273</v>
      </c>
      <c r="X175" s="0" t="n">
        <v>17.16021194</v>
      </c>
      <c r="Y175" s="0" t="n">
        <v>8.413465335</v>
      </c>
      <c r="Z175" s="0" t="n">
        <v>35.31675761</v>
      </c>
      <c r="AA175" s="0" t="n">
        <v>25.13474286</v>
      </c>
      <c r="AB175" s="0" t="n">
        <v>6.733896232</v>
      </c>
      <c r="AC175" s="0" t="n">
        <v>75.41388128</v>
      </c>
      <c r="AD175" s="0" t="n">
        <v>12.00409274</v>
      </c>
      <c r="AE175" s="0" t="n">
        <v>2.658878989</v>
      </c>
      <c r="AF175" s="0" t="n">
        <v>17.59739132</v>
      </c>
      <c r="AG175" s="0" t="n">
        <v>9</v>
      </c>
      <c r="AH175" s="0" t="n">
        <v>188</v>
      </c>
      <c r="AI175" s="0" t="n">
        <v>692960</v>
      </c>
      <c r="AJ175" s="0" t="n">
        <v>4440895</v>
      </c>
      <c r="AK175" s="0" t="n">
        <v>8.874811047</v>
      </c>
      <c r="AL175" s="0" t="n">
        <v>10.70263686</v>
      </c>
      <c r="AM175" s="0" t="n">
        <v>64.54699901</v>
      </c>
      <c r="AN175" s="0" t="n">
        <v>3812453</v>
      </c>
      <c r="AO175" s="0" t="n">
        <v>69.7</v>
      </c>
      <c r="AP175" s="0" t="n">
        <v>2.7</v>
      </c>
      <c r="AQ175" s="0" t="n">
        <v>27.6</v>
      </c>
      <c r="AR175" s="0" t="n">
        <v>7.9</v>
      </c>
      <c r="AS175" s="0" t="n">
        <v>43.8</v>
      </c>
      <c r="AT175" s="0" t="n">
        <v>48.3</v>
      </c>
      <c r="AU175" s="0" t="n">
        <v>58.4</v>
      </c>
      <c r="AV175" s="0" t="n">
        <v>19.3</v>
      </c>
      <c r="AW175" s="0" t="n">
        <v>21.8</v>
      </c>
      <c r="AX175" s="0" t="n">
        <v>0.3</v>
      </c>
      <c r="AY175" s="0" t="n">
        <v>56.7</v>
      </c>
      <c r="AZ175" s="0" t="n">
        <v>43</v>
      </c>
      <c r="BA175" s="0" t="n">
        <v>1.5</v>
      </c>
      <c r="BB175" s="0" t="n">
        <v>64.2</v>
      </c>
      <c r="BC175" s="0" t="n">
        <v>34.3</v>
      </c>
      <c r="BD175" s="0" t="n">
        <v>21.4</v>
      </c>
      <c r="BE175" s="0" t="n">
        <v>36.7</v>
      </c>
      <c r="BF175" s="0" t="n">
        <v>73.2</v>
      </c>
      <c r="BG175" s="0" t="n">
        <v>76.4</v>
      </c>
      <c r="BH175" s="0" t="n">
        <v>22.7</v>
      </c>
      <c r="BI175" s="0" t="n">
        <v>4.4</v>
      </c>
      <c r="BJ175" s="0" t="n">
        <v>7.4</v>
      </c>
      <c r="BK175" s="0" t="s">
        <v>97</v>
      </c>
      <c r="BL175" s="0" t="s">
        <v>97</v>
      </c>
      <c r="BM175" s="0" t="n">
        <v>2</v>
      </c>
      <c r="BN175" s="0" t="n">
        <v>2</v>
      </c>
      <c r="BO175" s="0" t="n">
        <v>1</v>
      </c>
      <c r="BP175" s="0" t="n">
        <v>1</v>
      </c>
      <c r="BQ175" s="0" t="n">
        <v>2</v>
      </c>
      <c r="BR175" s="0" t="n">
        <v>1</v>
      </c>
      <c r="BS175" s="0" t="n">
        <v>1</v>
      </c>
      <c r="BT175" s="0" t="n">
        <v>1</v>
      </c>
      <c r="BU175" s="0" t="n">
        <v>2</v>
      </c>
      <c r="BV175" s="0" t="n">
        <v>2</v>
      </c>
      <c r="BW175" s="0" t="n">
        <v>1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1</v>
      </c>
      <c r="CC175" s="0" t="n">
        <v>2</v>
      </c>
      <c r="CD175" s="0" t="n">
        <v>1</v>
      </c>
      <c r="CE175" s="0" t="n">
        <v>1</v>
      </c>
      <c r="CF175" s="0" t="n">
        <v>1</v>
      </c>
      <c r="CG175" s="0" t="n">
        <v>2</v>
      </c>
      <c r="CH175" s="0" t="n">
        <v>2</v>
      </c>
      <c r="CI175" s="0" t="n">
        <v>0</v>
      </c>
      <c r="CJ175" s="0" t="n">
        <v>1</v>
      </c>
      <c r="CK175" s="0" t="n">
        <v>2</v>
      </c>
      <c r="CL175" s="0" t="n">
        <v>1</v>
      </c>
      <c r="CM175" s="0" t="n">
        <v>1</v>
      </c>
      <c r="CN175" s="0" t="n">
        <v>2</v>
      </c>
      <c r="CO175" s="0" t="n">
        <v>1</v>
      </c>
      <c r="CP175" s="0" t="n">
        <v>0</v>
      </c>
      <c r="CQ175" s="0" t="n">
        <v>-1</v>
      </c>
    </row>
    <row r="176" customFormat="false" ht="15" hidden="false" customHeight="false" outlineLevel="0" collapsed="false">
      <c r="A176" s="0" t="n">
        <v>9</v>
      </c>
      <c r="B176" s="0" t="s">
        <v>223</v>
      </c>
      <c r="C176" s="0" t="s">
        <v>280</v>
      </c>
      <c r="D176" s="0" t="n">
        <v>189</v>
      </c>
      <c r="E176" s="0" t="n">
        <v>427910</v>
      </c>
      <c r="F176" s="1" t="n">
        <v>2893196</v>
      </c>
      <c r="G176" s="0" t="n">
        <v>2306731</v>
      </c>
      <c r="H176" s="0" t="n">
        <v>19.22946369</v>
      </c>
      <c r="I176" s="0" t="n">
        <v>5.692688051</v>
      </c>
      <c r="J176" s="0" t="n">
        <v>57.07678962</v>
      </c>
      <c r="K176" s="0" t="n">
        <v>54.32101594</v>
      </c>
      <c r="L176" s="0" t="n">
        <v>44.14976956</v>
      </c>
      <c r="M176" s="0" t="n">
        <v>1.529214502</v>
      </c>
      <c r="N176" s="0" t="n">
        <v>0.15232589</v>
      </c>
      <c r="O176" s="0" t="n">
        <v>78.46684564</v>
      </c>
      <c r="P176" s="0" t="n">
        <v>21.38082847</v>
      </c>
      <c r="Q176" s="0" t="n">
        <v>8.114503257</v>
      </c>
      <c r="R176" s="0" t="n">
        <v>49.44429683</v>
      </c>
      <c r="S176" s="0" t="n">
        <v>42.44119992</v>
      </c>
      <c r="T176" s="0" t="n">
        <v>1.466680716</v>
      </c>
      <c r="U176" s="0" t="n">
        <v>80.88825464</v>
      </c>
      <c r="V176" s="0" t="n">
        <v>17.64506464</v>
      </c>
      <c r="W176" s="0" t="n">
        <v>87.73673505</v>
      </c>
      <c r="X176" s="0" t="n">
        <v>9.440998342</v>
      </c>
      <c r="Y176" s="0" t="n">
        <v>2.822266609</v>
      </c>
      <c r="Z176" s="0" t="n">
        <v>32.07410597</v>
      </c>
      <c r="AA176" s="0" t="n">
        <v>11.88439725</v>
      </c>
      <c r="AB176" s="0" t="n">
        <v>2.27480965</v>
      </c>
      <c r="AC176" s="0" t="n">
        <v>75.47805133</v>
      </c>
      <c r="AD176" s="0" t="n">
        <v>5.315371858</v>
      </c>
      <c r="AE176" s="0" t="n">
        <v>1.84875528</v>
      </c>
      <c r="AF176" s="0" t="n">
        <v>19.21802989</v>
      </c>
      <c r="AG176" s="0" t="n">
        <v>9</v>
      </c>
      <c r="AH176" s="0" t="n">
        <v>189</v>
      </c>
      <c r="AI176" s="0" t="n">
        <v>561062</v>
      </c>
      <c r="AJ176" s="0" t="n">
        <v>3564544</v>
      </c>
      <c r="AK176" s="0" t="n">
        <v>11.78936455</v>
      </c>
      <c r="AL176" s="0" t="n">
        <v>5.676071433</v>
      </c>
      <c r="AM176" s="0" t="n">
        <v>62.71739671</v>
      </c>
      <c r="AN176" s="0" t="n">
        <v>2995963</v>
      </c>
      <c r="AO176" s="0" t="n">
        <v>83.4</v>
      </c>
      <c r="AP176" s="0" t="n">
        <v>2.2</v>
      </c>
      <c r="AQ176" s="0" t="n">
        <v>14.4</v>
      </c>
      <c r="AR176" s="0" t="n">
        <v>8.5</v>
      </c>
      <c r="AS176" s="0" t="n">
        <v>55.1</v>
      </c>
      <c r="AT176" s="0" t="n">
        <v>36.4</v>
      </c>
      <c r="AU176" s="0" t="n">
        <v>53</v>
      </c>
      <c r="AV176" s="0" t="n">
        <v>41.3</v>
      </c>
      <c r="AW176" s="0" t="n">
        <v>5.3</v>
      </c>
      <c r="AX176" s="0" t="n">
        <v>0.3</v>
      </c>
      <c r="AY176" s="0" t="n">
        <v>76.6</v>
      </c>
      <c r="AZ176" s="0" t="n">
        <v>23.1</v>
      </c>
      <c r="BA176" s="0" t="n">
        <v>1.4</v>
      </c>
      <c r="BB176" s="0" t="n">
        <v>67.8</v>
      </c>
      <c r="BC176" s="0" t="n">
        <v>30.8</v>
      </c>
      <c r="BD176" s="0" t="n">
        <v>16</v>
      </c>
      <c r="BE176" s="0" t="n">
        <v>18.4</v>
      </c>
      <c r="BF176" s="0" t="n">
        <v>69.8</v>
      </c>
      <c r="BG176" s="0" t="n">
        <v>77.4</v>
      </c>
      <c r="BH176" s="0" t="n">
        <v>12.6</v>
      </c>
      <c r="BI176" s="0" t="n">
        <v>2.3</v>
      </c>
      <c r="BJ176" s="0" t="n">
        <v>9.1</v>
      </c>
      <c r="BK176" s="0" t="s">
        <v>97</v>
      </c>
      <c r="BL176" s="0" t="s">
        <v>97</v>
      </c>
      <c r="BM176" s="0" t="n">
        <v>2</v>
      </c>
      <c r="BN176" s="0" t="n">
        <v>2</v>
      </c>
      <c r="BO176" s="0" t="n">
        <v>1</v>
      </c>
      <c r="BP176" s="0" t="n">
        <v>1</v>
      </c>
      <c r="BQ176" s="0" t="n">
        <v>1</v>
      </c>
      <c r="BR176" s="0" t="n">
        <v>1</v>
      </c>
      <c r="BS176" s="0" t="n">
        <v>2</v>
      </c>
      <c r="BT176" s="0" t="n">
        <v>2</v>
      </c>
      <c r="BU176" s="0" t="n">
        <v>1</v>
      </c>
      <c r="BV176" s="0" t="n">
        <v>2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-1</v>
      </c>
      <c r="CB176" s="0" t="n">
        <v>0</v>
      </c>
      <c r="CC176" s="0" t="n">
        <v>1</v>
      </c>
      <c r="CD176" s="0" t="n">
        <v>1</v>
      </c>
      <c r="CE176" s="0" t="n">
        <v>2</v>
      </c>
      <c r="CF176" s="0" t="n">
        <v>1</v>
      </c>
      <c r="CG176" s="0" t="n">
        <v>1</v>
      </c>
      <c r="CH176" s="0" t="n">
        <v>1</v>
      </c>
      <c r="CI176" s="0" t="n">
        <v>0</v>
      </c>
      <c r="CJ176" s="0" t="n">
        <v>1</v>
      </c>
      <c r="CK176" s="0" t="n">
        <v>1</v>
      </c>
      <c r="CL176" s="0" t="n">
        <v>1</v>
      </c>
      <c r="CM176" s="0" t="n">
        <v>1</v>
      </c>
      <c r="CN176" s="0" t="n">
        <v>2</v>
      </c>
      <c r="CO176" s="0" t="n">
        <v>1</v>
      </c>
      <c r="CP176" s="0" t="n">
        <v>1</v>
      </c>
      <c r="CQ176" s="0" t="n">
        <v>-1</v>
      </c>
    </row>
    <row r="177" customFormat="false" ht="15" hidden="false" customHeight="false" outlineLevel="0" collapsed="false">
      <c r="A177" s="0" t="n">
        <v>9</v>
      </c>
      <c r="B177" s="0" t="s">
        <v>223</v>
      </c>
      <c r="C177" s="0" t="s">
        <v>281</v>
      </c>
      <c r="D177" s="0" t="n">
        <v>190</v>
      </c>
      <c r="E177" s="0" t="n">
        <v>379407</v>
      </c>
      <c r="F177" s="1" t="n">
        <v>2712650</v>
      </c>
      <c r="G177" s="0" t="n">
        <v>2197053</v>
      </c>
      <c r="H177" s="0" t="n">
        <v>13.75246751</v>
      </c>
      <c r="I177" s="0" t="n">
        <v>7.433320908</v>
      </c>
      <c r="J177" s="0" t="n">
        <v>64.77545148</v>
      </c>
      <c r="K177" s="0" t="n">
        <v>56.96178442</v>
      </c>
      <c r="L177" s="0" t="n">
        <v>38.47002114</v>
      </c>
      <c r="M177" s="0" t="n">
        <v>4.568194438</v>
      </c>
      <c r="N177" s="0" t="n">
        <v>0.18066306</v>
      </c>
      <c r="O177" s="0" t="n">
        <v>71.60305224</v>
      </c>
      <c r="P177" s="0" t="n">
        <v>28.2162847</v>
      </c>
      <c r="Q177" s="0" t="n">
        <v>13.45353205</v>
      </c>
      <c r="R177" s="0" t="n">
        <v>36.90088559</v>
      </c>
      <c r="S177" s="0" t="n">
        <v>49.64558236</v>
      </c>
      <c r="T177" s="0" t="n">
        <v>0.920781987</v>
      </c>
      <c r="U177" s="0" t="n">
        <v>84.7020363</v>
      </c>
      <c r="V177" s="0" t="n">
        <v>14.37718171</v>
      </c>
      <c r="W177" s="0" t="n">
        <v>82.55962793</v>
      </c>
      <c r="X177" s="0" t="n">
        <v>12.90737173</v>
      </c>
      <c r="Y177" s="0" t="n">
        <v>4.533000336</v>
      </c>
      <c r="Z177" s="0" t="n">
        <v>38.07428302</v>
      </c>
      <c r="AA177" s="0" t="n">
        <v>15.87019372</v>
      </c>
      <c r="AB177" s="0" t="n">
        <v>3.566335668</v>
      </c>
      <c r="AC177" s="0" t="n">
        <v>73.16905943</v>
      </c>
      <c r="AD177" s="0" t="n">
        <v>8.188233699</v>
      </c>
      <c r="AE177" s="0" t="n">
        <v>2.384074539</v>
      </c>
      <c r="AF177" s="0" t="n">
        <v>20.19567921</v>
      </c>
      <c r="AG177" s="0" t="n">
        <v>9</v>
      </c>
      <c r="AH177" s="0" t="n">
        <v>190</v>
      </c>
      <c r="AI177" s="0" t="n">
        <v>468346</v>
      </c>
      <c r="AJ177" s="0" t="n">
        <v>3100946</v>
      </c>
      <c r="AK177" s="0" t="n">
        <v>8.975584408</v>
      </c>
      <c r="AL177" s="0" t="n">
        <v>8.297091142</v>
      </c>
      <c r="AM177" s="0" t="n">
        <v>66.76391939</v>
      </c>
      <c r="AN177" s="0" t="n">
        <v>2636430</v>
      </c>
      <c r="AO177" s="0" t="n">
        <v>79.4</v>
      </c>
      <c r="AP177" s="0" t="n">
        <v>1.5</v>
      </c>
      <c r="AQ177" s="0" t="n">
        <v>19.1</v>
      </c>
      <c r="AR177" s="0" t="n">
        <v>8.3</v>
      </c>
      <c r="AS177" s="0" t="n">
        <v>45.3</v>
      </c>
      <c r="AT177" s="0" t="n">
        <v>46.4</v>
      </c>
      <c r="AU177" s="0" t="n">
        <v>61.4</v>
      </c>
      <c r="AV177" s="0" t="n">
        <v>25.2</v>
      </c>
      <c r="AW177" s="0" t="n">
        <v>13.1</v>
      </c>
      <c r="AX177" s="0" t="n">
        <v>0.4</v>
      </c>
      <c r="AY177" s="0" t="n">
        <v>67.6</v>
      </c>
      <c r="AZ177" s="0" t="n">
        <v>32</v>
      </c>
      <c r="BA177" s="0" t="n">
        <v>1.2</v>
      </c>
      <c r="BB177" s="0" t="n">
        <v>75.6</v>
      </c>
      <c r="BC177" s="0" t="n">
        <v>23.2</v>
      </c>
      <c r="BD177" s="0" t="n">
        <v>20.6</v>
      </c>
      <c r="BE177" s="0" t="n">
        <v>25.9</v>
      </c>
      <c r="BF177" s="0" t="n">
        <v>77.3</v>
      </c>
      <c r="BG177" s="0" t="n">
        <v>74.7</v>
      </c>
      <c r="BH177" s="0" t="n">
        <v>18</v>
      </c>
      <c r="BI177" s="0" t="n">
        <v>2.8</v>
      </c>
      <c r="BJ177" s="0" t="n">
        <v>7.9</v>
      </c>
      <c r="BK177" s="0" t="s">
        <v>97</v>
      </c>
      <c r="BL177" s="0" t="s">
        <v>97</v>
      </c>
      <c r="BM177" s="0" t="n">
        <v>2</v>
      </c>
      <c r="BN177" s="0" t="n">
        <v>2</v>
      </c>
      <c r="BO177" s="0" t="n">
        <v>1</v>
      </c>
      <c r="BP177" s="0" t="n">
        <v>1</v>
      </c>
      <c r="BQ177" s="0" t="n">
        <v>1</v>
      </c>
      <c r="BR177" s="0" t="n">
        <v>1</v>
      </c>
      <c r="BS177" s="0" t="n">
        <v>1</v>
      </c>
      <c r="BT177" s="0" t="n">
        <v>2</v>
      </c>
      <c r="BU177" s="0" t="n">
        <v>2</v>
      </c>
      <c r="BV177" s="0" t="n">
        <v>2</v>
      </c>
      <c r="BW177" s="0" t="n">
        <v>0</v>
      </c>
      <c r="BX177" s="0" t="n">
        <v>0</v>
      </c>
      <c r="BY177" s="0" t="n">
        <v>-1</v>
      </c>
      <c r="BZ177" s="0" t="n">
        <v>0</v>
      </c>
      <c r="CA177" s="0" t="n">
        <v>0</v>
      </c>
      <c r="CB177" s="0" t="n">
        <v>1</v>
      </c>
      <c r="CC177" s="0" t="n">
        <v>2</v>
      </c>
      <c r="CD177" s="0" t="n">
        <v>1</v>
      </c>
      <c r="CE177" s="0" t="n">
        <v>1</v>
      </c>
      <c r="CF177" s="0" t="n">
        <v>1</v>
      </c>
      <c r="CG177" s="0" t="n">
        <v>2</v>
      </c>
      <c r="CH177" s="0" t="n">
        <v>2</v>
      </c>
      <c r="CI177" s="0" t="n">
        <v>0</v>
      </c>
      <c r="CJ177" s="0" t="n">
        <v>1</v>
      </c>
      <c r="CK177" s="0" t="n">
        <v>2</v>
      </c>
      <c r="CL177" s="0" t="n">
        <v>1</v>
      </c>
      <c r="CM177" s="0" t="n">
        <v>1</v>
      </c>
      <c r="CN177" s="0" t="n">
        <v>2</v>
      </c>
      <c r="CO177" s="0" t="n">
        <v>1</v>
      </c>
      <c r="CP177" s="0" t="n">
        <v>0</v>
      </c>
      <c r="CQ177" s="0" t="n">
        <v>-1</v>
      </c>
    </row>
    <row r="178" customFormat="false" ht="15" hidden="false" customHeight="false" outlineLevel="0" collapsed="false">
      <c r="A178" s="0" t="n">
        <v>9</v>
      </c>
      <c r="B178" s="0" t="s">
        <v>223</v>
      </c>
      <c r="C178" s="0" t="s">
        <v>282</v>
      </c>
      <c r="D178" s="0" t="n">
        <v>191</v>
      </c>
      <c r="E178" s="0" t="n">
        <v>542994</v>
      </c>
      <c r="F178" s="1" t="n">
        <v>3939916</v>
      </c>
      <c r="G178" s="0" t="n">
        <v>3143506</v>
      </c>
      <c r="H178" s="0" t="n">
        <v>16.36949317</v>
      </c>
      <c r="I178" s="0" t="n">
        <v>8.134007061</v>
      </c>
      <c r="J178" s="0" t="n">
        <v>61.83108924</v>
      </c>
      <c r="K178" s="0" t="n">
        <v>44.68221027</v>
      </c>
      <c r="L178" s="0" t="n">
        <v>51.82823255</v>
      </c>
      <c r="M178" s="0" t="n">
        <v>3.489557177</v>
      </c>
      <c r="N178" s="0" t="n">
        <v>0.10210186</v>
      </c>
      <c r="O178" s="0" t="n">
        <v>72.79807096</v>
      </c>
      <c r="P178" s="0" t="n">
        <v>27.09982718</v>
      </c>
      <c r="Q178" s="0" t="n">
        <v>5.988006263</v>
      </c>
      <c r="R178" s="0" t="n">
        <v>42.69593217</v>
      </c>
      <c r="S178" s="0" t="n">
        <v>51.31606156</v>
      </c>
      <c r="T178" s="0" t="n">
        <v>1.431272341</v>
      </c>
      <c r="U178" s="0" t="n">
        <v>88.34561756</v>
      </c>
      <c r="V178" s="0" t="n">
        <v>10.2231101</v>
      </c>
      <c r="W178" s="0" t="n">
        <v>83.46928451</v>
      </c>
      <c r="X178" s="0" t="n">
        <v>13.36814274</v>
      </c>
      <c r="Y178" s="0" t="n">
        <v>3.162572745</v>
      </c>
      <c r="Z178" s="0" t="n">
        <v>43.4503412</v>
      </c>
      <c r="AA178" s="0" t="n">
        <v>16.50745177</v>
      </c>
      <c r="AB178" s="0" t="n">
        <v>3.379516115</v>
      </c>
      <c r="AC178" s="0" t="n">
        <v>78.64427934</v>
      </c>
      <c r="AD178" s="0" t="n">
        <v>9.077649109</v>
      </c>
      <c r="AE178" s="0" t="n">
        <v>2.239040206</v>
      </c>
      <c r="AF178" s="0" t="n">
        <v>14.82470976</v>
      </c>
      <c r="AG178" s="0" t="n">
        <v>9</v>
      </c>
      <c r="AH178" s="0" t="n">
        <v>191</v>
      </c>
      <c r="AI178" s="0" t="n">
        <v>665232</v>
      </c>
      <c r="AJ178" s="0" t="n">
        <v>4613913</v>
      </c>
      <c r="AK178" s="0" t="n">
        <v>11.89215595</v>
      </c>
      <c r="AL178" s="0" t="n">
        <v>8.177099913</v>
      </c>
      <c r="AM178" s="0" t="n">
        <v>64.89016405</v>
      </c>
      <c r="AN178" s="0" t="n">
        <v>3907828</v>
      </c>
      <c r="AO178" s="0" t="n">
        <v>80.1</v>
      </c>
      <c r="AP178" s="0" t="n">
        <v>3.7</v>
      </c>
      <c r="AQ178" s="0" t="n">
        <v>16.2</v>
      </c>
      <c r="AR178" s="0" t="n">
        <v>8.7</v>
      </c>
      <c r="AS178" s="0" t="n">
        <v>47.4</v>
      </c>
      <c r="AT178" s="0" t="n">
        <v>43.9</v>
      </c>
      <c r="AU178" s="0" t="n">
        <v>51.7</v>
      </c>
      <c r="AV178" s="0" t="n">
        <v>40</v>
      </c>
      <c r="AW178" s="0" t="n">
        <v>7.8</v>
      </c>
      <c r="AX178" s="0" t="n">
        <v>0.3</v>
      </c>
      <c r="AY178" s="0" t="n">
        <v>71.6</v>
      </c>
      <c r="AZ178" s="0" t="n">
        <v>28.1</v>
      </c>
      <c r="BA178" s="0" t="n">
        <v>1.9</v>
      </c>
      <c r="BB178" s="0" t="n">
        <v>82.6</v>
      </c>
      <c r="BC178" s="0" t="n">
        <v>15.5</v>
      </c>
      <c r="BD178" s="0" t="n">
        <v>26.4</v>
      </c>
      <c r="BE178" s="0" t="n">
        <v>24.2</v>
      </c>
      <c r="BF178" s="0" t="n">
        <v>72</v>
      </c>
      <c r="BG178" s="0" t="n">
        <v>78.9</v>
      </c>
      <c r="BH178" s="0" t="n">
        <v>17.6</v>
      </c>
      <c r="BI178" s="0" t="n">
        <v>3.1</v>
      </c>
      <c r="BJ178" s="0" t="n">
        <v>7</v>
      </c>
      <c r="BK178" s="0" t="s">
        <v>97</v>
      </c>
      <c r="BL178" s="0" t="s">
        <v>97</v>
      </c>
      <c r="BM178" s="0" t="n">
        <v>2</v>
      </c>
      <c r="BN178" s="0" t="n">
        <v>2</v>
      </c>
      <c r="BO178" s="0" t="n">
        <v>1</v>
      </c>
      <c r="BP178" s="0" t="n">
        <v>1</v>
      </c>
      <c r="BQ178" s="0" t="n">
        <v>1</v>
      </c>
      <c r="BR178" s="0" t="n">
        <v>1</v>
      </c>
      <c r="BS178" s="0" t="n">
        <v>2</v>
      </c>
      <c r="BT178" s="0" t="n">
        <v>2</v>
      </c>
      <c r="BU178" s="0" t="n">
        <v>2</v>
      </c>
      <c r="BV178" s="0" t="n">
        <v>2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1</v>
      </c>
      <c r="CC178" s="0" t="n">
        <v>2</v>
      </c>
      <c r="CD178" s="0" t="n">
        <v>1</v>
      </c>
      <c r="CE178" s="0" t="n">
        <v>2</v>
      </c>
      <c r="CF178" s="0" t="n">
        <v>1</v>
      </c>
      <c r="CG178" s="0" t="n">
        <v>2</v>
      </c>
      <c r="CH178" s="0" t="n">
        <v>1</v>
      </c>
      <c r="CI178" s="0" t="n">
        <v>1</v>
      </c>
      <c r="CJ178" s="0" t="n">
        <v>1</v>
      </c>
      <c r="CK178" s="0" t="n">
        <v>2</v>
      </c>
      <c r="CL178" s="0" t="n">
        <v>1</v>
      </c>
      <c r="CM178" s="0" t="n">
        <v>1</v>
      </c>
      <c r="CN178" s="0" t="n">
        <v>3</v>
      </c>
      <c r="CO178" s="0" t="n">
        <v>2</v>
      </c>
      <c r="CP178" s="0" t="n">
        <v>0</v>
      </c>
      <c r="CQ178" s="0" t="n">
        <v>-1</v>
      </c>
    </row>
    <row r="179" customFormat="false" ht="15" hidden="false" customHeight="false" outlineLevel="0" collapsed="false">
      <c r="A179" s="0" t="n">
        <v>9</v>
      </c>
      <c r="B179" s="0" t="s">
        <v>223</v>
      </c>
      <c r="C179" s="0" t="s">
        <v>283</v>
      </c>
      <c r="D179" s="0" t="n">
        <v>192</v>
      </c>
      <c r="E179" s="0" t="n">
        <v>250586</v>
      </c>
      <c r="F179" s="1" t="n">
        <v>1853997</v>
      </c>
      <c r="G179" s="0" t="n">
        <v>1480087</v>
      </c>
      <c r="H179" s="0" t="n">
        <v>13.9068852</v>
      </c>
      <c r="I179" s="0" t="n">
        <v>12.90667373</v>
      </c>
      <c r="J179" s="0" t="n">
        <v>59.5023806</v>
      </c>
      <c r="K179" s="0" t="n">
        <v>41.87800848</v>
      </c>
      <c r="L179" s="0" t="n">
        <v>53.53314015</v>
      </c>
      <c r="M179" s="0" t="n">
        <v>4.58885137</v>
      </c>
      <c r="N179" s="0" t="n">
        <v>0.07304164</v>
      </c>
      <c r="O179" s="0" t="n">
        <v>59.76123764</v>
      </c>
      <c r="P179" s="0" t="n">
        <v>40.16572072</v>
      </c>
      <c r="Q179" s="0" t="n">
        <v>7.131339256</v>
      </c>
      <c r="R179" s="0" t="n">
        <v>45.23393283</v>
      </c>
      <c r="S179" s="0" t="n">
        <v>47.63472791</v>
      </c>
      <c r="T179" s="0" t="n">
        <v>1.200197971</v>
      </c>
      <c r="U179" s="0" t="n">
        <v>89.12996623</v>
      </c>
      <c r="V179" s="0" t="n">
        <v>9.669835796</v>
      </c>
      <c r="W179" s="0" t="n">
        <v>77.03658468</v>
      </c>
      <c r="X179" s="0" t="n">
        <v>15.67801007</v>
      </c>
      <c r="Y179" s="0" t="n">
        <v>7.285405241</v>
      </c>
      <c r="Z179" s="0" t="n">
        <v>33.95718083</v>
      </c>
      <c r="AA179" s="0" t="n">
        <v>16.03403821</v>
      </c>
      <c r="AB179" s="0" t="n">
        <v>4.183330539</v>
      </c>
      <c r="AC179" s="0" t="n">
        <v>70.75699883</v>
      </c>
      <c r="AD179" s="0" t="n">
        <v>6.897047202</v>
      </c>
      <c r="AE179" s="0" t="n">
        <v>1.636452172</v>
      </c>
      <c r="AF179" s="0" t="n">
        <v>22.05179172</v>
      </c>
      <c r="AG179" s="0" t="n">
        <v>9</v>
      </c>
      <c r="AH179" s="0" t="n">
        <v>192</v>
      </c>
      <c r="AI179" s="0" t="n">
        <v>324424</v>
      </c>
      <c r="AJ179" s="0" t="n">
        <v>2205968</v>
      </c>
      <c r="AK179" s="0" t="n">
        <v>9.043289686</v>
      </c>
      <c r="AL179" s="0" t="n">
        <v>12.21587893</v>
      </c>
      <c r="AM179" s="0" t="n">
        <v>62.63662426</v>
      </c>
      <c r="AN179" s="0" t="n">
        <v>1864786</v>
      </c>
      <c r="AO179" s="0" t="n">
        <v>73.2</v>
      </c>
      <c r="AP179" s="0" t="n">
        <v>2.9</v>
      </c>
      <c r="AQ179" s="0" t="n">
        <v>23.9</v>
      </c>
      <c r="AR179" s="0" t="n">
        <v>9.5</v>
      </c>
      <c r="AS179" s="0" t="n">
        <v>46.5</v>
      </c>
      <c r="AT179" s="0" t="n">
        <v>44</v>
      </c>
      <c r="AU179" s="0" t="n">
        <v>51.3</v>
      </c>
      <c r="AV179" s="0" t="n">
        <v>35.4</v>
      </c>
      <c r="AW179" s="0" t="n">
        <v>12.8</v>
      </c>
      <c r="AX179" s="0" t="n">
        <v>0.5</v>
      </c>
      <c r="AY179" s="0" t="n">
        <v>52.4</v>
      </c>
      <c r="AZ179" s="0" t="n">
        <v>47.1</v>
      </c>
      <c r="BA179" s="0" t="n">
        <v>1.6</v>
      </c>
      <c r="BB179" s="0" t="n">
        <v>85.3</v>
      </c>
      <c r="BC179" s="0" t="n">
        <v>13.1</v>
      </c>
      <c r="BD179" s="0" t="n">
        <v>18.2</v>
      </c>
      <c r="BE179" s="0" t="n">
        <v>25.6</v>
      </c>
      <c r="BF179" s="0" t="n">
        <v>68.5</v>
      </c>
      <c r="BG179" s="0" t="n">
        <v>71.4</v>
      </c>
      <c r="BH179" s="0" t="n">
        <v>14.8</v>
      </c>
      <c r="BI179" s="0" t="n">
        <v>2.3</v>
      </c>
      <c r="BJ179" s="0" t="n">
        <v>10.8</v>
      </c>
      <c r="BK179" s="0" t="s">
        <v>97</v>
      </c>
      <c r="BL179" s="0" t="s">
        <v>97</v>
      </c>
      <c r="BM179" s="0" t="n">
        <v>2</v>
      </c>
      <c r="BN179" s="0" t="n">
        <v>2</v>
      </c>
      <c r="BO179" s="0" t="n">
        <v>1</v>
      </c>
      <c r="BP179" s="0" t="n">
        <v>1</v>
      </c>
      <c r="BQ179" s="0" t="n">
        <v>2</v>
      </c>
      <c r="BR179" s="0" t="n">
        <v>1</v>
      </c>
      <c r="BS179" s="0" t="n">
        <v>2</v>
      </c>
      <c r="BT179" s="0" t="n">
        <v>2</v>
      </c>
      <c r="BU179" s="0" t="n">
        <v>2</v>
      </c>
      <c r="BV179" s="0" t="n">
        <v>2</v>
      </c>
      <c r="BW179" s="0" t="n">
        <v>1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1</v>
      </c>
      <c r="CC179" s="0" t="n">
        <v>2</v>
      </c>
      <c r="CD179" s="0" t="n">
        <v>1</v>
      </c>
      <c r="CE179" s="0" t="n">
        <v>2</v>
      </c>
      <c r="CF179" s="0" t="n">
        <v>1</v>
      </c>
      <c r="CG179" s="0" t="n">
        <v>4</v>
      </c>
      <c r="CH179" s="0" t="n">
        <v>4</v>
      </c>
      <c r="CI179" s="0" t="n">
        <v>0</v>
      </c>
      <c r="CJ179" s="0" t="n">
        <v>1</v>
      </c>
      <c r="CK179" s="0" t="n">
        <v>2</v>
      </c>
      <c r="CL179" s="0" t="n">
        <v>1</v>
      </c>
      <c r="CM179" s="0" t="n">
        <v>1</v>
      </c>
      <c r="CN179" s="0" t="n">
        <v>3</v>
      </c>
      <c r="CO179" s="0" t="n">
        <v>2</v>
      </c>
      <c r="CP179" s="0" t="n">
        <v>0</v>
      </c>
      <c r="CQ179" s="0" t="n">
        <v>-1</v>
      </c>
    </row>
    <row r="180" customFormat="false" ht="15" hidden="false" customHeight="false" outlineLevel="0" collapsed="false">
      <c r="A180" s="0" t="n">
        <v>9</v>
      </c>
      <c r="B180" s="0" t="s">
        <v>223</v>
      </c>
      <c r="C180" s="0" t="s">
        <v>284</v>
      </c>
      <c r="D180" s="0" t="n">
        <v>193</v>
      </c>
      <c r="E180" s="0" t="n">
        <v>380008</v>
      </c>
      <c r="F180" s="1" t="n">
        <v>2761620</v>
      </c>
      <c r="G180" s="0" t="n">
        <v>2244644</v>
      </c>
      <c r="H180" s="0" t="n">
        <v>14.37350422</v>
      </c>
      <c r="I180" s="0" t="n">
        <v>8.10413589</v>
      </c>
      <c r="J180" s="0" t="n">
        <v>64.60752796</v>
      </c>
      <c r="K180" s="0" t="n">
        <v>46.36086793</v>
      </c>
      <c r="L180" s="0" t="n">
        <v>48.03989262</v>
      </c>
      <c r="M180" s="0" t="n">
        <v>5.599239454</v>
      </c>
      <c r="N180" s="0" t="n">
        <v>0.1963199</v>
      </c>
      <c r="O180" s="0" t="n">
        <v>74.95710333</v>
      </c>
      <c r="P180" s="0" t="n">
        <v>24.84657677</v>
      </c>
      <c r="Q180" s="0" t="n">
        <v>11.75549155</v>
      </c>
      <c r="R180" s="0" t="n">
        <v>44.00657491</v>
      </c>
      <c r="S180" s="0" t="n">
        <v>44.23793354</v>
      </c>
      <c r="T180" s="0" t="n">
        <v>3.4745016</v>
      </c>
      <c r="U180" s="0" t="n">
        <v>83.70982785</v>
      </c>
      <c r="V180" s="0" t="n">
        <v>12.81567055</v>
      </c>
      <c r="W180" s="0" t="n">
        <v>78.55475573</v>
      </c>
      <c r="X180" s="0" t="n">
        <v>15.20886686</v>
      </c>
      <c r="Y180" s="0" t="n">
        <v>6.236377408</v>
      </c>
      <c r="Z180" s="0" t="n">
        <v>39.33972618</v>
      </c>
      <c r="AA180" s="0" t="n">
        <v>15.69580205</v>
      </c>
      <c r="AB180" s="0" t="n">
        <v>2.742037708</v>
      </c>
      <c r="AC180" s="0" t="n">
        <v>63.07433877</v>
      </c>
      <c r="AD180" s="0" t="n">
        <v>6.167072875</v>
      </c>
      <c r="AE180" s="0" t="n">
        <v>1.696544048</v>
      </c>
      <c r="AF180" s="0" t="n">
        <v>28.00469931</v>
      </c>
      <c r="AG180" s="0" t="n">
        <v>9</v>
      </c>
      <c r="AH180" s="0" t="n">
        <v>193</v>
      </c>
      <c r="AI180" s="0" t="n">
        <v>480268</v>
      </c>
      <c r="AJ180" s="0" t="n">
        <v>3239774</v>
      </c>
      <c r="AK180" s="0" t="n">
        <v>11.38478613</v>
      </c>
      <c r="AL180" s="0" t="n">
        <v>9.19101044</v>
      </c>
      <c r="AM180" s="0" t="n">
        <v>63.16792887</v>
      </c>
      <c r="AN180" s="0" t="n">
        <v>2767922</v>
      </c>
      <c r="AO180" s="0" t="n">
        <v>75</v>
      </c>
      <c r="AP180" s="0" t="n">
        <v>1.9</v>
      </c>
      <c r="AQ180" s="0" t="n">
        <v>23.1</v>
      </c>
      <c r="AR180" s="0" t="n">
        <v>12.4</v>
      </c>
      <c r="AS180" s="0" t="n">
        <v>46.6</v>
      </c>
      <c r="AT180" s="0" t="n">
        <v>41</v>
      </c>
      <c r="AU180" s="0" t="n">
        <v>49.1</v>
      </c>
      <c r="AV180" s="0" t="n">
        <v>37.2</v>
      </c>
      <c r="AW180" s="0" t="n">
        <v>13.2</v>
      </c>
      <c r="AX180" s="0" t="n">
        <v>0.4</v>
      </c>
      <c r="AY180" s="0" t="n">
        <v>74.1</v>
      </c>
      <c r="AZ180" s="0" t="n">
        <v>25.5</v>
      </c>
      <c r="BA180" s="0" t="n">
        <v>2.4</v>
      </c>
      <c r="BB180" s="0" t="n">
        <v>82.1</v>
      </c>
      <c r="BC180" s="0" t="n">
        <v>15.5</v>
      </c>
      <c r="BD180" s="0" t="n">
        <v>22.5</v>
      </c>
      <c r="BE180" s="0" t="n">
        <v>23.9</v>
      </c>
      <c r="BF180" s="0" t="n">
        <v>67.3</v>
      </c>
      <c r="BG180" s="0" t="n">
        <v>67.2</v>
      </c>
      <c r="BH180" s="0" t="n">
        <v>13.6</v>
      </c>
      <c r="BI180" s="0" t="n">
        <v>2.2</v>
      </c>
      <c r="BJ180" s="0" t="n">
        <v>12.5</v>
      </c>
      <c r="BK180" s="0" t="s">
        <v>97</v>
      </c>
      <c r="BL180" s="0" t="s">
        <v>97</v>
      </c>
      <c r="BM180" s="0" t="n">
        <v>2</v>
      </c>
      <c r="BN180" s="0" t="n">
        <v>2</v>
      </c>
      <c r="BO180" s="0" t="n">
        <v>1</v>
      </c>
      <c r="BP180" s="0" t="n">
        <v>1</v>
      </c>
      <c r="BQ180" s="0" t="n">
        <v>1</v>
      </c>
      <c r="BR180" s="0" t="n">
        <v>1</v>
      </c>
      <c r="BS180" s="0" t="n">
        <v>2</v>
      </c>
      <c r="BT180" s="0" t="n">
        <v>2</v>
      </c>
      <c r="BU180" s="0" t="n">
        <v>2</v>
      </c>
      <c r="BV180" s="0" t="n">
        <v>2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1</v>
      </c>
      <c r="CC180" s="0" t="n">
        <v>2</v>
      </c>
      <c r="CD180" s="0" t="n">
        <v>1</v>
      </c>
      <c r="CE180" s="0" t="n">
        <v>2</v>
      </c>
      <c r="CF180" s="0" t="n">
        <v>1</v>
      </c>
      <c r="CG180" s="0" t="n">
        <v>2</v>
      </c>
      <c r="CH180" s="0" t="n">
        <v>1</v>
      </c>
      <c r="CI180" s="0" t="n">
        <v>1</v>
      </c>
      <c r="CJ180" s="0" t="n">
        <v>1</v>
      </c>
      <c r="CK180" s="0" t="n">
        <v>2</v>
      </c>
      <c r="CL180" s="0" t="n">
        <v>1</v>
      </c>
      <c r="CM180" s="0" t="n">
        <v>1</v>
      </c>
      <c r="CN180" s="0" t="n">
        <v>1</v>
      </c>
      <c r="CO180" s="0" t="n">
        <v>1</v>
      </c>
      <c r="CP180" s="0" t="n">
        <v>1</v>
      </c>
      <c r="CQ180" s="0" t="n">
        <v>0</v>
      </c>
    </row>
    <row r="181" customFormat="false" ht="15" hidden="false" customHeight="false" outlineLevel="0" collapsed="false">
      <c r="A181" s="0" t="n">
        <v>9</v>
      </c>
      <c r="B181" s="0" t="s">
        <v>223</v>
      </c>
      <c r="C181" s="0" t="s">
        <v>285</v>
      </c>
      <c r="D181" s="0" t="n">
        <v>194</v>
      </c>
      <c r="E181" s="0" t="n">
        <v>549264</v>
      </c>
      <c r="F181" s="1" t="n">
        <v>3911679</v>
      </c>
      <c r="G181" s="0" t="n">
        <v>3127908</v>
      </c>
      <c r="H181" s="0" t="n">
        <v>16.80065398</v>
      </c>
      <c r="I181" s="0" t="n">
        <v>8.425375682</v>
      </c>
      <c r="J181" s="0" t="n">
        <v>61.13968186</v>
      </c>
      <c r="K181" s="0" t="n">
        <v>37.70319604</v>
      </c>
      <c r="L181" s="0" t="n">
        <v>58.25602151</v>
      </c>
      <c r="M181" s="0" t="n">
        <v>4.040782447</v>
      </c>
      <c r="N181" s="0" t="n">
        <v>0.1963096</v>
      </c>
      <c r="O181" s="0" t="n">
        <v>68.59358587</v>
      </c>
      <c r="P181" s="0" t="n">
        <v>31.21010453</v>
      </c>
      <c r="Q181" s="0" t="n">
        <v>6.786729545</v>
      </c>
      <c r="R181" s="0" t="n">
        <v>39.6060586</v>
      </c>
      <c r="S181" s="0" t="n">
        <v>53.60721185</v>
      </c>
      <c r="T181" s="0" t="n">
        <v>24.12679874</v>
      </c>
      <c r="U181" s="0" t="n">
        <v>63.13915394</v>
      </c>
      <c r="V181" s="0" t="n">
        <v>12.73404732</v>
      </c>
      <c r="W181" s="0" t="n">
        <v>83.70079405</v>
      </c>
      <c r="X181" s="0" t="n">
        <v>12.73772009</v>
      </c>
      <c r="Y181" s="0" t="n">
        <v>3.561485856</v>
      </c>
      <c r="Z181" s="0" t="n">
        <v>40.11455372</v>
      </c>
      <c r="AA181" s="0" t="n">
        <v>24.15783365</v>
      </c>
      <c r="AB181" s="0" t="n">
        <v>3.438264395</v>
      </c>
      <c r="AC181" s="0" t="n">
        <v>78.52824728</v>
      </c>
      <c r="AD181" s="0" t="n">
        <v>10.24647965</v>
      </c>
      <c r="AE181" s="0" t="n">
        <v>2.477100274</v>
      </c>
      <c r="AF181" s="0" t="n">
        <v>14.59008205</v>
      </c>
      <c r="AG181" s="0" t="n">
        <v>9</v>
      </c>
      <c r="AH181" s="0" t="n">
        <v>194</v>
      </c>
      <c r="AI181" s="0" t="n">
        <v>663513</v>
      </c>
      <c r="AJ181" s="0" t="n">
        <v>4494204</v>
      </c>
      <c r="AK181" s="0" t="n">
        <v>15.45858709</v>
      </c>
      <c r="AL181" s="0" t="n">
        <v>8.023597769</v>
      </c>
      <c r="AM181" s="0" t="n">
        <v>62.35255323</v>
      </c>
      <c r="AN181" s="0" t="n">
        <v>3817988</v>
      </c>
      <c r="AO181" s="0" t="n">
        <v>80.8</v>
      </c>
      <c r="AP181" s="0" t="n">
        <v>4.1</v>
      </c>
      <c r="AQ181" s="0" t="n">
        <v>15.1</v>
      </c>
      <c r="AR181" s="0" t="n">
        <v>6.9</v>
      </c>
      <c r="AS181" s="0" t="n">
        <v>46</v>
      </c>
      <c r="AT181" s="0" t="n">
        <v>47.1</v>
      </c>
      <c r="AU181" s="0" t="n">
        <v>44.5</v>
      </c>
      <c r="AV181" s="0" t="n">
        <v>46.3</v>
      </c>
      <c r="AW181" s="0" t="n">
        <v>8.9</v>
      </c>
      <c r="AX181" s="0" t="n">
        <v>0.3</v>
      </c>
      <c r="AY181" s="0" t="n">
        <v>71.9</v>
      </c>
      <c r="AZ181" s="0" t="n">
        <v>27.8</v>
      </c>
      <c r="BA181" s="0" t="n">
        <v>9.9</v>
      </c>
      <c r="BB181" s="0" t="n">
        <v>69.8</v>
      </c>
      <c r="BC181" s="0" t="n">
        <v>20.3</v>
      </c>
      <c r="BD181" s="0" t="n">
        <v>31.9</v>
      </c>
      <c r="BE181" s="0" t="n">
        <v>31.8</v>
      </c>
      <c r="BF181" s="0" t="n">
        <v>72.2</v>
      </c>
      <c r="BG181" s="0" t="n">
        <v>80.2</v>
      </c>
      <c r="BH181" s="0" t="n">
        <v>19.3</v>
      </c>
      <c r="BI181" s="0" t="n">
        <v>3.4</v>
      </c>
      <c r="BJ181" s="0" t="n">
        <v>6.4</v>
      </c>
      <c r="BK181" s="0" t="s">
        <v>97</v>
      </c>
      <c r="BL181" s="0" t="s">
        <v>97</v>
      </c>
      <c r="BM181" s="0" t="n">
        <v>2</v>
      </c>
      <c r="BN181" s="0" t="n">
        <v>2</v>
      </c>
      <c r="BO181" s="0" t="n">
        <v>1</v>
      </c>
      <c r="BP181" s="0" t="n">
        <v>1</v>
      </c>
      <c r="BQ181" s="0" t="n">
        <v>1</v>
      </c>
      <c r="BR181" s="0" t="n">
        <v>1</v>
      </c>
      <c r="BS181" s="0" t="n">
        <v>2</v>
      </c>
      <c r="BT181" s="0" t="n">
        <v>2</v>
      </c>
      <c r="BU181" s="0" t="n">
        <v>2</v>
      </c>
      <c r="BV181" s="0" t="n">
        <v>2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1</v>
      </c>
      <c r="CC181" s="0" t="n">
        <v>2</v>
      </c>
      <c r="CD181" s="0" t="n">
        <v>1</v>
      </c>
      <c r="CE181" s="0" t="n">
        <v>2</v>
      </c>
      <c r="CF181" s="0" t="n">
        <v>2</v>
      </c>
      <c r="CG181" s="0" t="n">
        <v>1</v>
      </c>
      <c r="CH181" s="0" t="n">
        <v>1</v>
      </c>
      <c r="CI181" s="0" t="n">
        <v>0</v>
      </c>
      <c r="CJ181" s="0" t="n">
        <v>1</v>
      </c>
      <c r="CK181" s="0" t="n">
        <v>2</v>
      </c>
      <c r="CL181" s="0" t="n">
        <v>1</v>
      </c>
      <c r="CM181" s="0" t="n">
        <v>1</v>
      </c>
      <c r="CN181" s="0" t="n">
        <v>3</v>
      </c>
      <c r="CO181" s="0" t="n">
        <v>2</v>
      </c>
      <c r="CP181" s="0" t="n">
        <v>0</v>
      </c>
      <c r="CQ181" s="0" t="n">
        <v>-1</v>
      </c>
    </row>
    <row r="182" customFormat="false" ht="15" hidden="false" customHeight="false" outlineLevel="0" collapsed="false">
      <c r="A182" s="0" t="n">
        <v>9</v>
      </c>
      <c r="B182" s="0" t="s">
        <v>223</v>
      </c>
      <c r="C182" s="0" t="s">
        <v>286</v>
      </c>
      <c r="D182" s="0" t="n">
        <v>195</v>
      </c>
      <c r="E182" s="0" t="n">
        <v>426203</v>
      </c>
      <c r="F182" s="1" t="n">
        <v>3037582</v>
      </c>
      <c r="G182" s="0" t="n">
        <v>2426252</v>
      </c>
      <c r="H182" s="0" t="n">
        <v>17.9834164</v>
      </c>
      <c r="I182" s="0" t="n">
        <v>8.698849089</v>
      </c>
      <c r="J182" s="0" t="n">
        <v>60.70020756</v>
      </c>
      <c r="K182" s="0" t="n">
        <v>20.42352786</v>
      </c>
      <c r="L182" s="0" t="n">
        <v>76.36795633</v>
      </c>
      <c r="M182" s="0" t="n">
        <v>3.208515814</v>
      </c>
      <c r="N182" s="0" t="n">
        <v>0.09145637</v>
      </c>
      <c r="O182" s="0" t="n">
        <v>78.50256691</v>
      </c>
      <c r="P182" s="0" t="n">
        <v>21.40597672</v>
      </c>
      <c r="Q182" s="0" t="n">
        <v>7.993239771</v>
      </c>
      <c r="R182" s="0" t="n">
        <v>46.0980186</v>
      </c>
      <c r="S182" s="0" t="n">
        <v>45.90874163</v>
      </c>
      <c r="T182" s="0" t="n">
        <v>13.57349274</v>
      </c>
      <c r="U182" s="0" t="n">
        <v>75.73554023</v>
      </c>
      <c r="V182" s="0" t="n">
        <v>10.69096703</v>
      </c>
      <c r="W182" s="0" t="n">
        <v>82.29918491</v>
      </c>
      <c r="X182" s="0" t="n">
        <v>13.05139</v>
      </c>
      <c r="Y182" s="0" t="n">
        <v>4.649425098</v>
      </c>
      <c r="Z182" s="0" t="n">
        <v>36.94696002</v>
      </c>
      <c r="AA182" s="0" t="n">
        <v>17.19521221</v>
      </c>
      <c r="AB182" s="0" t="n">
        <v>2.165017466</v>
      </c>
      <c r="AC182" s="0" t="n">
        <v>70.56283383</v>
      </c>
      <c r="AD182" s="0" t="n">
        <v>6.630822683</v>
      </c>
      <c r="AE182" s="0" t="n">
        <v>1.419930889</v>
      </c>
      <c r="AF182" s="0" t="n">
        <v>22.53810289</v>
      </c>
      <c r="AG182" s="0" t="n">
        <v>9</v>
      </c>
      <c r="AH182" s="0" t="n">
        <v>195</v>
      </c>
      <c r="AI182" s="0" t="n">
        <v>546664</v>
      </c>
      <c r="AJ182" s="0" t="n">
        <v>3620268</v>
      </c>
      <c r="AK182" s="0" t="n">
        <v>16.14993456</v>
      </c>
      <c r="AL182" s="0" t="n">
        <v>8.897547089</v>
      </c>
      <c r="AM182" s="0" t="n">
        <v>60.65589512</v>
      </c>
      <c r="AN182" s="0" t="n">
        <v>3061709</v>
      </c>
      <c r="AO182" s="0" t="n">
        <v>78.6</v>
      </c>
      <c r="AP182" s="0" t="n">
        <v>1.7</v>
      </c>
      <c r="AQ182" s="0" t="n">
        <v>19.7</v>
      </c>
      <c r="AR182" s="0" t="n">
        <v>10.2</v>
      </c>
      <c r="AS182" s="0" t="n">
        <v>50.2</v>
      </c>
      <c r="AT182" s="0" t="n">
        <v>39.6</v>
      </c>
      <c r="AU182" s="0" t="n">
        <v>28.3</v>
      </c>
      <c r="AV182" s="0" t="n">
        <v>63.9</v>
      </c>
      <c r="AW182" s="0" t="n">
        <v>7.3</v>
      </c>
      <c r="AX182" s="0" t="n">
        <v>0.4</v>
      </c>
      <c r="AY182" s="0" t="n">
        <v>79</v>
      </c>
      <c r="AZ182" s="0" t="n">
        <v>20.6</v>
      </c>
      <c r="BA182" s="0" t="n">
        <v>6.1</v>
      </c>
      <c r="BB182" s="0" t="n">
        <v>82.7</v>
      </c>
      <c r="BC182" s="0" t="n">
        <v>11.2</v>
      </c>
      <c r="BD182" s="0" t="n">
        <v>25.5</v>
      </c>
      <c r="BE182" s="0" t="n">
        <v>26.5</v>
      </c>
      <c r="BF182" s="0" t="n">
        <v>67.5</v>
      </c>
      <c r="BG182" s="0" t="n">
        <v>73.1</v>
      </c>
      <c r="BH182" s="0" t="n">
        <v>14.9</v>
      </c>
      <c r="BI182" s="0" t="n">
        <v>4</v>
      </c>
      <c r="BJ182" s="0" t="n">
        <v>9.8</v>
      </c>
      <c r="BK182" s="0" t="s">
        <v>97</v>
      </c>
      <c r="BL182" s="0" t="s">
        <v>97</v>
      </c>
      <c r="BM182" s="0" t="n">
        <v>2</v>
      </c>
      <c r="BN182" s="0" t="n">
        <v>2</v>
      </c>
      <c r="BO182" s="0" t="n">
        <v>1</v>
      </c>
      <c r="BP182" s="0" t="n">
        <v>1</v>
      </c>
      <c r="BQ182" s="0" t="n">
        <v>1</v>
      </c>
      <c r="BR182" s="0" t="n">
        <v>1</v>
      </c>
      <c r="BS182" s="0" t="n">
        <v>2</v>
      </c>
      <c r="BT182" s="0" t="n">
        <v>2</v>
      </c>
      <c r="BU182" s="0" t="n">
        <v>1</v>
      </c>
      <c r="BV182" s="0" t="n">
        <v>2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-1</v>
      </c>
      <c r="CB182" s="0" t="n">
        <v>1</v>
      </c>
      <c r="CC182" s="0" t="n">
        <v>2</v>
      </c>
      <c r="CD182" s="0" t="n">
        <v>1</v>
      </c>
      <c r="CE182" s="0" t="n">
        <v>2</v>
      </c>
      <c r="CF182" s="0" t="n">
        <v>2</v>
      </c>
      <c r="CG182" s="0" t="n">
        <v>2</v>
      </c>
      <c r="CH182" s="0" t="n">
        <v>1</v>
      </c>
      <c r="CI182" s="0" t="n">
        <v>1</v>
      </c>
      <c r="CJ182" s="0" t="n">
        <v>1</v>
      </c>
      <c r="CK182" s="0" t="n">
        <v>2</v>
      </c>
      <c r="CL182" s="0" t="n">
        <v>1</v>
      </c>
      <c r="CM182" s="0" t="n">
        <v>1</v>
      </c>
      <c r="CN182" s="0" t="n">
        <v>3</v>
      </c>
      <c r="CO182" s="0" t="n">
        <v>2</v>
      </c>
      <c r="CP182" s="0" t="n">
        <v>0</v>
      </c>
      <c r="CQ182" s="0" t="n">
        <v>-1</v>
      </c>
    </row>
    <row r="183" customFormat="false" ht="15" hidden="false" customHeight="false" outlineLevel="0" collapsed="false">
      <c r="A183" s="0" t="n">
        <v>9</v>
      </c>
      <c r="B183" s="0" t="s">
        <v>223</v>
      </c>
      <c r="C183" s="0" t="s">
        <v>287</v>
      </c>
      <c r="D183" s="0" t="n">
        <v>196</v>
      </c>
      <c r="E183" s="0" t="n">
        <v>234574</v>
      </c>
      <c r="F183" s="1" t="n">
        <v>1643251</v>
      </c>
      <c r="G183" s="0" t="n">
        <v>1314886</v>
      </c>
      <c r="H183" s="0" t="n">
        <v>14.87794379</v>
      </c>
      <c r="I183" s="0" t="n">
        <v>10.97623672</v>
      </c>
      <c r="J183" s="0" t="n">
        <v>59.87233874</v>
      </c>
      <c r="K183" s="0" t="n">
        <v>16.88077322</v>
      </c>
      <c r="L183" s="0" t="n">
        <v>78.02179816</v>
      </c>
      <c r="M183" s="0" t="n">
        <v>5.097428623</v>
      </c>
      <c r="N183" s="0" t="n">
        <v>0.18046223</v>
      </c>
      <c r="O183" s="0" t="n">
        <v>71.90286935</v>
      </c>
      <c r="P183" s="0" t="n">
        <v>27.91666842</v>
      </c>
      <c r="Q183" s="0" t="n">
        <v>6.664512311</v>
      </c>
      <c r="R183" s="0" t="n">
        <v>43.0851488</v>
      </c>
      <c r="S183" s="0" t="n">
        <v>50.25033889</v>
      </c>
      <c r="T183" s="0" t="n">
        <v>32.09877579</v>
      </c>
      <c r="U183" s="0" t="n">
        <v>56.260151</v>
      </c>
      <c r="V183" s="0" t="n">
        <v>11.6410732</v>
      </c>
      <c r="W183" s="0" t="n">
        <v>79.79116742</v>
      </c>
      <c r="X183" s="0" t="n">
        <v>14.81511014</v>
      </c>
      <c r="Y183" s="0" t="n">
        <v>5.393722432</v>
      </c>
      <c r="Z183" s="0" t="n">
        <v>35.93170973</v>
      </c>
      <c r="AA183" s="0" t="n">
        <v>24.17900175</v>
      </c>
      <c r="AB183" s="0" t="n">
        <v>3.333515195</v>
      </c>
      <c r="AC183" s="0" t="n">
        <v>68.72001914</v>
      </c>
      <c r="AD183" s="0" t="n">
        <v>8.817888424</v>
      </c>
      <c r="AE183" s="0" t="n">
        <v>1.945634702</v>
      </c>
      <c r="AF183" s="0" t="n">
        <v>22.75293041</v>
      </c>
      <c r="AG183" s="0" t="n">
        <v>9</v>
      </c>
      <c r="AH183" s="0" t="n">
        <v>196</v>
      </c>
      <c r="AI183" s="0" t="n">
        <v>296804</v>
      </c>
      <c r="AJ183" s="0" t="n">
        <v>1952756</v>
      </c>
      <c r="AK183" s="0" t="n">
        <v>10.58394227</v>
      </c>
      <c r="AL183" s="0" t="n">
        <v>10.2251821</v>
      </c>
      <c r="AM183" s="0" t="n">
        <v>60.28728808</v>
      </c>
      <c r="AN183" s="0" t="n">
        <v>1643159</v>
      </c>
      <c r="AO183" s="0" t="n">
        <v>75.3</v>
      </c>
      <c r="AP183" s="0" t="n">
        <v>2.6</v>
      </c>
      <c r="AQ183" s="0" t="n">
        <v>22.1</v>
      </c>
      <c r="AR183" s="0" t="n">
        <v>6.5</v>
      </c>
      <c r="AS183" s="0" t="n">
        <v>47.5</v>
      </c>
      <c r="AT183" s="0" t="n">
        <v>46</v>
      </c>
      <c r="AU183" s="0" t="n">
        <v>19.9</v>
      </c>
      <c r="AV183" s="0" t="n">
        <v>68.1</v>
      </c>
      <c r="AW183" s="0" t="n">
        <v>11.4</v>
      </c>
      <c r="AX183" s="0" t="n">
        <v>0.4</v>
      </c>
      <c r="AY183" s="0" t="n">
        <v>65.3</v>
      </c>
      <c r="AZ183" s="0" t="n">
        <v>34.3</v>
      </c>
      <c r="BA183" s="0" t="n">
        <v>16.5</v>
      </c>
      <c r="BB183" s="0" t="n">
        <v>70.5</v>
      </c>
      <c r="BC183" s="0" t="n">
        <v>13</v>
      </c>
      <c r="BD183" s="0" t="n">
        <v>28.5</v>
      </c>
      <c r="BE183" s="0" t="n">
        <v>37.3</v>
      </c>
      <c r="BF183" s="0" t="n">
        <v>60.9</v>
      </c>
      <c r="BG183" s="0" t="n">
        <v>74.7</v>
      </c>
      <c r="BH183" s="0" t="n">
        <v>16.6</v>
      </c>
      <c r="BI183" s="0" t="n">
        <v>2.5</v>
      </c>
      <c r="BJ183" s="0" t="n">
        <v>10.5</v>
      </c>
      <c r="BK183" s="0" t="s">
        <v>97</v>
      </c>
      <c r="BL183" s="0" t="s">
        <v>97</v>
      </c>
      <c r="BM183" s="0" t="n">
        <v>2</v>
      </c>
      <c r="BN183" s="0" t="n">
        <v>2</v>
      </c>
      <c r="BO183" s="0" t="n">
        <v>1</v>
      </c>
      <c r="BP183" s="0" t="n">
        <v>1</v>
      </c>
      <c r="BQ183" s="0" t="n">
        <v>1</v>
      </c>
      <c r="BR183" s="0" t="n">
        <v>1</v>
      </c>
      <c r="BS183" s="0" t="n">
        <v>2</v>
      </c>
      <c r="BT183" s="0" t="n">
        <v>2</v>
      </c>
      <c r="BU183" s="0" t="n">
        <v>2</v>
      </c>
      <c r="BV183" s="0" t="n">
        <v>2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1</v>
      </c>
      <c r="CC183" s="0" t="n">
        <v>2</v>
      </c>
      <c r="CD183" s="0" t="n">
        <v>1</v>
      </c>
      <c r="CE183" s="0" t="n">
        <v>2</v>
      </c>
      <c r="CF183" s="0" t="n">
        <v>1</v>
      </c>
      <c r="CG183" s="0" t="n">
        <v>2</v>
      </c>
      <c r="CH183" s="0" t="n">
        <v>2</v>
      </c>
      <c r="CI183" s="0" t="n">
        <v>0</v>
      </c>
      <c r="CJ183" s="0" t="n">
        <v>1</v>
      </c>
      <c r="CK183" s="0" t="n">
        <v>2</v>
      </c>
      <c r="CL183" s="0" t="n">
        <v>1</v>
      </c>
      <c r="CM183" s="0" t="n">
        <v>1</v>
      </c>
      <c r="CN183" s="0" t="n">
        <v>2</v>
      </c>
      <c r="CO183" s="0" t="n">
        <v>1</v>
      </c>
      <c r="CP183" s="0" t="n">
        <v>1</v>
      </c>
      <c r="CQ183" s="0" t="n">
        <v>-1</v>
      </c>
    </row>
    <row r="184" customFormat="false" ht="15" hidden="false" customHeight="false" outlineLevel="0" collapsed="false">
      <c r="A184" s="0" t="n">
        <v>9</v>
      </c>
      <c r="B184" s="0" t="s">
        <v>223</v>
      </c>
      <c r="C184" s="0" t="s">
        <v>288</v>
      </c>
      <c r="D184" s="0" t="n">
        <v>197</v>
      </c>
      <c r="E184" s="0" t="n">
        <v>430651</v>
      </c>
      <c r="F184" s="1" t="n">
        <v>3138671</v>
      </c>
      <c r="G184" s="0" t="n">
        <v>2562789</v>
      </c>
      <c r="H184" s="0" t="n">
        <v>7.747340885</v>
      </c>
      <c r="I184" s="0" t="n">
        <v>22.32922804</v>
      </c>
      <c r="J184" s="0" t="n">
        <v>61.68026318</v>
      </c>
      <c r="K184" s="0" t="n">
        <v>25.7648264</v>
      </c>
      <c r="L184" s="0" t="n">
        <v>48.64319328</v>
      </c>
      <c r="M184" s="0" t="n">
        <v>25.59198032</v>
      </c>
      <c r="N184" s="0" t="n">
        <v>0.24254587</v>
      </c>
      <c r="O184" s="0" t="n">
        <v>33.630376</v>
      </c>
      <c r="P184" s="0" t="n">
        <v>66.12707813</v>
      </c>
      <c r="Q184" s="0" t="n">
        <v>5.266543172</v>
      </c>
      <c r="R184" s="0" t="n">
        <v>39.12730267</v>
      </c>
      <c r="S184" s="0" t="n">
        <v>55.60615416</v>
      </c>
      <c r="T184" s="0" t="n">
        <v>22.77101051</v>
      </c>
      <c r="U184" s="0" t="n">
        <v>40.97855679</v>
      </c>
      <c r="V184" s="0" t="n">
        <v>36.2504327</v>
      </c>
      <c r="W184" s="0" t="n">
        <v>53.36289727</v>
      </c>
      <c r="X184" s="0" t="n">
        <v>28.315885</v>
      </c>
      <c r="Y184" s="0" t="n">
        <v>18.32121773</v>
      </c>
      <c r="Z184" s="0" t="n">
        <v>42.32413671</v>
      </c>
      <c r="AA184" s="0" t="n">
        <v>46.10453095</v>
      </c>
      <c r="AB184" s="0" t="n">
        <v>11.47543668</v>
      </c>
      <c r="AC184" s="0" t="n">
        <v>75.14267404</v>
      </c>
      <c r="AD184" s="0" t="n">
        <v>20.00804588</v>
      </c>
      <c r="AE184" s="0" t="n">
        <v>3.272147221</v>
      </c>
      <c r="AF184" s="0" t="n">
        <v>12.69003714</v>
      </c>
      <c r="AG184" s="0" t="n">
        <v>9</v>
      </c>
      <c r="AH184" s="0" t="n">
        <v>197</v>
      </c>
      <c r="AI184" s="0" t="n">
        <v>560162</v>
      </c>
      <c r="AJ184" s="0" t="n">
        <v>3676841</v>
      </c>
      <c r="AK184" s="0" t="n">
        <v>7.868314207</v>
      </c>
      <c r="AL184" s="0" t="n">
        <v>21.08925713</v>
      </c>
      <c r="AM184" s="0" t="n">
        <v>61.60921348</v>
      </c>
      <c r="AN184" s="0" t="n">
        <v>3179690</v>
      </c>
      <c r="AO184" s="0" t="n">
        <v>46.2</v>
      </c>
      <c r="AP184" s="0" t="n">
        <v>4.7</v>
      </c>
      <c r="AQ184" s="0" t="n">
        <v>49.1</v>
      </c>
      <c r="AR184" s="0" t="n">
        <v>5.3</v>
      </c>
      <c r="AS184" s="0" t="n">
        <v>42.4</v>
      </c>
      <c r="AT184" s="0" t="n">
        <v>52.3</v>
      </c>
      <c r="AU184" s="0" t="n">
        <v>25.2</v>
      </c>
      <c r="AV184" s="0" t="n">
        <v>36.8</v>
      </c>
      <c r="AW184" s="0" t="n">
        <v>37.7</v>
      </c>
      <c r="AX184" s="0" t="n">
        <v>0.4</v>
      </c>
      <c r="AY184" s="0" t="n">
        <v>37.2</v>
      </c>
      <c r="AZ184" s="0" t="n">
        <v>62.4</v>
      </c>
      <c r="BA184" s="0" t="n">
        <v>8.9</v>
      </c>
      <c r="BB184" s="0" t="n">
        <v>56.4</v>
      </c>
      <c r="BC184" s="0" t="n">
        <v>34.7</v>
      </c>
      <c r="BD184" s="0" t="n">
        <v>31.4</v>
      </c>
      <c r="BE184" s="0" t="n">
        <v>57.2</v>
      </c>
      <c r="BF184" s="0" t="n">
        <v>66.4</v>
      </c>
      <c r="BG184" s="0" t="n">
        <v>76.2</v>
      </c>
      <c r="BH184" s="0" t="n">
        <v>29.1</v>
      </c>
      <c r="BI184" s="0" t="n">
        <v>4.5</v>
      </c>
      <c r="BJ184" s="0" t="n">
        <v>6</v>
      </c>
      <c r="BK184" s="0" t="s">
        <v>100</v>
      </c>
      <c r="BL184" s="0" t="s">
        <v>100</v>
      </c>
      <c r="BM184" s="0" t="n">
        <v>2</v>
      </c>
      <c r="BN184" s="0" t="n">
        <v>2</v>
      </c>
      <c r="BO184" s="0" t="n">
        <v>3</v>
      </c>
      <c r="BP184" s="0" t="n">
        <v>2</v>
      </c>
      <c r="BQ184" s="0" t="n">
        <v>2</v>
      </c>
      <c r="BR184" s="0" t="n">
        <v>2</v>
      </c>
      <c r="BS184" s="0" t="n">
        <v>3</v>
      </c>
      <c r="BT184" s="0" t="n">
        <v>2</v>
      </c>
      <c r="BU184" s="0" t="n">
        <v>2</v>
      </c>
      <c r="BV184" s="0" t="n">
        <v>2</v>
      </c>
      <c r="BW184" s="0" t="n">
        <v>0</v>
      </c>
      <c r="BX184" s="0" t="n">
        <v>0</v>
      </c>
      <c r="BY184" s="0" t="n">
        <v>1</v>
      </c>
      <c r="BZ184" s="0" t="n">
        <v>1</v>
      </c>
      <c r="CA184" s="0" t="n">
        <v>0</v>
      </c>
      <c r="CB184" s="0" t="n">
        <v>0</v>
      </c>
      <c r="CC184" s="0" t="n">
        <v>2</v>
      </c>
      <c r="CD184" s="0" t="n">
        <v>2</v>
      </c>
      <c r="CE184" s="0" t="n">
        <v>1</v>
      </c>
      <c r="CF184" s="0" t="n">
        <v>1</v>
      </c>
      <c r="CG184" s="0" t="n">
        <v>4</v>
      </c>
      <c r="CH184" s="0" t="n">
        <v>4</v>
      </c>
      <c r="CI184" s="0" t="n">
        <v>0</v>
      </c>
      <c r="CJ184" s="0" t="n">
        <v>1</v>
      </c>
      <c r="CK184" s="0" t="n">
        <v>2</v>
      </c>
      <c r="CL184" s="0" t="n">
        <v>3</v>
      </c>
      <c r="CM184" s="0" t="n">
        <v>2</v>
      </c>
      <c r="CN184" s="0" t="n">
        <v>3</v>
      </c>
      <c r="CO184" s="0" t="n">
        <v>1</v>
      </c>
      <c r="CP184" s="0" t="n">
        <v>0</v>
      </c>
      <c r="CQ184" s="0" t="n">
        <v>-1</v>
      </c>
    </row>
    <row r="185" customFormat="false" ht="15" hidden="false" customHeight="false" outlineLevel="0" collapsed="false">
      <c r="A185" s="0" t="n">
        <v>9</v>
      </c>
      <c r="B185" s="0" t="s">
        <v>223</v>
      </c>
      <c r="C185" s="0" t="s">
        <v>289</v>
      </c>
      <c r="D185" s="0" t="n">
        <v>198</v>
      </c>
      <c r="E185" s="0" t="n">
        <v>161865</v>
      </c>
      <c r="F185" s="1" t="n">
        <v>1353705</v>
      </c>
      <c r="G185" s="0" t="n">
        <v>1080170</v>
      </c>
      <c r="H185" s="0" t="n">
        <v>8.464315802</v>
      </c>
      <c r="I185" s="0" t="n">
        <v>16.67783775</v>
      </c>
      <c r="J185" s="0" t="n">
        <v>64.02103373</v>
      </c>
      <c r="K185" s="0" t="n">
        <v>29.92230209</v>
      </c>
      <c r="L185" s="0" t="n">
        <v>61.77132241</v>
      </c>
      <c r="M185" s="0" t="n">
        <v>8.306375502</v>
      </c>
      <c r="N185" s="0" t="n">
        <v>0.27778932</v>
      </c>
      <c r="O185" s="0" t="n">
        <v>54.01933841</v>
      </c>
      <c r="P185" s="0" t="n">
        <v>45.70287227</v>
      </c>
      <c r="Q185" s="0" t="n">
        <v>4.564529628</v>
      </c>
      <c r="R185" s="0" t="n">
        <v>42.15630991</v>
      </c>
      <c r="S185" s="0" t="n">
        <v>53.27916046</v>
      </c>
      <c r="T185" s="0" t="n">
        <v>35.86093914</v>
      </c>
      <c r="U185" s="0" t="n">
        <v>47.44736545</v>
      </c>
      <c r="V185" s="0" t="n">
        <v>16.69169541</v>
      </c>
      <c r="W185" s="0" t="n">
        <v>79.33081265</v>
      </c>
      <c r="X185" s="0" t="n">
        <v>17.28288806</v>
      </c>
      <c r="Y185" s="0" t="n">
        <v>3.386299288</v>
      </c>
      <c r="Z185" s="0" t="n">
        <v>40.49254183</v>
      </c>
      <c r="AA185" s="0" t="n">
        <v>29.51155378</v>
      </c>
      <c r="AB185" s="0" t="n">
        <v>6.482344352</v>
      </c>
      <c r="AC185" s="0" t="n">
        <v>77.49728443</v>
      </c>
      <c r="AD185" s="0" t="n">
        <v>11.97936761</v>
      </c>
      <c r="AE185" s="0" t="n">
        <v>3.179144433</v>
      </c>
      <c r="AF185" s="0" t="n">
        <v>13.97672031</v>
      </c>
      <c r="AG185" s="0" t="n">
        <v>9</v>
      </c>
      <c r="AH185" s="0" t="n">
        <v>198</v>
      </c>
      <c r="AI185" s="0" t="n">
        <v>222403</v>
      </c>
      <c r="AJ185" s="0" t="n">
        <v>1578213</v>
      </c>
      <c r="AK185" s="0" t="n">
        <v>7.831589158</v>
      </c>
      <c r="AL185" s="0" t="n">
        <v>13.91526413</v>
      </c>
      <c r="AM185" s="0" t="n">
        <v>64.33788259</v>
      </c>
      <c r="AN185" s="0" t="n">
        <v>1319630</v>
      </c>
      <c r="AO185" s="0" t="n">
        <v>81.5</v>
      </c>
      <c r="AP185" s="0" t="n">
        <v>3</v>
      </c>
      <c r="AQ185" s="0" t="n">
        <v>15.5</v>
      </c>
      <c r="AR185" s="0" t="n">
        <v>6.1</v>
      </c>
      <c r="AS185" s="0" t="n">
        <v>47.2</v>
      </c>
      <c r="AT185" s="0" t="n">
        <v>46.7</v>
      </c>
      <c r="AU185" s="0" t="n">
        <v>40.1</v>
      </c>
      <c r="AV185" s="0" t="n">
        <v>48.7</v>
      </c>
      <c r="AW185" s="0" t="n">
        <v>11</v>
      </c>
      <c r="AX185" s="0" t="n">
        <v>0.5</v>
      </c>
      <c r="AY185" s="0" t="n">
        <v>61.2</v>
      </c>
      <c r="AZ185" s="0" t="n">
        <v>38.3</v>
      </c>
      <c r="BA185" s="0" t="n">
        <v>21.6</v>
      </c>
      <c r="BB185" s="0" t="n">
        <v>64.1</v>
      </c>
      <c r="BC185" s="0" t="n">
        <v>14.3</v>
      </c>
      <c r="BD185" s="0" t="n">
        <v>29.9</v>
      </c>
      <c r="BE185" s="0" t="n">
        <v>33.1</v>
      </c>
      <c r="BF185" s="0" t="n">
        <v>63.5</v>
      </c>
      <c r="BG185" s="0" t="n">
        <v>76.4</v>
      </c>
      <c r="BH185" s="0" t="n">
        <v>17.7</v>
      </c>
      <c r="BI185" s="0" t="n">
        <v>3.1</v>
      </c>
      <c r="BJ185" s="0" t="n">
        <v>9.5</v>
      </c>
      <c r="BK185" s="0" t="s">
        <v>97</v>
      </c>
      <c r="BL185" s="0" t="s">
        <v>97</v>
      </c>
      <c r="BM185" s="0" t="n">
        <v>2</v>
      </c>
      <c r="BN185" s="0" t="n">
        <v>2</v>
      </c>
      <c r="BO185" s="0" t="n">
        <v>1</v>
      </c>
      <c r="BP185" s="0" t="n">
        <v>1</v>
      </c>
      <c r="BQ185" s="0" t="n">
        <v>1</v>
      </c>
      <c r="BR185" s="0" t="n">
        <v>2</v>
      </c>
      <c r="BS185" s="0" t="n">
        <v>2</v>
      </c>
      <c r="BT185" s="0" t="n">
        <v>2</v>
      </c>
      <c r="BU185" s="0" t="n">
        <v>2</v>
      </c>
      <c r="BV185" s="0" t="n">
        <v>2</v>
      </c>
      <c r="BW185" s="0" t="n">
        <v>-1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1</v>
      </c>
      <c r="CC185" s="0" t="n">
        <v>2</v>
      </c>
      <c r="CD185" s="0" t="n">
        <v>1</v>
      </c>
      <c r="CE185" s="0" t="n">
        <v>1</v>
      </c>
      <c r="CF185" s="0" t="n">
        <v>1</v>
      </c>
      <c r="CG185" s="0" t="n">
        <v>4</v>
      </c>
      <c r="CH185" s="0" t="n">
        <v>4</v>
      </c>
      <c r="CI185" s="0" t="n">
        <v>0</v>
      </c>
      <c r="CJ185" s="0" t="n">
        <v>1</v>
      </c>
      <c r="CK185" s="0" t="n">
        <v>2</v>
      </c>
      <c r="CL185" s="0" t="n">
        <v>2</v>
      </c>
      <c r="CM185" s="0" t="n">
        <v>1</v>
      </c>
      <c r="CN185" s="0" t="n">
        <v>2</v>
      </c>
      <c r="CO185" s="0" t="n">
        <v>1</v>
      </c>
      <c r="CP185" s="0" t="n">
        <v>0</v>
      </c>
      <c r="CQ185" s="0" t="n">
        <v>-1</v>
      </c>
    </row>
    <row r="186" customFormat="false" ht="15" hidden="false" customHeight="false" outlineLevel="0" collapsed="false">
      <c r="A186" s="0" t="n">
        <v>9</v>
      </c>
      <c r="B186" s="0" t="s">
        <v>223</v>
      </c>
      <c r="C186" s="0" t="s">
        <v>290</v>
      </c>
      <c r="D186" s="0" t="n">
        <v>199</v>
      </c>
      <c r="E186" s="0" t="n">
        <v>305151</v>
      </c>
      <c r="F186" s="1" t="n">
        <v>2116042</v>
      </c>
      <c r="G186" s="0" t="n">
        <v>1690637</v>
      </c>
      <c r="H186" s="0" t="n">
        <v>16.59824078</v>
      </c>
      <c r="I186" s="0" t="n">
        <v>12.91288432</v>
      </c>
      <c r="J186" s="0" t="n">
        <v>57.7236864</v>
      </c>
      <c r="K186" s="0" t="n">
        <v>34.28001542</v>
      </c>
      <c r="L186" s="0" t="n">
        <v>58.90529833</v>
      </c>
      <c r="M186" s="0" t="n">
        <v>6.814686254</v>
      </c>
      <c r="N186" s="0" t="n">
        <v>0.18456577</v>
      </c>
      <c r="O186" s="0" t="n">
        <v>63.45112083</v>
      </c>
      <c r="P186" s="0" t="n">
        <v>36.3643134</v>
      </c>
      <c r="Q186" s="0" t="n">
        <v>4.3065346</v>
      </c>
      <c r="R186" s="0" t="n">
        <v>50.4793853</v>
      </c>
      <c r="S186" s="0" t="n">
        <v>45.2140801</v>
      </c>
      <c r="T186" s="0" t="n">
        <v>37.74175687</v>
      </c>
      <c r="U186" s="0" t="n">
        <v>52.36810833</v>
      </c>
      <c r="V186" s="0" t="n">
        <v>9.890134798</v>
      </c>
      <c r="W186" s="0" t="n">
        <v>82.88071547</v>
      </c>
      <c r="X186" s="0" t="n">
        <v>11.84005595</v>
      </c>
      <c r="Y186" s="0" t="n">
        <v>5.27922858</v>
      </c>
      <c r="Z186" s="0" t="n">
        <v>34.01093795</v>
      </c>
      <c r="AA186" s="0" t="n">
        <v>23.56451545</v>
      </c>
      <c r="AB186" s="0" t="n">
        <v>4.365142326</v>
      </c>
      <c r="AC186" s="0" t="n">
        <v>73.58572432</v>
      </c>
      <c r="AD186" s="0" t="n">
        <v>8.938487791</v>
      </c>
      <c r="AE186" s="0" t="n">
        <v>1.789316556</v>
      </c>
      <c r="AF186" s="0" t="n">
        <v>20.04481386</v>
      </c>
      <c r="AG186" s="0" t="n">
        <v>9</v>
      </c>
      <c r="AH186" s="0" t="n">
        <v>199</v>
      </c>
      <c r="AI186" s="0" t="n">
        <v>394925</v>
      </c>
      <c r="AJ186" s="0" t="n">
        <v>2496970</v>
      </c>
      <c r="AK186" s="0" t="n">
        <v>14.06878715</v>
      </c>
      <c r="AL186" s="0" t="n">
        <v>11.67431719</v>
      </c>
      <c r="AM186" s="0" t="n">
        <v>57.72538535</v>
      </c>
      <c r="AN186" s="0" t="n">
        <v>2086349</v>
      </c>
      <c r="AO186" s="0" t="n">
        <v>74.4</v>
      </c>
      <c r="AP186" s="0" t="n">
        <v>5.1</v>
      </c>
      <c r="AQ186" s="0" t="n">
        <v>20.5</v>
      </c>
      <c r="AR186" s="0" t="n">
        <v>4.6</v>
      </c>
      <c r="AS186" s="0" t="n">
        <v>50.1</v>
      </c>
      <c r="AT186" s="0" t="n">
        <v>45.3</v>
      </c>
      <c r="AU186" s="0" t="n">
        <v>42.6</v>
      </c>
      <c r="AV186" s="0" t="n">
        <v>45.3</v>
      </c>
      <c r="AW186" s="0" t="n">
        <v>11.6</v>
      </c>
      <c r="AX186" s="0" t="n">
        <v>0.3</v>
      </c>
      <c r="AY186" s="0" t="n">
        <v>61.7</v>
      </c>
      <c r="AZ186" s="0" t="n">
        <v>38</v>
      </c>
      <c r="BA186" s="0" t="n">
        <v>18.4</v>
      </c>
      <c r="BB186" s="0" t="n">
        <v>70.3</v>
      </c>
      <c r="BC186" s="0" t="n">
        <v>11.3</v>
      </c>
      <c r="BD186" s="0" t="n">
        <v>28.3</v>
      </c>
      <c r="BE186" s="0" t="n">
        <v>34.8</v>
      </c>
      <c r="BF186" s="0" t="n">
        <v>56.8</v>
      </c>
      <c r="BG186" s="0" t="n">
        <v>79.1</v>
      </c>
      <c r="BH186" s="0" t="n">
        <v>16.2</v>
      </c>
      <c r="BI186" s="0" t="n">
        <v>2.6</v>
      </c>
      <c r="BJ186" s="0" t="n">
        <v>9.7</v>
      </c>
      <c r="BK186" s="0" t="s">
        <v>97</v>
      </c>
      <c r="BL186" s="0" t="s">
        <v>97</v>
      </c>
      <c r="BM186" s="0" t="n">
        <v>2</v>
      </c>
      <c r="BN186" s="0" t="n">
        <v>2</v>
      </c>
      <c r="BO186" s="0" t="n">
        <v>1</v>
      </c>
      <c r="BP186" s="0" t="n">
        <v>1</v>
      </c>
      <c r="BQ186" s="0" t="n">
        <v>1</v>
      </c>
      <c r="BR186" s="0" t="n">
        <v>1</v>
      </c>
      <c r="BS186" s="0" t="n">
        <v>2</v>
      </c>
      <c r="BT186" s="0" t="n">
        <v>2</v>
      </c>
      <c r="BU186" s="0" t="n">
        <v>2</v>
      </c>
      <c r="BV186" s="0" t="n">
        <v>2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1</v>
      </c>
      <c r="CC186" s="0" t="n">
        <v>2</v>
      </c>
      <c r="CD186" s="0" t="n">
        <v>1</v>
      </c>
      <c r="CE186" s="0" t="n">
        <v>2</v>
      </c>
      <c r="CF186" s="0" t="n">
        <v>1</v>
      </c>
      <c r="CG186" s="0" t="n">
        <v>2</v>
      </c>
      <c r="CH186" s="0" t="n">
        <v>2</v>
      </c>
      <c r="CI186" s="0" t="n">
        <v>0</v>
      </c>
      <c r="CJ186" s="0" t="n">
        <v>1</v>
      </c>
      <c r="CK186" s="0" t="n">
        <v>1</v>
      </c>
      <c r="CL186" s="0" t="n">
        <v>1</v>
      </c>
      <c r="CM186" s="0" t="n">
        <v>1</v>
      </c>
      <c r="CN186" s="0" t="n">
        <v>3</v>
      </c>
      <c r="CO186" s="0" t="n">
        <v>1</v>
      </c>
      <c r="CP186" s="0" t="n">
        <v>1</v>
      </c>
      <c r="CQ186" s="0" t="n">
        <v>-1</v>
      </c>
    </row>
    <row r="187" customFormat="false" ht="15" hidden="false" customHeight="false" outlineLevel="0" collapsed="false">
      <c r="A187" s="0" t="n">
        <v>9</v>
      </c>
      <c r="B187" s="0" t="s">
        <v>223</v>
      </c>
      <c r="C187" s="0" t="s">
        <v>291</v>
      </c>
      <c r="D187" s="0" t="n">
        <v>200</v>
      </c>
      <c r="E187" s="0" t="n">
        <v>251463</v>
      </c>
      <c r="F187" s="1" t="n">
        <v>1463519</v>
      </c>
      <c r="G187" s="0" t="n">
        <v>1160685</v>
      </c>
      <c r="H187" s="0" t="n">
        <v>20.40243477</v>
      </c>
      <c r="I187" s="0" t="n">
        <v>10.62924049</v>
      </c>
      <c r="J187" s="0" t="n">
        <v>53.65366142</v>
      </c>
      <c r="K187" s="0" t="n">
        <v>54.57865963</v>
      </c>
      <c r="L187" s="0" t="n">
        <v>32.12484683</v>
      </c>
      <c r="M187" s="0" t="n">
        <v>13.29649354</v>
      </c>
      <c r="N187" s="0" t="n">
        <v>0.32244635</v>
      </c>
      <c r="O187" s="0" t="n">
        <v>72.45813303</v>
      </c>
      <c r="P187" s="0" t="n">
        <v>27.21942062</v>
      </c>
      <c r="Q187" s="0" t="n">
        <v>2.460175323</v>
      </c>
      <c r="R187" s="0" t="n">
        <v>50.12803594</v>
      </c>
      <c r="S187" s="0" t="n">
        <v>47.41178873</v>
      </c>
      <c r="T187" s="0" t="n">
        <v>35.94668049</v>
      </c>
      <c r="U187" s="0" t="n">
        <v>45.53130989</v>
      </c>
      <c r="V187" s="0" t="n">
        <v>18.52200961</v>
      </c>
      <c r="W187" s="0" t="n">
        <v>78.3415025</v>
      </c>
      <c r="X187" s="0" t="n">
        <v>8.164058818</v>
      </c>
      <c r="Y187" s="0" t="n">
        <v>13.49443868</v>
      </c>
      <c r="Z187" s="0" t="n">
        <v>32.89620448</v>
      </c>
      <c r="AA187" s="0" t="n">
        <v>20.55762403</v>
      </c>
      <c r="AB187" s="0" t="n">
        <v>4.643070349</v>
      </c>
      <c r="AC187" s="0" t="n">
        <v>57.13466554</v>
      </c>
      <c r="AD187" s="0" t="n">
        <v>10.58770855</v>
      </c>
      <c r="AE187" s="0" t="n">
        <v>2.230024822</v>
      </c>
      <c r="AF187" s="0" t="n">
        <v>32.36756527</v>
      </c>
      <c r="AG187" s="0" t="n">
        <v>9</v>
      </c>
      <c r="AH187" s="0" t="n">
        <v>200</v>
      </c>
      <c r="AI187" s="0" t="n">
        <v>333174</v>
      </c>
      <c r="AJ187" s="0" t="n">
        <v>1862559</v>
      </c>
      <c r="AK187" s="0" t="n">
        <v>16.16838815</v>
      </c>
      <c r="AL187" s="0" t="n">
        <v>9.632489686</v>
      </c>
      <c r="AM187" s="0" t="n">
        <v>52.55507263</v>
      </c>
      <c r="AN187" s="0" t="n">
        <v>1539467</v>
      </c>
      <c r="AO187" s="0" t="n">
        <v>76.3</v>
      </c>
      <c r="AP187" s="0" t="n">
        <v>3.9</v>
      </c>
      <c r="AQ187" s="0" t="n">
        <v>19.8</v>
      </c>
      <c r="AR187" s="0" t="n">
        <v>2.3</v>
      </c>
      <c r="AS187" s="0" t="n">
        <v>51.9</v>
      </c>
      <c r="AT187" s="0" t="n">
        <v>45.8</v>
      </c>
      <c r="AU187" s="0" t="n">
        <v>62.4</v>
      </c>
      <c r="AV187" s="0" t="n">
        <v>23.7</v>
      </c>
      <c r="AW187" s="0" t="n">
        <v>13.6</v>
      </c>
      <c r="AX187" s="0" t="n">
        <v>0.3</v>
      </c>
      <c r="AY187" s="0" t="n">
        <v>68.4</v>
      </c>
      <c r="AZ187" s="0" t="n">
        <v>31.3</v>
      </c>
      <c r="BA187" s="0" t="n">
        <v>20.9</v>
      </c>
      <c r="BB187" s="0" t="n">
        <v>64.5</v>
      </c>
      <c r="BC187" s="0" t="n">
        <v>14.6</v>
      </c>
      <c r="BD187" s="0" t="n">
        <v>25.2</v>
      </c>
      <c r="BE187" s="0" t="n">
        <v>24.7</v>
      </c>
      <c r="BF187" s="0" t="n">
        <v>45.9</v>
      </c>
      <c r="BG187" s="0" t="n">
        <v>62.3</v>
      </c>
      <c r="BH187" s="0" t="n">
        <v>15.5</v>
      </c>
      <c r="BI187" s="0" t="n">
        <v>3.1</v>
      </c>
      <c r="BJ187" s="0" t="n">
        <v>19.1</v>
      </c>
      <c r="BK187" s="0" t="s">
        <v>97</v>
      </c>
      <c r="BL187" s="0" t="s">
        <v>97</v>
      </c>
      <c r="BM187" s="0" t="n">
        <v>2</v>
      </c>
      <c r="BN187" s="0" t="n">
        <v>2</v>
      </c>
      <c r="BO187" s="0" t="n">
        <v>1</v>
      </c>
      <c r="BP187" s="0" t="n">
        <v>1</v>
      </c>
      <c r="BQ187" s="0" t="n">
        <v>1</v>
      </c>
      <c r="BR187" s="0" t="n">
        <v>1</v>
      </c>
      <c r="BS187" s="0" t="n">
        <v>1</v>
      </c>
      <c r="BT187" s="0" t="n">
        <v>2</v>
      </c>
      <c r="BU187" s="0" t="n">
        <v>2</v>
      </c>
      <c r="BV187" s="0" t="n">
        <v>2</v>
      </c>
      <c r="BW187" s="0" t="n">
        <v>0</v>
      </c>
      <c r="BX187" s="0" t="n">
        <v>0</v>
      </c>
      <c r="BY187" s="0" t="n">
        <v>-1</v>
      </c>
      <c r="BZ187" s="0" t="n">
        <v>0</v>
      </c>
      <c r="CA187" s="0" t="n">
        <v>0</v>
      </c>
      <c r="CB187" s="0" t="n">
        <v>0</v>
      </c>
      <c r="CC187" s="0" t="n">
        <v>1</v>
      </c>
      <c r="CD187" s="0" t="n">
        <v>1</v>
      </c>
      <c r="CE187" s="0" t="n">
        <v>2</v>
      </c>
      <c r="CF187" s="0" t="n">
        <v>2</v>
      </c>
      <c r="CG187" s="0" t="n">
        <v>2</v>
      </c>
      <c r="CH187" s="0" t="n">
        <v>1</v>
      </c>
      <c r="CI187" s="0" t="n">
        <v>1</v>
      </c>
      <c r="CJ187" s="0" t="n">
        <v>1</v>
      </c>
      <c r="CK187" s="0" t="n">
        <v>1</v>
      </c>
      <c r="CL187" s="0" t="n">
        <v>1</v>
      </c>
      <c r="CM187" s="0" t="n">
        <v>1</v>
      </c>
      <c r="CN187" s="0" t="n">
        <v>3</v>
      </c>
      <c r="CO187" s="0" t="n">
        <v>1</v>
      </c>
      <c r="CP187" s="0" t="n">
        <v>1</v>
      </c>
      <c r="CQ187" s="0" t="n">
        <v>-1</v>
      </c>
    </row>
    <row r="188" customFormat="false" ht="15" hidden="false" customHeight="false" outlineLevel="0" collapsed="false">
      <c r="A188" s="0" t="n">
        <v>9</v>
      </c>
      <c r="B188" s="0" t="s">
        <v>223</v>
      </c>
      <c r="C188" s="0" t="s">
        <v>292</v>
      </c>
      <c r="D188" s="0" t="n">
        <v>201</v>
      </c>
      <c r="E188" s="0" t="n">
        <v>427839</v>
      </c>
      <c r="F188" s="1" t="n">
        <v>2790410</v>
      </c>
      <c r="G188" s="0" t="n">
        <v>2233969</v>
      </c>
      <c r="H188" s="0" t="n">
        <v>21.65061377</v>
      </c>
      <c r="I188" s="0" t="n">
        <v>7.885785344</v>
      </c>
      <c r="J188" s="0" t="n">
        <v>64.08105932</v>
      </c>
      <c r="K188" s="0" t="n">
        <v>45.81768562</v>
      </c>
      <c r="L188" s="0" t="n">
        <v>46.63225519</v>
      </c>
      <c r="M188" s="0" t="n">
        <v>7.550059193</v>
      </c>
      <c r="N188" s="0" t="n">
        <v>0.25414757</v>
      </c>
      <c r="O188" s="0" t="n">
        <v>81.266753</v>
      </c>
      <c r="P188" s="0" t="n">
        <v>18.47909943</v>
      </c>
      <c r="Q188" s="0" t="n">
        <v>5.713339156</v>
      </c>
      <c r="R188" s="0" t="n">
        <v>55.63862394</v>
      </c>
      <c r="S188" s="0" t="n">
        <v>38.6480369</v>
      </c>
      <c r="T188" s="0" t="n">
        <v>7.057286297</v>
      </c>
      <c r="U188" s="0" t="n">
        <v>67.8402554</v>
      </c>
      <c r="V188" s="0" t="n">
        <v>25.1024583</v>
      </c>
      <c r="W188" s="0" t="n">
        <v>74.13857413</v>
      </c>
      <c r="X188" s="0" t="n">
        <v>20.633446</v>
      </c>
      <c r="Y188" s="0" t="n">
        <v>5.227979863</v>
      </c>
      <c r="Z188" s="0" t="n">
        <v>37.08747356</v>
      </c>
      <c r="AA188" s="0" t="n">
        <v>16.62662549</v>
      </c>
      <c r="AB188" s="0" t="n">
        <v>3.132015411</v>
      </c>
      <c r="AC188" s="0" t="n">
        <v>65.77162861</v>
      </c>
      <c r="AD188" s="0" t="n">
        <v>6.880054861</v>
      </c>
      <c r="AE188" s="0" t="n">
        <v>1.332131712</v>
      </c>
      <c r="AF188" s="0" t="n">
        <v>24.66575078</v>
      </c>
      <c r="AG188" s="0" t="n">
        <v>9</v>
      </c>
      <c r="AH188" s="0" t="n">
        <v>201</v>
      </c>
      <c r="AI188" s="0" t="n">
        <v>528586</v>
      </c>
      <c r="AJ188" s="0" t="n">
        <v>3211199</v>
      </c>
      <c r="AK188" s="0" t="n">
        <v>20.47335294</v>
      </c>
      <c r="AL188" s="0" t="n">
        <v>8.267191594</v>
      </c>
      <c r="AM188" s="0" t="n">
        <v>61.96161396</v>
      </c>
      <c r="AN188" s="0" t="n">
        <v>2678213</v>
      </c>
      <c r="AO188" s="0" t="n">
        <v>80.29985131</v>
      </c>
      <c r="AP188" s="0" t="n">
        <v>1.325037175</v>
      </c>
      <c r="AQ188" s="0" t="n">
        <v>18.37511152</v>
      </c>
      <c r="AR188" s="0" t="n">
        <v>7.0651264</v>
      </c>
      <c r="AS188" s="0" t="n">
        <v>56.71534944</v>
      </c>
      <c r="AT188" s="0" t="n">
        <v>36.21952416</v>
      </c>
      <c r="AU188" s="0" t="n">
        <v>46.84500743</v>
      </c>
      <c r="AV188" s="0" t="n">
        <v>40.58509665</v>
      </c>
      <c r="AW188" s="0" t="n">
        <v>12.25991078</v>
      </c>
      <c r="AX188" s="0" t="n">
        <v>0.60998513</v>
      </c>
      <c r="AY188" s="0" t="n">
        <v>76.15022305</v>
      </c>
      <c r="AZ188" s="0" t="n">
        <v>23.23979182</v>
      </c>
      <c r="BA188" s="0" t="n">
        <v>1.34500743</v>
      </c>
      <c r="BB188" s="0" t="n">
        <v>73.97466543</v>
      </c>
      <c r="BC188" s="0" t="n">
        <v>24.68032714</v>
      </c>
      <c r="BD188" s="0" t="n">
        <v>17.27988104</v>
      </c>
      <c r="BE188" s="0" t="n">
        <v>25.21967286</v>
      </c>
      <c r="BF188" s="0" t="n">
        <v>63.26959851</v>
      </c>
      <c r="BG188" s="0" t="n">
        <v>63.02965799</v>
      </c>
      <c r="BH188" s="0" t="n">
        <v>16.24456134</v>
      </c>
      <c r="BI188" s="0" t="n">
        <v>1.984947955</v>
      </c>
      <c r="BJ188" s="0" t="n">
        <v>14.45528996</v>
      </c>
      <c r="BK188" s="0" t="s">
        <v>97</v>
      </c>
      <c r="BL188" s="0" t="s">
        <v>97</v>
      </c>
      <c r="BM188" s="0" t="n">
        <v>2</v>
      </c>
      <c r="BN188" s="0" t="n">
        <v>2</v>
      </c>
      <c r="BO188" s="0" t="n">
        <v>1</v>
      </c>
      <c r="BP188" s="0" t="n">
        <v>1</v>
      </c>
      <c r="BQ188" s="0" t="n">
        <v>1</v>
      </c>
      <c r="BR188" s="0" t="n">
        <v>1</v>
      </c>
      <c r="BS188" s="0" t="n">
        <v>2</v>
      </c>
      <c r="BT188" s="0" t="n">
        <v>2</v>
      </c>
      <c r="BU188" s="0" t="n">
        <v>1</v>
      </c>
      <c r="BV188" s="0" t="n">
        <v>1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1</v>
      </c>
      <c r="CC188" s="0" t="n">
        <v>2</v>
      </c>
      <c r="CD188" s="0" t="n">
        <v>1</v>
      </c>
      <c r="CE188" s="0" t="n">
        <v>1</v>
      </c>
      <c r="CF188" s="0" t="n">
        <v>1</v>
      </c>
      <c r="CG188" s="0" t="n">
        <v>1</v>
      </c>
      <c r="CH188" s="0" t="n">
        <v>1</v>
      </c>
      <c r="CI188" s="0" t="n">
        <v>0</v>
      </c>
      <c r="CJ188" s="0" t="n">
        <v>1</v>
      </c>
      <c r="CK188" s="0" t="n">
        <v>1</v>
      </c>
      <c r="CL188" s="0" t="n">
        <v>1</v>
      </c>
      <c r="CM188" s="0" t="n">
        <v>1</v>
      </c>
      <c r="CN188" s="0" t="n">
        <v>1</v>
      </c>
      <c r="CO188" s="0" t="n">
        <v>1</v>
      </c>
      <c r="CP188" s="0" t="n">
        <v>0</v>
      </c>
      <c r="CQ188" s="0" t="n">
        <v>0</v>
      </c>
    </row>
    <row r="189" customFormat="false" ht="15" hidden="false" customHeight="false" outlineLevel="0" collapsed="false">
      <c r="A189" s="0" t="n">
        <v>10</v>
      </c>
      <c r="B189" s="0" t="s">
        <v>293</v>
      </c>
      <c r="C189" s="0" t="s">
        <v>294</v>
      </c>
      <c r="D189" s="0" t="n">
        <v>203</v>
      </c>
      <c r="E189" s="0" t="n">
        <v>522728</v>
      </c>
      <c r="F189" s="1" t="n">
        <v>3043466</v>
      </c>
      <c r="G189" s="0" t="n">
        <v>2395108</v>
      </c>
      <c r="H189" s="0" t="n">
        <v>28.43955262</v>
      </c>
      <c r="I189" s="0" t="n">
        <v>6.655441007</v>
      </c>
      <c r="J189" s="0" t="n">
        <v>51.81687005</v>
      </c>
      <c r="K189" s="0" t="n">
        <v>51.4540399</v>
      </c>
      <c r="L189" s="0" t="n">
        <v>46.2182453</v>
      </c>
      <c r="M189" s="0" t="n">
        <v>2.327714799</v>
      </c>
      <c r="N189" s="0" t="n">
        <v>0.078847758</v>
      </c>
      <c r="O189" s="0" t="n">
        <v>93.47781175</v>
      </c>
      <c r="P189" s="0" t="n">
        <v>6.443340492</v>
      </c>
      <c r="Q189" s="0" t="n">
        <v>9.089289404</v>
      </c>
      <c r="R189" s="0" t="n">
        <v>61.48154185</v>
      </c>
      <c r="S189" s="0" t="n">
        <v>29.42916874</v>
      </c>
      <c r="T189" s="0" t="n">
        <v>3.187079581</v>
      </c>
      <c r="U189" s="0" t="n">
        <v>94.5481322</v>
      </c>
      <c r="V189" s="0" t="n">
        <v>2.26478822</v>
      </c>
      <c r="W189" s="0" t="n">
        <v>88.3318581</v>
      </c>
      <c r="X189" s="0" t="n">
        <v>6.329807297</v>
      </c>
      <c r="Y189" s="0" t="n">
        <v>5.338334606</v>
      </c>
      <c r="Z189" s="0" t="n">
        <v>23.02032415</v>
      </c>
      <c r="AA189" s="0" t="n">
        <v>6.463431508</v>
      </c>
      <c r="AB189" s="0" t="n">
        <v>1.483323509</v>
      </c>
      <c r="AC189" s="0" t="n">
        <v>48.00407127</v>
      </c>
      <c r="AD189" s="0" t="n">
        <v>2.650118745</v>
      </c>
      <c r="AE189" s="0" t="n">
        <v>0.74204083</v>
      </c>
      <c r="AF189" s="0" t="n">
        <v>45.74781226</v>
      </c>
      <c r="AG189" s="0" t="n">
        <v>10</v>
      </c>
      <c r="AH189" s="0" t="n">
        <v>203</v>
      </c>
      <c r="AI189" s="0" t="n">
        <v>710461</v>
      </c>
      <c r="AJ189" s="0" t="n">
        <v>3935042</v>
      </c>
      <c r="AK189" s="0" t="n">
        <v>19.62278701</v>
      </c>
      <c r="AL189" s="0" t="n">
        <v>5.62384873</v>
      </c>
      <c r="AM189" s="0" t="n">
        <v>53.18322728</v>
      </c>
      <c r="AN189" s="0" t="n">
        <v>3159011</v>
      </c>
      <c r="AO189" s="0" t="n">
        <v>84.5</v>
      </c>
      <c r="AP189" s="0" t="n">
        <v>1.5</v>
      </c>
      <c r="AQ189" s="0" t="n">
        <v>14</v>
      </c>
      <c r="AR189" s="0" t="n">
        <v>5.2</v>
      </c>
      <c r="AS189" s="0" t="n">
        <v>62.1</v>
      </c>
      <c r="AT189" s="0" t="n">
        <v>32.7</v>
      </c>
      <c r="AU189" s="0" t="n">
        <v>53.5</v>
      </c>
      <c r="AV189" s="0" t="n">
        <v>40.5</v>
      </c>
      <c r="AW189" s="0" t="n">
        <v>5.6</v>
      </c>
      <c r="AX189" s="0" t="n">
        <v>0.3</v>
      </c>
      <c r="AY189" s="0" t="n">
        <v>91.2</v>
      </c>
      <c r="AZ189" s="0" t="n">
        <v>8.5</v>
      </c>
      <c r="BA189" s="0" t="n">
        <v>2</v>
      </c>
      <c r="BB189" s="0" t="n">
        <v>95.2</v>
      </c>
      <c r="BC189" s="0" t="n">
        <v>2.8</v>
      </c>
      <c r="BD189" s="0" t="n">
        <v>25.9</v>
      </c>
      <c r="BE189" s="0" t="n">
        <v>9.8</v>
      </c>
      <c r="BF189" s="0" t="n">
        <v>49.2</v>
      </c>
      <c r="BG189" s="0" t="n">
        <v>60.1</v>
      </c>
      <c r="BH189" s="0" t="n">
        <v>6.8</v>
      </c>
      <c r="BI189" s="0" t="n">
        <v>1.5</v>
      </c>
      <c r="BJ189" s="0" t="n">
        <v>22.2</v>
      </c>
      <c r="BK189" s="0" t="s">
        <v>97</v>
      </c>
      <c r="BL189" s="0" t="s">
        <v>103</v>
      </c>
      <c r="BM189" s="0" t="n">
        <v>2</v>
      </c>
      <c r="BN189" s="0" t="n">
        <v>2</v>
      </c>
      <c r="BO189" s="0" t="n">
        <v>1</v>
      </c>
      <c r="BP189" s="0" t="n">
        <v>1</v>
      </c>
      <c r="BQ189" s="0" t="n">
        <v>1</v>
      </c>
      <c r="BR189" s="0" t="n">
        <v>1</v>
      </c>
      <c r="BS189" s="0" t="n">
        <v>2</v>
      </c>
      <c r="BT189" s="0" t="n">
        <v>2</v>
      </c>
      <c r="BU189" s="0" t="n">
        <v>1</v>
      </c>
      <c r="BV189" s="0" t="n">
        <v>1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1</v>
      </c>
      <c r="CD189" s="0" t="n">
        <v>1</v>
      </c>
      <c r="CE189" s="0" t="n">
        <v>2</v>
      </c>
      <c r="CF189" s="0" t="n">
        <v>1</v>
      </c>
      <c r="CG189" s="0" t="n">
        <v>1</v>
      </c>
      <c r="CH189" s="0" t="n">
        <v>1</v>
      </c>
      <c r="CI189" s="0" t="n">
        <v>0</v>
      </c>
      <c r="CJ189" s="0" t="n">
        <v>1</v>
      </c>
      <c r="CK189" s="0" t="n">
        <v>1</v>
      </c>
      <c r="CL189" s="0" t="n">
        <v>1</v>
      </c>
      <c r="CM189" s="0" t="n">
        <v>1</v>
      </c>
      <c r="CN189" s="0" t="n">
        <v>3</v>
      </c>
      <c r="CO189" s="0" t="n">
        <v>1</v>
      </c>
      <c r="CP189" s="0" t="n">
        <v>1</v>
      </c>
      <c r="CQ189" s="0" t="n">
        <v>-1</v>
      </c>
    </row>
    <row r="190" customFormat="false" ht="15" hidden="false" customHeight="false" outlineLevel="0" collapsed="false">
      <c r="A190" s="0" t="n">
        <v>10</v>
      </c>
      <c r="B190" s="0" t="s">
        <v>293</v>
      </c>
      <c r="C190" s="0" t="s">
        <v>295</v>
      </c>
      <c r="D190" s="0" t="n">
        <v>204</v>
      </c>
      <c r="E190" s="0" t="n">
        <v>645949</v>
      </c>
      <c r="F190" s="1" t="n">
        <v>3939773</v>
      </c>
      <c r="G190" s="0" t="n">
        <v>3102131</v>
      </c>
      <c r="H190" s="0" t="n">
        <v>26.66583068</v>
      </c>
      <c r="I190" s="0" t="n">
        <v>6.397054154</v>
      </c>
      <c r="J190" s="0" t="n">
        <v>58.51745139</v>
      </c>
      <c r="K190" s="0" t="n">
        <v>45.87934504</v>
      </c>
      <c r="L190" s="0" t="n">
        <v>52.13248917</v>
      </c>
      <c r="M190" s="0" t="n">
        <v>1.988165789</v>
      </c>
      <c r="N190" s="0" t="n">
        <v>0.054293811</v>
      </c>
      <c r="O190" s="0" t="n">
        <v>93.48213519</v>
      </c>
      <c r="P190" s="0" t="n">
        <v>6.463570999</v>
      </c>
      <c r="Q190" s="0" t="n">
        <v>9.737610581</v>
      </c>
      <c r="R190" s="0" t="n">
        <v>55.6281518</v>
      </c>
      <c r="S190" s="0" t="n">
        <v>34.63423762</v>
      </c>
      <c r="T190" s="0" t="n">
        <v>6.984270132</v>
      </c>
      <c r="U190" s="0" t="n">
        <v>90.84842517</v>
      </c>
      <c r="V190" s="0" t="n">
        <v>2.167304696</v>
      </c>
      <c r="W190" s="0" t="n">
        <v>87.18420633</v>
      </c>
      <c r="X190" s="0" t="n">
        <v>7.237027767</v>
      </c>
      <c r="Y190" s="0" t="n">
        <v>5.578765905</v>
      </c>
      <c r="Z190" s="0" t="n">
        <v>27.58723819</v>
      </c>
      <c r="AA190" s="0" t="n">
        <v>6.846848505</v>
      </c>
      <c r="AB190" s="0" t="n">
        <v>1.956110968</v>
      </c>
      <c r="AC190" s="0" t="n">
        <v>52.34015534</v>
      </c>
      <c r="AD190" s="0" t="n">
        <v>3.434160317</v>
      </c>
      <c r="AE190" s="0" t="n">
        <v>0.92498865</v>
      </c>
      <c r="AF190" s="0" t="n">
        <v>41.15026196</v>
      </c>
      <c r="AG190" s="0" t="n">
        <v>10</v>
      </c>
      <c r="AH190" s="0" t="n">
        <v>204</v>
      </c>
      <c r="AI190" s="0" t="n">
        <v>981516</v>
      </c>
      <c r="AJ190" s="0" t="n">
        <v>5099371</v>
      </c>
      <c r="AK190" s="0" t="n">
        <v>21.81888885</v>
      </c>
      <c r="AL190" s="0" t="n">
        <v>5.938240767</v>
      </c>
      <c r="AM190" s="0" t="n">
        <v>57.42446719</v>
      </c>
      <c r="AN190" s="0" t="n">
        <v>4081074</v>
      </c>
      <c r="AO190" s="0" t="n">
        <v>82</v>
      </c>
      <c r="AP190" s="0" t="n">
        <v>1.4</v>
      </c>
      <c r="AQ190" s="0" t="n">
        <v>16.6</v>
      </c>
      <c r="AR190" s="0" t="n">
        <v>5.6</v>
      </c>
      <c r="AS190" s="0" t="n">
        <v>55.1</v>
      </c>
      <c r="AT190" s="0" t="n">
        <v>39.3</v>
      </c>
      <c r="AU190" s="0" t="n">
        <v>49.6</v>
      </c>
      <c r="AV190" s="0" t="n">
        <v>44.3</v>
      </c>
      <c r="AW190" s="0" t="n">
        <v>5.5</v>
      </c>
      <c r="AX190" s="0" t="n">
        <v>0.2</v>
      </c>
      <c r="AY190" s="0" t="n">
        <v>91.7</v>
      </c>
      <c r="AZ190" s="0" t="n">
        <v>8.1</v>
      </c>
      <c r="BA190" s="0" t="n">
        <v>1.9</v>
      </c>
      <c r="BB190" s="0" t="n">
        <v>96.1</v>
      </c>
      <c r="BC190" s="0" t="n">
        <v>2</v>
      </c>
      <c r="BD190" s="0" t="n">
        <v>36.3</v>
      </c>
      <c r="BE190" s="0" t="n">
        <v>9.8</v>
      </c>
      <c r="BF190" s="0" t="n">
        <v>56.7</v>
      </c>
      <c r="BG190" s="0" t="n">
        <v>62.1</v>
      </c>
      <c r="BH190" s="0" t="n">
        <v>8</v>
      </c>
      <c r="BI190" s="0" t="n">
        <v>2</v>
      </c>
      <c r="BJ190" s="0" t="n">
        <v>17.7</v>
      </c>
      <c r="BK190" s="0" t="s">
        <v>97</v>
      </c>
      <c r="BL190" s="0" t="s">
        <v>97</v>
      </c>
      <c r="BM190" s="0" t="n">
        <v>2</v>
      </c>
      <c r="BN190" s="0" t="n">
        <v>2</v>
      </c>
      <c r="BO190" s="0" t="n">
        <v>1</v>
      </c>
      <c r="BP190" s="0" t="n">
        <v>1</v>
      </c>
      <c r="BQ190" s="0" t="n">
        <v>1</v>
      </c>
      <c r="BR190" s="0" t="n">
        <v>1</v>
      </c>
      <c r="BS190" s="0" t="n">
        <v>2</v>
      </c>
      <c r="BT190" s="0" t="n">
        <v>2</v>
      </c>
      <c r="BU190" s="0" t="n">
        <v>1</v>
      </c>
      <c r="BV190" s="0" t="n">
        <v>1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1</v>
      </c>
      <c r="CD190" s="0" t="n">
        <v>1</v>
      </c>
      <c r="CE190" s="0" t="n">
        <v>1</v>
      </c>
      <c r="CF190" s="0" t="n">
        <v>1</v>
      </c>
      <c r="CG190" s="0" t="n">
        <v>1</v>
      </c>
      <c r="CH190" s="0" t="n">
        <v>1</v>
      </c>
      <c r="CI190" s="0" t="n">
        <v>0</v>
      </c>
      <c r="CJ190" s="0" t="n">
        <v>1</v>
      </c>
      <c r="CK190" s="0" t="n">
        <v>1</v>
      </c>
      <c r="CL190" s="0" t="n">
        <v>1</v>
      </c>
      <c r="CM190" s="0" t="n">
        <v>1</v>
      </c>
      <c r="CN190" s="0" t="n">
        <v>2</v>
      </c>
      <c r="CO190" s="0" t="n">
        <v>1</v>
      </c>
      <c r="CP190" s="0" t="n">
        <v>0</v>
      </c>
      <c r="CQ190" s="0" t="n">
        <v>-1</v>
      </c>
    </row>
    <row r="191" customFormat="false" ht="15" hidden="false" customHeight="false" outlineLevel="0" collapsed="false">
      <c r="A191" s="0" t="n">
        <v>10</v>
      </c>
      <c r="B191" s="0" t="s">
        <v>293</v>
      </c>
      <c r="C191" s="0" t="s">
        <v>296</v>
      </c>
      <c r="D191" s="0" t="n">
        <v>205</v>
      </c>
      <c r="E191" s="0" t="n">
        <v>106808</v>
      </c>
      <c r="F191" s="1" t="n">
        <v>515961</v>
      </c>
      <c r="G191" s="0" t="n">
        <v>409519</v>
      </c>
      <c r="H191" s="0" t="n">
        <v>28.37108901</v>
      </c>
      <c r="I191" s="0" t="n">
        <v>4.191014336</v>
      </c>
      <c r="J191" s="0" t="n">
        <v>60.63235161</v>
      </c>
      <c r="K191" s="0" t="n">
        <v>18.79764171</v>
      </c>
      <c r="L191" s="0" t="n">
        <v>80.95910125</v>
      </c>
      <c r="M191" s="0" t="n">
        <v>0.243257045</v>
      </c>
      <c r="N191" s="0" t="n">
        <v>0.00835616</v>
      </c>
      <c r="O191" s="0" t="n">
        <v>96.67703449</v>
      </c>
      <c r="P191" s="0" t="n">
        <v>3.31460935</v>
      </c>
      <c r="Q191" s="0" t="n">
        <v>6.524302493</v>
      </c>
      <c r="R191" s="0" t="n">
        <v>60.78826424</v>
      </c>
      <c r="S191" s="0" t="n">
        <v>32.68743327</v>
      </c>
      <c r="T191" s="0" t="n">
        <v>1.94698482</v>
      </c>
      <c r="U191" s="0" t="n">
        <v>97.61942343</v>
      </c>
      <c r="V191" s="0" t="n">
        <v>0.433591755</v>
      </c>
      <c r="W191" s="0" t="n">
        <v>87.03681352</v>
      </c>
      <c r="X191" s="0" t="n">
        <v>8.669978181</v>
      </c>
      <c r="Y191" s="0" t="n">
        <v>4.2932083</v>
      </c>
      <c r="Z191" s="0" t="n">
        <v>22.82809526</v>
      </c>
      <c r="AA191" s="0" t="n">
        <v>4.204075948</v>
      </c>
      <c r="AB191" s="0" t="n">
        <v>0.817975024</v>
      </c>
      <c r="AC191" s="0" t="n">
        <v>32.78770716</v>
      </c>
      <c r="AD191" s="0" t="n">
        <v>1.813286291</v>
      </c>
      <c r="AE191" s="0" t="n">
        <v>0.688918806</v>
      </c>
      <c r="AF191" s="0" t="n">
        <v>58.18485678</v>
      </c>
      <c r="AG191" s="0" t="n">
        <v>10</v>
      </c>
      <c r="AH191" s="0" t="n">
        <v>205</v>
      </c>
      <c r="AI191" s="0" t="n">
        <v>150144</v>
      </c>
      <c r="AJ191" s="0" t="n">
        <v>656246</v>
      </c>
      <c r="AK191" s="0" t="n">
        <v>21.34478758</v>
      </c>
      <c r="AL191" s="0" t="n">
        <v>4.776816517</v>
      </c>
      <c r="AM191" s="0" t="n">
        <v>58.98534351</v>
      </c>
      <c r="AN191" s="0" t="n">
        <v>527548</v>
      </c>
      <c r="AO191" s="0" t="n">
        <v>80</v>
      </c>
      <c r="AP191" s="0" t="n">
        <v>3.1</v>
      </c>
      <c r="AQ191" s="0" t="n">
        <v>16.9</v>
      </c>
      <c r="AR191" s="0" t="n">
        <v>3.6</v>
      </c>
      <c r="AS191" s="0" t="n">
        <v>59</v>
      </c>
      <c r="AT191" s="0" t="n">
        <v>37.4</v>
      </c>
      <c r="AU191" s="0" t="n">
        <v>34.7</v>
      </c>
      <c r="AV191" s="0" t="n">
        <v>61</v>
      </c>
      <c r="AW191" s="0" t="n">
        <v>3</v>
      </c>
      <c r="AX191" s="0" t="n">
        <v>0.3</v>
      </c>
      <c r="AY191" s="0" t="n">
        <v>92.4</v>
      </c>
      <c r="AZ191" s="0" t="n">
        <v>7.3</v>
      </c>
      <c r="BA191" s="0" t="n">
        <v>1.3</v>
      </c>
      <c r="BB191" s="0" t="n">
        <v>97.3</v>
      </c>
      <c r="BC191" s="0" t="n">
        <v>1.4</v>
      </c>
      <c r="BD191" s="0" t="n">
        <v>38.3</v>
      </c>
      <c r="BE191" s="0" t="n">
        <v>7.9</v>
      </c>
      <c r="BF191" s="0" t="n">
        <v>53.7</v>
      </c>
      <c r="BG191" s="0" t="n">
        <v>49.3</v>
      </c>
      <c r="BH191" s="0" t="n">
        <v>5.2</v>
      </c>
      <c r="BI191" s="0" t="n">
        <v>0.9</v>
      </c>
      <c r="BJ191" s="0" t="n">
        <v>24.7</v>
      </c>
      <c r="BK191" s="0" t="s">
        <v>97</v>
      </c>
      <c r="BL191" s="0" t="s">
        <v>97</v>
      </c>
      <c r="BM191" s="0" t="n">
        <v>2</v>
      </c>
      <c r="BN191" s="0" t="n">
        <v>2</v>
      </c>
      <c r="BO191" s="0" t="n">
        <v>1</v>
      </c>
      <c r="BP191" s="0" t="n">
        <v>1</v>
      </c>
      <c r="BQ191" s="0" t="n">
        <v>1</v>
      </c>
      <c r="BR191" s="0" t="n">
        <v>1</v>
      </c>
      <c r="BS191" s="0" t="n">
        <v>2</v>
      </c>
      <c r="BT191" s="0" t="n">
        <v>2</v>
      </c>
      <c r="BU191" s="0" t="n">
        <v>1</v>
      </c>
      <c r="BV191" s="0" t="n">
        <v>1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1</v>
      </c>
      <c r="CD191" s="0" t="n">
        <v>1</v>
      </c>
      <c r="CE191" s="0" t="n">
        <v>1</v>
      </c>
      <c r="CF191" s="0" t="n">
        <v>1</v>
      </c>
      <c r="CG191" s="0" t="n">
        <v>1</v>
      </c>
      <c r="CH191" s="0" t="n">
        <v>1</v>
      </c>
      <c r="CI191" s="0" t="n">
        <v>0</v>
      </c>
      <c r="CJ191" s="0" t="n">
        <v>1</v>
      </c>
      <c r="CK191" s="0" t="n">
        <v>1</v>
      </c>
      <c r="CL191" s="0" t="n">
        <v>1</v>
      </c>
      <c r="CM191" s="0" t="n">
        <v>1</v>
      </c>
      <c r="CN191" s="0" t="n">
        <v>2</v>
      </c>
      <c r="CO191" s="0" t="n">
        <v>1</v>
      </c>
      <c r="CP191" s="0" t="n">
        <v>0</v>
      </c>
      <c r="CQ191" s="0" t="n">
        <v>-1</v>
      </c>
    </row>
    <row r="192" customFormat="false" ht="15" hidden="false" customHeight="false" outlineLevel="0" collapsed="false">
      <c r="A192" s="0" t="n">
        <v>10</v>
      </c>
      <c r="B192" s="0" t="s">
        <v>293</v>
      </c>
      <c r="C192" s="0" t="s">
        <v>297</v>
      </c>
      <c r="D192" s="0" t="n">
        <v>206</v>
      </c>
      <c r="E192" s="0" t="n">
        <v>548321</v>
      </c>
      <c r="F192" s="1" t="n">
        <v>2682720</v>
      </c>
      <c r="G192" s="0" t="n">
        <v>2126138</v>
      </c>
      <c r="H192" s="0" t="n">
        <v>26.53858781</v>
      </c>
      <c r="I192" s="0" t="n">
        <v>7.049824612</v>
      </c>
      <c r="J192" s="0" t="n">
        <v>59.77890429</v>
      </c>
      <c r="K192" s="0" t="n">
        <v>32.74100569</v>
      </c>
      <c r="L192" s="0" t="n">
        <v>65.63180304</v>
      </c>
      <c r="M192" s="0" t="n">
        <v>1.62719127</v>
      </c>
      <c r="N192" s="0" t="n">
        <v>0.036676263</v>
      </c>
      <c r="O192" s="0" t="n">
        <v>94.36983105</v>
      </c>
      <c r="P192" s="0" t="n">
        <v>5.593492687</v>
      </c>
      <c r="Q192" s="0" t="n">
        <v>9.656568591</v>
      </c>
      <c r="R192" s="0" t="n">
        <v>57.28686463</v>
      </c>
      <c r="S192" s="0" t="n">
        <v>33.05656678</v>
      </c>
      <c r="T192" s="0" t="n">
        <v>1.990140986</v>
      </c>
      <c r="U192" s="0" t="n">
        <v>97.04011693</v>
      </c>
      <c r="V192" s="0" t="n">
        <v>0.969742086</v>
      </c>
      <c r="W192" s="0" t="n">
        <v>82.91812297</v>
      </c>
      <c r="X192" s="0" t="n">
        <v>10.16059481</v>
      </c>
      <c r="Y192" s="0" t="n">
        <v>6.921282217</v>
      </c>
      <c r="Z192" s="0" t="n">
        <v>24.80440841</v>
      </c>
      <c r="AA192" s="0" t="n">
        <v>5.251423021</v>
      </c>
      <c r="AB192" s="0" t="n">
        <v>0.923261282</v>
      </c>
      <c r="AC192" s="0" t="n">
        <v>34.18227375</v>
      </c>
      <c r="AD192" s="0" t="n">
        <v>2.103074814</v>
      </c>
      <c r="AE192" s="0" t="n">
        <v>0.594990604</v>
      </c>
      <c r="AF192" s="0" t="n">
        <v>56.54498743</v>
      </c>
      <c r="AG192" s="0" t="n">
        <v>10</v>
      </c>
      <c r="AH192" s="0" t="n">
        <v>206</v>
      </c>
      <c r="AI192" s="0" t="n">
        <v>736322</v>
      </c>
      <c r="AJ192" s="0" t="n">
        <v>3423574</v>
      </c>
      <c r="AK192" s="0" t="n">
        <v>20.52977397</v>
      </c>
      <c r="AL192" s="0" t="n">
        <v>6.772771684</v>
      </c>
      <c r="AM192" s="0" t="n">
        <v>59.62163453</v>
      </c>
      <c r="AN192" s="0" t="n">
        <v>2760347</v>
      </c>
      <c r="AO192" s="0" t="n">
        <v>79.6</v>
      </c>
      <c r="AP192" s="0" t="n">
        <v>1.8</v>
      </c>
      <c r="AQ192" s="0" t="n">
        <v>18.6</v>
      </c>
      <c r="AR192" s="0" t="n">
        <v>6.2</v>
      </c>
      <c r="AS192" s="0" t="n">
        <v>57.9</v>
      </c>
      <c r="AT192" s="0" t="n">
        <v>35.9</v>
      </c>
      <c r="AU192" s="0" t="n">
        <v>43.4</v>
      </c>
      <c r="AV192" s="0" t="n">
        <v>49.3</v>
      </c>
      <c r="AW192" s="0" t="n">
        <v>5.6</v>
      </c>
      <c r="AX192" s="0" t="n">
        <v>0.4</v>
      </c>
      <c r="AY192" s="0" t="n">
        <v>90.2</v>
      </c>
      <c r="AZ192" s="0" t="n">
        <v>9.4</v>
      </c>
      <c r="BA192" s="0" t="n">
        <v>1.6</v>
      </c>
      <c r="BB192" s="0" t="n">
        <v>96.9</v>
      </c>
      <c r="BC192" s="0" t="n">
        <v>1.5</v>
      </c>
      <c r="BD192" s="0" t="n">
        <v>34.4</v>
      </c>
      <c r="BE192" s="0" t="n">
        <v>8.3</v>
      </c>
      <c r="BF192" s="0" t="n">
        <v>43.9</v>
      </c>
      <c r="BG192" s="0" t="n">
        <v>43.3</v>
      </c>
      <c r="BH192" s="0" t="n">
        <v>5.3</v>
      </c>
      <c r="BI192" s="0" t="n">
        <v>1</v>
      </c>
      <c r="BJ192" s="0" t="n">
        <v>30.5</v>
      </c>
      <c r="BK192" s="0" t="s">
        <v>97</v>
      </c>
      <c r="BL192" s="0" t="s">
        <v>97</v>
      </c>
      <c r="BM192" s="0" t="n">
        <v>2</v>
      </c>
      <c r="BN192" s="0" t="n">
        <v>2</v>
      </c>
      <c r="BO192" s="0" t="n">
        <v>1</v>
      </c>
      <c r="BP192" s="0" t="n">
        <v>1</v>
      </c>
      <c r="BQ192" s="0" t="n">
        <v>1</v>
      </c>
      <c r="BR192" s="0" t="n">
        <v>1</v>
      </c>
      <c r="BS192" s="0" t="n">
        <v>2</v>
      </c>
      <c r="BT192" s="0" t="n">
        <v>2</v>
      </c>
      <c r="BU192" s="0" t="n">
        <v>1</v>
      </c>
      <c r="BV192" s="0" t="n">
        <v>1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1</v>
      </c>
      <c r="CD192" s="0" t="n">
        <v>1</v>
      </c>
      <c r="CE192" s="0" t="n">
        <v>1</v>
      </c>
      <c r="CF192" s="0" t="n">
        <v>1</v>
      </c>
      <c r="CG192" s="0" t="n">
        <v>1</v>
      </c>
      <c r="CH192" s="0" t="n">
        <v>1</v>
      </c>
      <c r="CI192" s="0" t="n">
        <v>0</v>
      </c>
      <c r="CJ192" s="0" t="n">
        <v>1</v>
      </c>
      <c r="CK192" s="0" t="n">
        <v>1</v>
      </c>
      <c r="CL192" s="0" t="n">
        <v>1</v>
      </c>
      <c r="CM192" s="0" t="n">
        <v>1</v>
      </c>
      <c r="CN192" s="0" t="n">
        <v>2</v>
      </c>
      <c r="CO192" s="0" t="n">
        <v>1</v>
      </c>
      <c r="CP192" s="0" t="n">
        <v>0</v>
      </c>
      <c r="CQ192" s="0" t="n">
        <v>-1</v>
      </c>
    </row>
    <row r="193" customFormat="false" ht="15" hidden="false" customHeight="false" outlineLevel="0" collapsed="false">
      <c r="A193" s="0" t="n">
        <v>10</v>
      </c>
      <c r="B193" s="0" t="s">
        <v>293</v>
      </c>
      <c r="C193" s="0" t="s">
        <v>298</v>
      </c>
      <c r="D193" s="0" t="n">
        <v>207</v>
      </c>
      <c r="E193" s="0" t="n">
        <v>656858</v>
      </c>
      <c r="F193" s="1" t="n">
        <v>3575281</v>
      </c>
      <c r="G193" s="0" t="n">
        <v>2849282</v>
      </c>
      <c r="H193" s="0" t="n">
        <v>24.85510385</v>
      </c>
      <c r="I193" s="0" t="n">
        <v>5.939040081</v>
      </c>
      <c r="J193" s="0" t="n">
        <v>56.91114463</v>
      </c>
      <c r="K193" s="0" t="n">
        <v>38.82390041</v>
      </c>
      <c r="L193" s="0" t="n">
        <v>59.78466372</v>
      </c>
      <c r="M193" s="0" t="n">
        <v>1.391435869</v>
      </c>
      <c r="N193" s="0" t="n">
        <v>0.097594801</v>
      </c>
      <c r="O193" s="0" t="n">
        <v>94.526172</v>
      </c>
      <c r="P193" s="0" t="n">
        <v>5.376233199</v>
      </c>
      <c r="Q193" s="0" t="n">
        <v>5.560213603</v>
      </c>
      <c r="R193" s="0" t="n">
        <v>48.75346178</v>
      </c>
      <c r="S193" s="0" t="n">
        <v>45.68632462</v>
      </c>
      <c r="T193" s="0" t="n">
        <v>1.894803861</v>
      </c>
      <c r="U193" s="0" t="n">
        <v>97.39722281</v>
      </c>
      <c r="V193" s="0" t="n">
        <v>0.707973331</v>
      </c>
      <c r="W193" s="0" t="n">
        <v>85.66402578</v>
      </c>
      <c r="X193" s="0" t="n">
        <v>9.635880214</v>
      </c>
      <c r="Y193" s="0" t="n">
        <v>4.700094008</v>
      </c>
      <c r="Z193" s="0" t="n">
        <v>30.96340867</v>
      </c>
      <c r="AA193" s="0" t="n">
        <v>4.645393092</v>
      </c>
      <c r="AB193" s="0" t="n">
        <v>1.2675368</v>
      </c>
      <c r="AC193" s="0" t="n">
        <v>40.45909911</v>
      </c>
      <c r="AD193" s="0" t="n">
        <v>2.518334522</v>
      </c>
      <c r="AE193" s="0" t="n">
        <v>0.640120282</v>
      </c>
      <c r="AF193" s="0" t="n">
        <v>50.14549547</v>
      </c>
      <c r="AG193" s="0" t="n">
        <v>10</v>
      </c>
      <c r="AH193" s="0" t="n">
        <v>207</v>
      </c>
      <c r="AI193" s="0" t="n">
        <v>898515</v>
      </c>
      <c r="AJ193" s="0" t="n">
        <v>4487379</v>
      </c>
      <c r="AK193" s="0" t="n">
        <v>23.23250564</v>
      </c>
      <c r="AL193" s="0" t="n">
        <v>5.979357611</v>
      </c>
      <c r="AM193" s="0" t="n">
        <v>55.48048628</v>
      </c>
      <c r="AN193" s="0" t="n">
        <v>3676900</v>
      </c>
      <c r="AO193" s="0" t="n">
        <v>81.8</v>
      </c>
      <c r="AP193" s="0" t="n">
        <v>1.9</v>
      </c>
      <c r="AQ193" s="0" t="n">
        <v>16.3</v>
      </c>
      <c r="AR193" s="0" t="n">
        <v>4.8</v>
      </c>
      <c r="AS193" s="0" t="n">
        <v>50.5</v>
      </c>
      <c r="AT193" s="0" t="n">
        <v>44.7</v>
      </c>
      <c r="AU193" s="0" t="n">
        <v>45.6</v>
      </c>
      <c r="AV193" s="0" t="n">
        <v>46.5</v>
      </c>
      <c r="AW193" s="0" t="n">
        <v>5.6</v>
      </c>
      <c r="AX193" s="0" t="n">
        <v>0.4</v>
      </c>
      <c r="AY193" s="0" t="n">
        <v>86.5</v>
      </c>
      <c r="AZ193" s="0" t="n">
        <v>13.1</v>
      </c>
      <c r="BA193" s="0" t="n">
        <v>2.5</v>
      </c>
      <c r="BB193" s="0" t="n">
        <v>95.3</v>
      </c>
      <c r="BC193" s="0" t="n">
        <v>2.2</v>
      </c>
      <c r="BD193" s="0" t="n">
        <v>33.3</v>
      </c>
      <c r="BE193" s="0" t="n">
        <v>8.2</v>
      </c>
      <c r="BF193" s="0" t="n">
        <v>50.6</v>
      </c>
      <c r="BG193" s="0" t="n">
        <v>46.2</v>
      </c>
      <c r="BH193" s="0" t="n">
        <v>6.6</v>
      </c>
      <c r="BI193" s="0" t="n">
        <v>1.3</v>
      </c>
      <c r="BJ193" s="0" t="n">
        <v>25.8</v>
      </c>
      <c r="BK193" s="0" t="s">
        <v>97</v>
      </c>
      <c r="BL193" s="0" t="s">
        <v>97</v>
      </c>
      <c r="BM193" s="0" t="n">
        <v>2</v>
      </c>
      <c r="BN193" s="0" t="n">
        <v>2</v>
      </c>
      <c r="BO193" s="0" t="n">
        <v>1</v>
      </c>
      <c r="BP193" s="0" t="n">
        <v>1</v>
      </c>
      <c r="BQ193" s="0" t="n">
        <v>1</v>
      </c>
      <c r="BR193" s="0" t="n">
        <v>1</v>
      </c>
      <c r="BS193" s="0" t="n">
        <v>2</v>
      </c>
      <c r="BT193" s="0" t="n">
        <v>2</v>
      </c>
      <c r="BU193" s="0" t="n">
        <v>2</v>
      </c>
      <c r="BV193" s="0" t="n">
        <v>2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1</v>
      </c>
      <c r="CD193" s="0" t="n">
        <v>1</v>
      </c>
      <c r="CE193" s="0" t="n">
        <v>2</v>
      </c>
      <c r="CF193" s="0" t="n">
        <v>2</v>
      </c>
      <c r="CG193" s="0" t="n">
        <v>1</v>
      </c>
      <c r="CH193" s="0" t="n">
        <v>1</v>
      </c>
      <c r="CI193" s="0" t="n">
        <v>0</v>
      </c>
      <c r="CJ193" s="0" t="n">
        <v>1</v>
      </c>
      <c r="CK193" s="0" t="n">
        <v>1</v>
      </c>
      <c r="CL193" s="0" t="n">
        <v>1</v>
      </c>
      <c r="CM193" s="0" t="n">
        <v>1</v>
      </c>
      <c r="CN193" s="0" t="n">
        <v>3</v>
      </c>
      <c r="CO193" s="0" t="n">
        <v>1</v>
      </c>
      <c r="CP193" s="0" t="n">
        <v>1</v>
      </c>
      <c r="CQ193" s="0" t="n">
        <v>-1</v>
      </c>
    </row>
    <row r="194" customFormat="false" ht="15" hidden="false" customHeight="false" outlineLevel="0" collapsed="false">
      <c r="A194" s="0" t="n">
        <v>10</v>
      </c>
      <c r="B194" s="0" t="s">
        <v>293</v>
      </c>
      <c r="C194" s="0" t="s">
        <v>299</v>
      </c>
      <c r="D194" s="0" t="n">
        <v>208</v>
      </c>
      <c r="E194" s="0" t="n">
        <v>308453</v>
      </c>
      <c r="F194" s="1" t="n">
        <v>1732578</v>
      </c>
      <c r="G194" s="0" t="n">
        <v>1365276</v>
      </c>
      <c r="H194" s="0" t="n">
        <v>33.64118317</v>
      </c>
      <c r="I194" s="0" t="n">
        <v>4.905381769</v>
      </c>
      <c r="J194" s="0" t="n">
        <v>46.66118792</v>
      </c>
      <c r="K194" s="0" t="n">
        <v>24.93222761</v>
      </c>
      <c r="L194" s="0" t="n">
        <v>74.24649282</v>
      </c>
      <c r="M194" s="0" t="n">
        <v>0.821279568</v>
      </c>
      <c r="N194" s="0" t="n">
        <v>0.033325432</v>
      </c>
      <c r="O194" s="0" t="n">
        <v>95.09827797</v>
      </c>
      <c r="P194" s="0" t="n">
        <v>4.868396598</v>
      </c>
      <c r="Q194" s="0" t="n">
        <v>5.769785371</v>
      </c>
      <c r="R194" s="0" t="n">
        <v>58.80271987</v>
      </c>
      <c r="S194" s="0" t="n">
        <v>35.42749476</v>
      </c>
      <c r="T194" s="0" t="n">
        <v>2.610919205</v>
      </c>
      <c r="U194" s="0" t="n">
        <v>96.62580029</v>
      </c>
      <c r="V194" s="0" t="n">
        <v>0.763280504</v>
      </c>
      <c r="W194" s="0" t="n">
        <v>91.06590104</v>
      </c>
      <c r="X194" s="0" t="n">
        <v>6.138287714</v>
      </c>
      <c r="Y194" s="0" t="n">
        <v>2.79581125</v>
      </c>
      <c r="Z194" s="0" t="n">
        <v>23.87895179</v>
      </c>
      <c r="AA194" s="0" t="n">
        <v>3.987836218</v>
      </c>
      <c r="AB194" s="0" t="n">
        <v>1.25130578</v>
      </c>
      <c r="AC194" s="0" t="n">
        <v>34.05570474</v>
      </c>
      <c r="AD194" s="0" t="n">
        <v>1.977415613</v>
      </c>
      <c r="AE194" s="0" t="n">
        <v>0.456942905</v>
      </c>
      <c r="AF194" s="0" t="n">
        <v>57.07236104</v>
      </c>
      <c r="AG194" s="0" t="n">
        <v>10</v>
      </c>
      <c r="AH194" s="0" t="n">
        <v>208</v>
      </c>
      <c r="AI194" s="0" t="n">
        <v>443073</v>
      </c>
      <c r="AJ194" s="0" t="n">
        <v>2229076</v>
      </c>
      <c r="AK194" s="0" t="n">
        <v>22.00445494</v>
      </c>
      <c r="AL194" s="0" t="n">
        <v>4.375183832</v>
      </c>
      <c r="AM194" s="0" t="n">
        <v>51.01452851</v>
      </c>
      <c r="AN194" s="0" t="n">
        <v>1791719</v>
      </c>
      <c r="AO194" s="0" t="n">
        <v>89.4</v>
      </c>
      <c r="AP194" s="0" t="n">
        <v>1.3</v>
      </c>
      <c r="AQ194" s="0" t="n">
        <v>9.3</v>
      </c>
      <c r="AR194" s="0" t="n">
        <v>5</v>
      </c>
      <c r="AS194" s="0" t="n">
        <v>61.7</v>
      </c>
      <c r="AT194" s="0" t="n">
        <v>33.3</v>
      </c>
      <c r="AU194" s="0" t="n">
        <v>30.7</v>
      </c>
      <c r="AV194" s="0" t="n">
        <v>63.8</v>
      </c>
      <c r="AW194" s="0" t="n">
        <v>2.9</v>
      </c>
      <c r="AX194" s="0" t="n">
        <v>0.2</v>
      </c>
      <c r="AY194" s="0" t="n">
        <v>87.8</v>
      </c>
      <c r="AZ194" s="0" t="n">
        <v>12</v>
      </c>
      <c r="BA194" s="0" t="n">
        <v>2.1</v>
      </c>
      <c r="BB194" s="0" t="n">
        <v>96.6</v>
      </c>
      <c r="BC194" s="0" t="n">
        <v>1.3</v>
      </c>
      <c r="BD194" s="0" t="n">
        <v>24.3</v>
      </c>
      <c r="BE194" s="0" t="n">
        <v>6</v>
      </c>
      <c r="BF194" s="0" t="n">
        <v>44.6</v>
      </c>
      <c r="BG194" s="0" t="n">
        <v>43.7</v>
      </c>
      <c r="BH194" s="0" t="n">
        <v>5</v>
      </c>
      <c r="BI194" s="0" t="n">
        <v>0.9</v>
      </c>
      <c r="BJ194" s="0" t="n">
        <v>31.5</v>
      </c>
      <c r="BK194" s="0" t="s">
        <v>97</v>
      </c>
      <c r="BL194" s="0" t="s">
        <v>103</v>
      </c>
      <c r="BM194" s="0" t="n">
        <v>2</v>
      </c>
      <c r="BN194" s="0" t="n">
        <v>2</v>
      </c>
      <c r="BO194" s="0" t="n">
        <v>1</v>
      </c>
      <c r="BP194" s="0" t="n">
        <v>1</v>
      </c>
      <c r="BQ194" s="0" t="n">
        <v>1</v>
      </c>
      <c r="BR194" s="0" t="n">
        <v>1</v>
      </c>
      <c r="BS194" s="0" t="n">
        <v>2</v>
      </c>
      <c r="BT194" s="0" t="n">
        <v>2</v>
      </c>
      <c r="BU194" s="0" t="n">
        <v>1</v>
      </c>
      <c r="BV194" s="0" t="n">
        <v>1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1</v>
      </c>
      <c r="CD194" s="0" t="n">
        <v>1</v>
      </c>
      <c r="CE194" s="0" t="n">
        <v>2</v>
      </c>
      <c r="CF194" s="0" t="n">
        <v>2</v>
      </c>
      <c r="CG194" s="0" t="n">
        <v>1</v>
      </c>
      <c r="CH194" s="0" t="n">
        <v>1</v>
      </c>
      <c r="CI194" s="0" t="n">
        <v>0</v>
      </c>
      <c r="CJ194" s="0" t="n">
        <v>1</v>
      </c>
      <c r="CK194" s="0" t="n">
        <v>1</v>
      </c>
      <c r="CL194" s="0" t="n">
        <v>1</v>
      </c>
      <c r="CM194" s="0" t="n">
        <v>1</v>
      </c>
      <c r="CN194" s="0" t="n">
        <v>3</v>
      </c>
      <c r="CO194" s="0" t="n">
        <v>2</v>
      </c>
      <c r="CP194" s="0" t="n">
        <v>0</v>
      </c>
      <c r="CQ194" s="0" t="n">
        <v>-1</v>
      </c>
    </row>
    <row r="195" customFormat="false" ht="15" hidden="false" customHeight="false" outlineLevel="0" collapsed="false">
      <c r="A195" s="0" t="n">
        <v>10</v>
      </c>
      <c r="B195" s="0" t="s">
        <v>293</v>
      </c>
      <c r="C195" s="0" t="s">
        <v>300</v>
      </c>
      <c r="D195" s="0" t="n">
        <v>209</v>
      </c>
      <c r="E195" s="0" t="n">
        <v>415563</v>
      </c>
      <c r="F195" s="1" t="n">
        <v>2158608</v>
      </c>
      <c r="G195" s="0" t="n">
        <v>1684427</v>
      </c>
      <c r="H195" s="0" t="n">
        <v>33.96917765</v>
      </c>
      <c r="I195" s="0" t="n">
        <v>5.061661918</v>
      </c>
      <c r="J195" s="0" t="n">
        <v>49.33321539</v>
      </c>
      <c r="K195" s="0" t="n">
        <v>21.52660902</v>
      </c>
      <c r="L195" s="0" t="n">
        <v>76.92023098</v>
      </c>
      <c r="M195" s="0" t="n">
        <v>1.553160002</v>
      </c>
      <c r="N195" s="0" t="n">
        <v>0.075203603</v>
      </c>
      <c r="O195" s="0" t="n">
        <v>96.43568762</v>
      </c>
      <c r="P195" s="0" t="n">
        <v>3.489108777</v>
      </c>
      <c r="Q195" s="0" t="n">
        <v>5.540885613</v>
      </c>
      <c r="R195" s="0" t="n">
        <v>59.49427389</v>
      </c>
      <c r="S195" s="0" t="n">
        <v>34.9648405</v>
      </c>
      <c r="T195" s="0" t="n">
        <v>1.334319927</v>
      </c>
      <c r="U195" s="0" t="n">
        <v>97.8186118</v>
      </c>
      <c r="V195" s="0" t="n">
        <v>0.847068268</v>
      </c>
      <c r="W195" s="0" t="n">
        <v>91.82360281</v>
      </c>
      <c r="X195" s="0" t="n">
        <v>5.851372526</v>
      </c>
      <c r="Y195" s="0" t="n">
        <v>2.325024665</v>
      </c>
      <c r="Z195" s="0" t="n">
        <v>22.09462596</v>
      </c>
      <c r="AA195" s="0" t="n">
        <v>4.993906332</v>
      </c>
      <c r="AB195" s="0" t="n">
        <v>1.118623411</v>
      </c>
      <c r="AC195" s="0" t="n">
        <v>38.67738379</v>
      </c>
      <c r="AD195" s="0" t="n">
        <v>2.273035034</v>
      </c>
      <c r="AE195" s="0" t="n">
        <v>0.45605788</v>
      </c>
      <c r="AF195" s="0" t="n">
        <v>53.85255257</v>
      </c>
      <c r="AG195" s="0" t="n">
        <v>10</v>
      </c>
      <c r="AH195" s="0" t="n">
        <v>209</v>
      </c>
      <c r="AI195" s="0" t="n">
        <v>568142</v>
      </c>
      <c r="AJ195" s="0" t="n">
        <v>2811569</v>
      </c>
      <c r="AK195" s="0" t="n">
        <v>26.21253777</v>
      </c>
      <c r="AL195" s="0" t="n">
        <v>4.965118148</v>
      </c>
      <c r="AM195" s="0" t="n">
        <v>52.10184256</v>
      </c>
      <c r="AN195" s="0" t="n">
        <v>2233683</v>
      </c>
      <c r="AO195" s="0" t="n">
        <v>90.9</v>
      </c>
      <c r="AP195" s="0" t="n">
        <v>1.5</v>
      </c>
      <c r="AQ195" s="0" t="n">
        <v>7.6</v>
      </c>
      <c r="AR195" s="0" t="n">
        <v>3.8</v>
      </c>
      <c r="AS195" s="0" t="n">
        <v>63.5</v>
      </c>
      <c r="AT195" s="0" t="n">
        <v>32.7</v>
      </c>
      <c r="AU195" s="0" t="n">
        <v>18.2</v>
      </c>
      <c r="AV195" s="0" t="n">
        <v>77.9</v>
      </c>
      <c r="AW195" s="0" t="n">
        <v>3.2</v>
      </c>
      <c r="AX195" s="0" t="n">
        <v>0.2</v>
      </c>
      <c r="AY195" s="0" t="n">
        <v>91.8</v>
      </c>
      <c r="AZ195" s="0" t="n">
        <v>8</v>
      </c>
      <c r="BA195" s="0" t="n">
        <v>1.7</v>
      </c>
      <c r="BB195" s="0" t="n">
        <v>96.8</v>
      </c>
      <c r="BC195" s="0" t="n">
        <v>1.5</v>
      </c>
      <c r="BD195" s="0" t="n">
        <v>22.4</v>
      </c>
      <c r="BE195" s="0" t="n">
        <v>7.2</v>
      </c>
      <c r="BF195" s="0" t="n">
        <v>40.5</v>
      </c>
      <c r="BG195" s="0" t="n">
        <v>49.7</v>
      </c>
      <c r="BH195" s="0" t="n">
        <v>5.7</v>
      </c>
      <c r="BI195" s="0" t="n">
        <v>0.9</v>
      </c>
      <c r="BJ195" s="0" t="n">
        <v>30.7</v>
      </c>
      <c r="BK195" s="0" t="s">
        <v>103</v>
      </c>
      <c r="BL195" s="0" t="s">
        <v>103</v>
      </c>
      <c r="BM195" s="0" t="n">
        <v>2</v>
      </c>
      <c r="BN195" s="0" t="n">
        <v>2</v>
      </c>
      <c r="BO195" s="0" t="n">
        <v>1</v>
      </c>
      <c r="BP195" s="0" t="n">
        <v>1</v>
      </c>
      <c r="BQ195" s="0" t="n">
        <v>1</v>
      </c>
      <c r="BR195" s="0" t="n">
        <v>1</v>
      </c>
      <c r="BS195" s="0" t="n">
        <v>2</v>
      </c>
      <c r="BT195" s="0" t="n">
        <v>2</v>
      </c>
      <c r="BU195" s="0" t="n">
        <v>1</v>
      </c>
      <c r="BV195" s="0" t="n">
        <v>1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1</v>
      </c>
      <c r="CD195" s="0" t="n">
        <v>1</v>
      </c>
      <c r="CE195" s="0" t="n">
        <v>2</v>
      </c>
      <c r="CF195" s="0" t="n">
        <v>2</v>
      </c>
      <c r="CG195" s="0" t="n">
        <v>1</v>
      </c>
      <c r="CH195" s="0" t="n">
        <v>1</v>
      </c>
      <c r="CI195" s="0" t="n">
        <v>0</v>
      </c>
      <c r="CJ195" s="0" t="n">
        <v>1</v>
      </c>
      <c r="CK195" s="0" t="n">
        <v>1</v>
      </c>
      <c r="CL195" s="0" t="n">
        <v>1</v>
      </c>
      <c r="CM195" s="0" t="n">
        <v>1</v>
      </c>
      <c r="CN195" s="0" t="n">
        <v>3</v>
      </c>
      <c r="CO195" s="0" t="n">
        <v>2</v>
      </c>
      <c r="CP195" s="0" t="n">
        <v>0</v>
      </c>
      <c r="CQ195" s="0" t="n">
        <v>-1</v>
      </c>
    </row>
    <row r="196" customFormat="false" ht="15" hidden="false" customHeight="false" outlineLevel="0" collapsed="false">
      <c r="A196" s="0" t="n">
        <v>10</v>
      </c>
      <c r="B196" s="0" t="s">
        <v>293</v>
      </c>
      <c r="C196" s="0" t="s">
        <v>301</v>
      </c>
      <c r="D196" s="0" t="n">
        <v>210</v>
      </c>
      <c r="E196" s="0" t="n">
        <v>257252</v>
      </c>
      <c r="F196" s="1" t="n">
        <v>1296348</v>
      </c>
      <c r="G196" s="0" t="n">
        <v>1008411</v>
      </c>
      <c r="H196" s="0" t="n">
        <v>30.01038267</v>
      </c>
      <c r="I196" s="0" t="n">
        <v>5.671397872</v>
      </c>
      <c r="J196" s="0" t="n">
        <v>58.63283919</v>
      </c>
      <c r="K196" s="0" t="n">
        <v>15.2382599</v>
      </c>
      <c r="L196" s="0" t="n">
        <v>83.11610234</v>
      </c>
      <c r="M196" s="0" t="n">
        <v>1.645637763</v>
      </c>
      <c r="N196" s="0" t="n">
        <v>0.02554118</v>
      </c>
      <c r="O196" s="0" t="n">
        <v>95.41280438</v>
      </c>
      <c r="P196" s="0" t="n">
        <v>4.56165444</v>
      </c>
      <c r="Q196" s="0" t="n">
        <v>4.557725028</v>
      </c>
      <c r="R196" s="0" t="n">
        <v>52.78457784</v>
      </c>
      <c r="S196" s="0" t="n">
        <v>42.65769713</v>
      </c>
      <c r="T196" s="0" t="n">
        <v>9.061224169</v>
      </c>
      <c r="U196" s="0" t="n">
        <v>90.25112872</v>
      </c>
      <c r="V196" s="0" t="n">
        <v>0.687647107</v>
      </c>
      <c r="W196" s="0" t="n">
        <v>91.41030528</v>
      </c>
      <c r="X196" s="0" t="n">
        <v>6.217901615</v>
      </c>
      <c r="Y196" s="0" t="n">
        <v>2.371793109</v>
      </c>
      <c r="Z196" s="0" t="n">
        <v>19.03250017</v>
      </c>
      <c r="AA196" s="0" t="n">
        <v>5.438699207</v>
      </c>
      <c r="AB196" s="0" t="n">
        <v>1.058583604</v>
      </c>
      <c r="AC196" s="0" t="n">
        <v>38.98801922</v>
      </c>
      <c r="AD196" s="0" t="n">
        <v>1.667642471</v>
      </c>
      <c r="AE196" s="0" t="n">
        <v>0.366221202</v>
      </c>
      <c r="AF196" s="0" t="n">
        <v>54.40388855</v>
      </c>
      <c r="AG196" s="0" t="n">
        <v>10</v>
      </c>
      <c r="AH196" s="0" t="n">
        <v>210</v>
      </c>
      <c r="AI196" s="0" t="n">
        <v>338445</v>
      </c>
      <c r="AJ196" s="0" t="n">
        <v>1690400</v>
      </c>
      <c r="AK196" s="0" t="n">
        <v>23.12236136</v>
      </c>
      <c r="AL196" s="0" t="n">
        <v>5.490749507</v>
      </c>
      <c r="AM196" s="0" t="n">
        <v>60.62035168</v>
      </c>
      <c r="AN196" s="0" t="n">
        <v>1343496</v>
      </c>
      <c r="AO196" s="0" t="n">
        <v>90</v>
      </c>
      <c r="AP196" s="0" t="n">
        <v>2</v>
      </c>
      <c r="AQ196" s="0" t="n">
        <v>8</v>
      </c>
      <c r="AR196" s="0" t="n">
        <v>3.9</v>
      </c>
      <c r="AS196" s="0" t="n">
        <v>60.8</v>
      </c>
      <c r="AT196" s="0" t="n">
        <v>35.3</v>
      </c>
      <c r="AU196" s="0" t="n">
        <v>15</v>
      </c>
      <c r="AV196" s="0" t="n">
        <v>78.7</v>
      </c>
      <c r="AW196" s="0" t="n">
        <v>3.6</v>
      </c>
      <c r="AX196" s="0" t="n">
        <v>0.1</v>
      </c>
      <c r="AY196" s="0" t="n">
        <v>82.2</v>
      </c>
      <c r="AZ196" s="0" t="n">
        <v>17.7</v>
      </c>
      <c r="BA196" s="0" t="n">
        <v>4.7</v>
      </c>
      <c r="BB196" s="0" t="n">
        <v>94</v>
      </c>
      <c r="BC196" s="0" t="n">
        <v>1.3</v>
      </c>
      <c r="BD196" s="0" t="n">
        <v>15.4</v>
      </c>
      <c r="BE196" s="0" t="n">
        <v>8.6</v>
      </c>
      <c r="BF196" s="0" t="n">
        <v>36.5</v>
      </c>
      <c r="BG196" s="0" t="n">
        <v>52.9</v>
      </c>
      <c r="BH196" s="0" t="n">
        <v>5.8</v>
      </c>
      <c r="BI196" s="0" t="n">
        <v>0.7</v>
      </c>
      <c r="BJ196" s="0" t="n">
        <v>30.9</v>
      </c>
      <c r="BK196" s="0" t="s">
        <v>97</v>
      </c>
      <c r="BL196" s="0" t="s">
        <v>97</v>
      </c>
      <c r="BM196" s="0" t="n">
        <v>2</v>
      </c>
      <c r="BN196" s="0" t="n">
        <v>2</v>
      </c>
      <c r="BO196" s="0" t="n">
        <v>1</v>
      </c>
      <c r="BP196" s="0" t="n">
        <v>1</v>
      </c>
      <c r="BQ196" s="0" t="n">
        <v>1</v>
      </c>
      <c r="BR196" s="0" t="n">
        <v>1</v>
      </c>
      <c r="BS196" s="0" t="n">
        <v>2</v>
      </c>
      <c r="BT196" s="0" t="n">
        <v>2</v>
      </c>
      <c r="BU196" s="0" t="n">
        <v>1</v>
      </c>
      <c r="BV196" s="0" t="n">
        <v>1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1</v>
      </c>
      <c r="CD196" s="0" t="n">
        <v>1</v>
      </c>
      <c r="CE196" s="0" t="n">
        <v>1</v>
      </c>
      <c r="CF196" s="0" t="n">
        <v>1</v>
      </c>
      <c r="CG196" s="0" t="n">
        <v>1</v>
      </c>
      <c r="CH196" s="0" t="n">
        <v>1</v>
      </c>
      <c r="CI196" s="0" t="n">
        <v>0</v>
      </c>
      <c r="CJ196" s="0" t="n">
        <v>1</v>
      </c>
      <c r="CK196" s="0" t="n">
        <v>1</v>
      </c>
      <c r="CL196" s="0" t="n">
        <v>1</v>
      </c>
      <c r="CM196" s="0" t="n">
        <v>1</v>
      </c>
      <c r="CN196" s="0" t="n">
        <v>2</v>
      </c>
      <c r="CO196" s="0" t="n">
        <v>1</v>
      </c>
      <c r="CP196" s="0" t="n">
        <v>0</v>
      </c>
      <c r="CQ196" s="0" t="n">
        <v>-1</v>
      </c>
    </row>
    <row r="197" customFormat="false" ht="15" hidden="false" customHeight="false" outlineLevel="0" collapsed="false">
      <c r="A197" s="0" t="n">
        <v>10</v>
      </c>
      <c r="B197" s="0" t="s">
        <v>293</v>
      </c>
      <c r="C197" s="0" t="s">
        <v>302</v>
      </c>
      <c r="D197" s="0" t="n">
        <v>211</v>
      </c>
      <c r="E197" s="0" t="n">
        <v>492491</v>
      </c>
      <c r="F197" s="1" t="n">
        <v>2543942</v>
      </c>
      <c r="G197" s="0" t="n">
        <v>1994252</v>
      </c>
      <c r="H197" s="0" t="n">
        <v>33.35982614</v>
      </c>
      <c r="I197" s="0" t="n">
        <v>5.871123609</v>
      </c>
      <c r="J197" s="0" t="n">
        <v>51.8265495</v>
      </c>
      <c r="K197" s="0" t="n">
        <v>23.3439612</v>
      </c>
      <c r="L197" s="0" t="n">
        <v>73.3240722</v>
      </c>
      <c r="M197" s="0" t="n">
        <v>3.331966603</v>
      </c>
      <c r="N197" s="0" t="n">
        <v>0.056301133</v>
      </c>
      <c r="O197" s="0" t="n">
        <v>92.74674076</v>
      </c>
      <c r="P197" s="0" t="n">
        <v>7.196958107</v>
      </c>
      <c r="Q197" s="0" t="n">
        <v>6.547659117</v>
      </c>
      <c r="R197" s="0" t="n">
        <v>58.42548565</v>
      </c>
      <c r="S197" s="0" t="n">
        <v>35.02685523</v>
      </c>
      <c r="T197" s="0" t="n">
        <v>1.762674386</v>
      </c>
      <c r="U197" s="0" t="n">
        <v>97.24348814</v>
      </c>
      <c r="V197" s="0" t="n">
        <v>0.993837473</v>
      </c>
      <c r="W197" s="0" t="n">
        <v>87.54010946</v>
      </c>
      <c r="X197" s="0" t="n">
        <v>8.441090855</v>
      </c>
      <c r="Y197" s="0" t="n">
        <v>4.018799684</v>
      </c>
      <c r="Z197" s="0" t="n">
        <v>20.98114932</v>
      </c>
      <c r="AA197" s="0" t="n">
        <v>6.323066535</v>
      </c>
      <c r="AB197" s="0" t="n">
        <v>1.811223917</v>
      </c>
      <c r="AC197" s="0" t="n">
        <v>35.61026557</v>
      </c>
      <c r="AD197" s="0" t="n">
        <v>2.789558179</v>
      </c>
      <c r="AE197" s="0" t="n">
        <v>0.605645209</v>
      </c>
      <c r="AF197" s="0" t="n">
        <v>56.58957899</v>
      </c>
      <c r="AG197" s="0" t="n">
        <v>10</v>
      </c>
      <c r="AH197" s="0" t="n">
        <v>211</v>
      </c>
      <c r="AI197" s="0" t="n">
        <v>647777</v>
      </c>
      <c r="AJ197" s="0" t="n">
        <v>3264619</v>
      </c>
      <c r="AK197" s="0" t="n">
        <v>24.35852949</v>
      </c>
      <c r="AL197" s="0" t="n">
        <v>5.40958986</v>
      </c>
      <c r="AM197" s="0" t="n">
        <v>56.16295178</v>
      </c>
      <c r="AN197" s="0" t="n">
        <v>2608109</v>
      </c>
      <c r="AO197" s="0" t="n">
        <v>86.6</v>
      </c>
      <c r="AP197" s="0" t="n">
        <v>2.6</v>
      </c>
      <c r="AQ197" s="0" t="n">
        <v>10.8</v>
      </c>
      <c r="AR197" s="0" t="n">
        <v>5.6</v>
      </c>
      <c r="AS197" s="0" t="n">
        <v>63.2</v>
      </c>
      <c r="AT197" s="0" t="n">
        <v>31.2</v>
      </c>
      <c r="AU197" s="0" t="n">
        <v>16.4</v>
      </c>
      <c r="AV197" s="0" t="n">
        <v>77.2</v>
      </c>
      <c r="AW197" s="0" t="n">
        <v>5.5</v>
      </c>
      <c r="AX197" s="0" t="n">
        <v>0.3</v>
      </c>
      <c r="AY197" s="0" t="n">
        <v>86.1</v>
      </c>
      <c r="AZ197" s="0" t="n">
        <v>13.6</v>
      </c>
      <c r="BA197" s="0" t="n">
        <v>3.3</v>
      </c>
      <c r="BB197" s="0" t="n">
        <v>94.7</v>
      </c>
      <c r="BC197" s="0" t="n">
        <v>2</v>
      </c>
      <c r="BD197" s="0" t="n">
        <v>19.7</v>
      </c>
      <c r="BE197" s="0" t="n">
        <v>9.9</v>
      </c>
      <c r="BF197" s="0" t="n">
        <v>37.9</v>
      </c>
      <c r="BG197" s="0" t="n">
        <v>45.6</v>
      </c>
      <c r="BH197" s="0" t="n">
        <v>6.3</v>
      </c>
      <c r="BI197" s="0" t="n">
        <v>1.3</v>
      </c>
      <c r="BJ197" s="0" t="n">
        <v>33.8</v>
      </c>
      <c r="BK197" s="0" t="s">
        <v>97</v>
      </c>
      <c r="BL197" s="0" t="s">
        <v>103</v>
      </c>
      <c r="BM197" s="0" t="n">
        <v>2</v>
      </c>
      <c r="BN197" s="0" t="n">
        <v>2</v>
      </c>
      <c r="BO197" s="0" t="n">
        <v>1</v>
      </c>
      <c r="BP197" s="0" t="n">
        <v>1</v>
      </c>
      <c r="BQ197" s="0" t="n">
        <v>1</v>
      </c>
      <c r="BR197" s="0" t="n">
        <v>1</v>
      </c>
      <c r="BS197" s="0" t="n">
        <v>2</v>
      </c>
      <c r="BT197" s="0" t="n">
        <v>2</v>
      </c>
      <c r="BU197" s="0" t="n">
        <v>1</v>
      </c>
      <c r="BV197" s="0" t="n">
        <v>1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1</v>
      </c>
      <c r="CD197" s="0" t="n">
        <v>1</v>
      </c>
      <c r="CE197" s="0" t="n">
        <v>2</v>
      </c>
      <c r="CF197" s="0" t="n">
        <v>1</v>
      </c>
      <c r="CG197" s="0" t="n">
        <v>1</v>
      </c>
      <c r="CH197" s="0" t="n">
        <v>1</v>
      </c>
      <c r="CI197" s="0" t="n">
        <v>0</v>
      </c>
      <c r="CJ197" s="0" t="n">
        <v>1</v>
      </c>
      <c r="CK197" s="0" t="n">
        <v>1</v>
      </c>
      <c r="CL197" s="0" t="n">
        <v>1</v>
      </c>
      <c r="CM197" s="0" t="n">
        <v>1</v>
      </c>
      <c r="CN197" s="0" t="n">
        <v>3</v>
      </c>
      <c r="CO197" s="0" t="n">
        <v>2</v>
      </c>
      <c r="CP197" s="0" t="n">
        <v>0</v>
      </c>
      <c r="CQ197" s="0" t="n">
        <v>-1</v>
      </c>
    </row>
    <row r="198" customFormat="false" ht="15" hidden="false" customHeight="false" outlineLevel="0" collapsed="false">
      <c r="A198" s="0" t="n">
        <v>10</v>
      </c>
      <c r="B198" s="0" t="s">
        <v>293</v>
      </c>
      <c r="C198" s="0" t="s">
        <v>303</v>
      </c>
      <c r="D198" s="0" t="n">
        <v>212</v>
      </c>
      <c r="E198" s="0" t="n">
        <v>455376</v>
      </c>
      <c r="F198" s="1" t="n">
        <v>2392638</v>
      </c>
      <c r="G198" s="0" t="n">
        <v>1867189</v>
      </c>
      <c r="H198" s="0" t="n">
        <v>28.89803871</v>
      </c>
      <c r="I198" s="0" t="n">
        <v>6.677310117</v>
      </c>
      <c r="J198" s="0" t="n">
        <v>51.88885539</v>
      </c>
      <c r="K198" s="0" t="n">
        <v>22.1859335</v>
      </c>
      <c r="L198" s="0" t="n">
        <v>74.62754197</v>
      </c>
      <c r="M198" s="0" t="n">
        <v>3.186524528</v>
      </c>
      <c r="N198" s="0" t="n">
        <v>0.063918745</v>
      </c>
      <c r="O198" s="0" t="n">
        <v>92.79272377</v>
      </c>
      <c r="P198" s="0" t="n">
        <v>7.143357485</v>
      </c>
      <c r="Q198" s="0" t="n">
        <v>6.8968763</v>
      </c>
      <c r="R198" s="0" t="n">
        <v>57.36729199</v>
      </c>
      <c r="S198" s="0" t="n">
        <v>35.73583171</v>
      </c>
      <c r="T198" s="0" t="n">
        <v>3.514217543</v>
      </c>
      <c r="U198" s="0" t="n">
        <v>95.21769586</v>
      </c>
      <c r="V198" s="0" t="n">
        <v>1.268086597</v>
      </c>
      <c r="W198" s="0" t="n">
        <v>84.98916446</v>
      </c>
      <c r="X198" s="0" t="n">
        <v>10.68274851</v>
      </c>
      <c r="Y198" s="0" t="n">
        <v>4.328087035</v>
      </c>
      <c r="Z198" s="0" t="n">
        <v>21.29041438</v>
      </c>
      <c r="AA198" s="0" t="n">
        <v>7.061051157</v>
      </c>
      <c r="AB198" s="0" t="n">
        <v>1.846200994</v>
      </c>
      <c r="AC198" s="0" t="n">
        <v>36.74583543</v>
      </c>
      <c r="AD198" s="0" t="n">
        <v>2.097497975</v>
      </c>
      <c r="AE198" s="0" t="n">
        <v>0.453560405</v>
      </c>
      <c r="AF198" s="0" t="n">
        <v>55.26760502</v>
      </c>
      <c r="AG198" s="0" t="n">
        <v>10</v>
      </c>
      <c r="AH198" s="0" t="n">
        <v>212</v>
      </c>
      <c r="AI198" s="0" t="n">
        <v>619076</v>
      </c>
      <c r="AJ198" s="0" t="n">
        <v>3071029</v>
      </c>
      <c r="AK198" s="0" t="n">
        <v>21.99300852</v>
      </c>
      <c r="AL198" s="0" t="n">
        <v>5.24830283</v>
      </c>
      <c r="AM198" s="0" t="n">
        <v>58.64172519</v>
      </c>
      <c r="AN198" s="0" t="n">
        <v>2450697</v>
      </c>
      <c r="AO198" s="0" t="n">
        <v>82.9</v>
      </c>
      <c r="AP198" s="0" t="n">
        <v>3.9</v>
      </c>
      <c r="AQ198" s="0" t="n">
        <v>13.2</v>
      </c>
      <c r="AR198" s="0" t="n">
        <v>5.1</v>
      </c>
      <c r="AS198" s="0" t="n">
        <v>60.3</v>
      </c>
      <c r="AT198" s="0" t="n">
        <v>34.6</v>
      </c>
      <c r="AU198" s="0" t="n">
        <v>18.7</v>
      </c>
      <c r="AV198" s="0" t="n">
        <v>74.9</v>
      </c>
      <c r="AW198" s="0" t="n">
        <v>5.5</v>
      </c>
      <c r="AX198" s="0" t="n">
        <v>0.4</v>
      </c>
      <c r="AY198" s="0" t="n">
        <v>89.4</v>
      </c>
      <c r="AZ198" s="0" t="n">
        <v>10.2</v>
      </c>
      <c r="BA198" s="0" t="n">
        <v>3.6</v>
      </c>
      <c r="BB198" s="0" t="n">
        <v>94.1</v>
      </c>
      <c r="BC198" s="0" t="n">
        <v>2.3</v>
      </c>
      <c r="BD198" s="0" t="n">
        <v>21.4</v>
      </c>
      <c r="BE198" s="0" t="n">
        <v>9.7</v>
      </c>
      <c r="BF198" s="0" t="n">
        <v>36.2</v>
      </c>
      <c r="BG198" s="0" t="n">
        <v>46.3</v>
      </c>
      <c r="BH198" s="0" t="n">
        <v>5.7</v>
      </c>
      <c r="BI198" s="0" t="n">
        <v>0.8</v>
      </c>
      <c r="BJ198" s="0" t="n">
        <v>34</v>
      </c>
      <c r="BK198" s="0" t="s">
        <v>97</v>
      </c>
      <c r="BL198" s="0" t="s">
        <v>103</v>
      </c>
      <c r="BM198" s="0" t="n">
        <v>2</v>
      </c>
      <c r="BN198" s="0" t="n">
        <v>2</v>
      </c>
      <c r="BO198" s="0" t="n">
        <v>1</v>
      </c>
      <c r="BP198" s="0" t="n">
        <v>1</v>
      </c>
      <c r="BQ198" s="0" t="n">
        <v>1</v>
      </c>
      <c r="BR198" s="0" t="n">
        <v>1</v>
      </c>
      <c r="BS198" s="0" t="n">
        <v>2</v>
      </c>
      <c r="BT198" s="0" t="n">
        <v>2</v>
      </c>
      <c r="BU198" s="0" t="n">
        <v>1</v>
      </c>
      <c r="BV198" s="0" t="n">
        <v>1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1</v>
      </c>
      <c r="CD198" s="0" t="n">
        <v>1</v>
      </c>
      <c r="CE198" s="0" t="n">
        <v>1</v>
      </c>
      <c r="CF198" s="0" t="n">
        <v>1</v>
      </c>
      <c r="CG198" s="0" t="n">
        <v>1</v>
      </c>
      <c r="CH198" s="0" t="n">
        <v>1</v>
      </c>
      <c r="CI198" s="0" t="n">
        <v>0</v>
      </c>
      <c r="CJ198" s="0" t="n">
        <v>1</v>
      </c>
      <c r="CK198" s="0" t="n">
        <v>1</v>
      </c>
      <c r="CL198" s="0" t="n">
        <v>1</v>
      </c>
      <c r="CM198" s="0" t="n">
        <v>1</v>
      </c>
      <c r="CN198" s="0" t="n">
        <v>3</v>
      </c>
      <c r="CO198" s="0" t="n">
        <v>1</v>
      </c>
      <c r="CP198" s="0" t="n">
        <v>0</v>
      </c>
      <c r="CQ198" s="0" t="n">
        <v>-1</v>
      </c>
    </row>
    <row r="199" customFormat="false" ht="15" hidden="false" customHeight="false" outlineLevel="0" collapsed="false">
      <c r="A199" s="0" t="n">
        <v>10</v>
      </c>
      <c r="B199" s="0" t="s">
        <v>293</v>
      </c>
      <c r="C199" s="0" t="s">
        <v>304</v>
      </c>
      <c r="D199" s="0" t="n">
        <v>213</v>
      </c>
      <c r="E199" s="0" t="n">
        <v>267179</v>
      </c>
      <c r="F199" s="1" t="n">
        <v>1526646</v>
      </c>
      <c r="G199" s="0" t="n">
        <v>1196237</v>
      </c>
      <c r="H199" s="0" t="n">
        <v>36.67835053</v>
      </c>
      <c r="I199" s="0" t="n">
        <v>4.982875467</v>
      </c>
      <c r="J199" s="0" t="n">
        <v>42.82270152</v>
      </c>
      <c r="K199" s="0" t="n">
        <v>31.58538723</v>
      </c>
      <c r="L199" s="0" t="n">
        <v>66.77733552</v>
      </c>
      <c r="M199" s="0" t="n">
        <v>1.637277248</v>
      </c>
      <c r="N199" s="0" t="n">
        <v>0.034692818</v>
      </c>
      <c r="O199" s="0" t="n">
        <v>95.92004984</v>
      </c>
      <c r="P199" s="0" t="n">
        <v>4.045257342</v>
      </c>
      <c r="Q199" s="0" t="n">
        <v>6.79643522</v>
      </c>
      <c r="R199" s="0" t="n">
        <v>57.61544688</v>
      </c>
      <c r="S199" s="0" t="n">
        <v>35.5881179</v>
      </c>
      <c r="T199" s="0" t="n">
        <v>3.355877449</v>
      </c>
      <c r="U199" s="0" t="n">
        <v>95.71786158</v>
      </c>
      <c r="V199" s="0" t="n">
        <v>0.926260972</v>
      </c>
      <c r="W199" s="0" t="n">
        <v>89.38437033</v>
      </c>
      <c r="X199" s="0" t="n">
        <v>7.592131818</v>
      </c>
      <c r="Y199" s="0" t="n">
        <v>3.023497857</v>
      </c>
      <c r="Z199" s="0" t="n">
        <v>23.55903561</v>
      </c>
      <c r="AA199" s="0" t="n">
        <v>4.129564624</v>
      </c>
      <c r="AB199" s="0" t="n">
        <v>1.329145326</v>
      </c>
      <c r="AC199" s="0" t="n">
        <v>33.9885178</v>
      </c>
      <c r="AD199" s="0" t="n">
        <v>2.354262181</v>
      </c>
      <c r="AE199" s="0" t="n">
        <v>0.634542857</v>
      </c>
      <c r="AF199" s="0" t="n">
        <v>57.32484789</v>
      </c>
      <c r="AG199" s="0" t="n">
        <v>10</v>
      </c>
      <c r="AH199" s="0" t="n">
        <v>213</v>
      </c>
      <c r="AI199" s="0" t="n">
        <v>401289</v>
      </c>
      <c r="AJ199" s="0" t="n">
        <v>2001762</v>
      </c>
      <c r="AK199" s="0" t="n">
        <v>23.45518931</v>
      </c>
      <c r="AL199" s="0" t="n">
        <v>4.312835199</v>
      </c>
      <c r="AM199" s="0" t="n">
        <v>51.3177551</v>
      </c>
      <c r="AN199" s="0" t="n">
        <v>1597186</v>
      </c>
      <c r="AO199" s="0" t="n">
        <v>87.2</v>
      </c>
      <c r="AP199" s="0" t="n">
        <v>2.2</v>
      </c>
      <c r="AQ199" s="0" t="n">
        <v>10.6</v>
      </c>
      <c r="AR199" s="0" t="n">
        <v>6.3</v>
      </c>
      <c r="AS199" s="0" t="n">
        <v>63.2</v>
      </c>
      <c r="AT199" s="0" t="n">
        <v>30.5</v>
      </c>
      <c r="AU199" s="0" t="n">
        <v>31.5</v>
      </c>
      <c r="AV199" s="0" t="n">
        <v>64.4</v>
      </c>
      <c r="AW199" s="0" t="n">
        <v>3.3</v>
      </c>
      <c r="AX199" s="0" t="n">
        <v>0.1</v>
      </c>
      <c r="AY199" s="0" t="n">
        <v>93.8</v>
      </c>
      <c r="AZ199" s="0" t="n">
        <v>6.1</v>
      </c>
      <c r="BA199" s="0" t="n">
        <v>2.4</v>
      </c>
      <c r="BB199" s="0" t="n">
        <v>96</v>
      </c>
      <c r="BC199" s="0" t="n">
        <v>1.6</v>
      </c>
      <c r="BD199" s="0" t="n">
        <v>18.6</v>
      </c>
      <c r="BE199" s="0" t="n">
        <v>5.8</v>
      </c>
      <c r="BF199" s="0" t="n">
        <v>43</v>
      </c>
      <c r="BG199" s="0" t="n">
        <v>42.4</v>
      </c>
      <c r="BH199" s="0" t="n">
        <v>5.3</v>
      </c>
      <c r="BI199" s="0" t="n">
        <v>1.1</v>
      </c>
      <c r="BJ199" s="0" t="n">
        <v>33.6</v>
      </c>
      <c r="BK199" s="0" t="s">
        <v>103</v>
      </c>
      <c r="BL199" s="0" t="s">
        <v>103</v>
      </c>
      <c r="BM199" s="0" t="n">
        <v>2</v>
      </c>
      <c r="BN199" s="0" t="n">
        <v>2</v>
      </c>
      <c r="BO199" s="0" t="n">
        <v>1</v>
      </c>
      <c r="BP199" s="0" t="n">
        <v>1</v>
      </c>
      <c r="BQ199" s="0" t="n">
        <v>1</v>
      </c>
      <c r="BR199" s="0" t="n">
        <v>1</v>
      </c>
      <c r="BS199" s="0" t="n">
        <v>2</v>
      </c>
      <c r="BT199" s="0" t="n">
        <v>2</v>
      </c>
      <c r="BU199" s="0" t="n">
        <v>1</v>
      </c>
      <c r="BV199" s="0" t="n">
        <v>1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1</v>
      </c>
      <c r="CD199" s="0" t="n">
        <v>1</v>
      </c>
      <c r="CE199" s="0" t="n">
        <v>2</v>
      </c>
      <c r="CF199" s="0" t="n">
        <v>2</v>
      </c>
      <c r="CG199" s="0" t="n">
        <v>1</v>
      </c>
      <c r="CH199" s="0" t="n">
        <v>1</v>
      </c>
      <c r="CI199" s="0" t="n">
        <v>0</v>
      </c>
      <c r="CJ199" s="0" t="n">
        <v>1</v>
      </c>
      <c r="CK199" s="0" t="n">
        <v>1</v>
      </c>
      <c r="CL199" s="0" t="n">
        <v>1</v>
      </c>
      <c r="CM199" s="0" t="n">
        <v>1</v>
      </c>
      <c r="CN199" s="0" t="n">
        <v>3</v>
      </c>
      <c r="CO199" s="0" t="n">
        <v>2</v>
      </c>
      <c r="CP199" s="0" t="n">
        <v>0</v>
      </c>
      <c r="CQ199" s="0" t="n">
        <v>-1</v>
      </c>
    </row>
    <row r="200" customFormat="false" ht="15" hidden="false" customHeight="false" outlineLevel="0" collapsed="false">
      <c r="A200" s="0" t="n">
        <v>10</v>
      </c>
      <c r="B200" s="0" t="s">
        <v>293</v>
      </c>
      <c r="C200" s="0" t="s">
        <v>305</v>
      </c>
      <c r="D200" s="0" t="n">
        <v>214</v>
      </c>
      <c r="E200" s="0" t="n">
        <v>268453</v>
      </c>
      <c r="F200" s="1" t="n">
        <v>1508182</v>
      </c>
      <c r="G200" s="0" t="n">
        <v>1191252</v>
      </c>
      <c r="H200" s="0" t="n">
        <v>28.02009986</v>
      </c>
      <c r="I200" s="0" t="n">
        <v>6.528929227</v>
      </c>
      <c r="J200" s="0" t="n">
        <v>50.51701907</v>
      </c>
      <c r="K200" s="0" t="n">
        <v>27.83717932</v>
      </c>
      <c r="L200" s="0" t="n">
        <v>69.9421733</v>
      </c>
      <c r="M200" s="0" t="n">
        <v>2.220647381</v>
      </c>
      <c r="N200" s="0" t="n">
        <v>0.043470477</v>
      </c>
      <c r="O200" s="0" t="n">
        <v>92.89422062</v>
      </c>
      <c r="P200" s="0" t="n">
        <v>7.062308903</v>
      </c>
      <c r="Q200" s="0" t="n">
        <v>7.481305868</v>
      </c>
      <c r="R200" s="0" t="n">
        <v>58.93866279</v>
      </c>
      <c r="S200" s="0" t="n">
        <v>33.58003134</v>
      </c>
      <c r="T200" s="0" t="n">
        <v>3.479830063</v>
      </c>
      <c r="U200" s="0" t="n">
        <v>95.86993925</v>
      </c>
      <c r="V200" s="0" t="n">
        <v>0.650230686</v>
      </c>
      <c r="W200" s="0" t="n">
        <v>85.5995821</v>
      </c>
      <c r="X200" s="0" t="n">
        <v>9.184325787</v>
      </c>
      <c r="Y200" s="0" t="n">
        <v>5.216092114</v>
      </c>
      <c r="Z200" s="0" t="n">
        <v>24.13999686</v>
      </c>
      <c r="AA200" s="0" t="n">
        <v>5.385955748</v>
      </c>
      <c r="AB200" s="0" t="n">
        <v>2.452976997</v>
      </c>
      <c r="AC200" s="0" t="n">
        <v>28.96850765</v>
      </c>
      <c r="AD200" s="0" t="n">
        <v>2.595808569</v>
      </c>
      <c r="AE200" s="0" t="n">
        <v>0.629408692</v>
      </c>
      <c r="AF200" s="0" t="n">
        <v>60.8780306</v>
      </c>
      <c r="AG200" s="0" t="n">
        <v>10</v>
      </c>
      <c r="AH200" s="0" t="n">
        <v>214</v>
      </c>
      <c r="AI200" s="0" t="n">
        <v>368979</v>
      </c>
      <c r="AJ200" s="0" t="n">
        <v>1900661</v>
      </c>
      <c r="AK200" s="0" t="n">
        <v>18.1479822</v>
      </c>
      <c r="AL200" s="0" t="n">
        <v>5.862744865</v>
      </c>
      <c r="AM200" s="0" t="n">
        <v>57.05090333</v>
      </c>
      <c r="AN200" s="0" t="n">
        <v>1513182</v>
      </c>
      <c r="AO200" s="0" t="n">
        <v>83.6</v>
      </c>
      <c r="AP200" s="0" t="n">
        <v>2.5</v>
      </c>
      <c r="AQ200" s="0" t="n">
        <v>13.9</v>
      </c>
      <c r="AR200" s="0" t="n">
        <v>6.7</v>
      </c>
      <c r="AS200" s="0" t="n">
        <v>62.7</v>
      </c>
      <c r="AT200" s="0" t="n">
        <v>30.6</v>
      </c>
      <c r="AU200" s="0" t="n">
        <v>28.9</v>
      </c>
      <c r="AV200" s="0" t="n">
        <v>63.9</v>
      </c>
      <c r="AW200" s="0" t="n">
        <v>6.1</v>
      </c>
      <c r="AX200" s="0" t="n">
        <v>0.3</v>
      </c>
      <c r="AY200" s="0" t="n">
        <v>88.2</v>
      </c>
      <c r="AZ200" s="0" t="n">
        <v>11.5</v>
      </c>
      <c r="BA200" s="0" t="n">
        <v>3.3</v>
      </c>
      <c r="BB200" s="0" t="n">
        <v>94.9</v>
      </c>
      <c r="BC200" s="0" t="n">
        <v>1.8</v>
      </c>
      <c r="BD200" s="0" t="n">
        <v>16.5</v>
      </c>
      <c r="BE200" s="0" t="n">
        <v>8.3</v>
      </c>
      <c r="BF200" s="0" t="n">
        <v>42.1</v>
      </c>
      <c r="BG200" s="0" t="n">
        <v>35.3</v>
      </c>
      <c r="BH200" s="0" t="n">
        <v>5.6</v>
      </c>
      <c r="BI200" s="0" t="n">
        <v>1</v>
      </c>
      <c r="BJ200" s="0" t="n">
        <v>38.1</v>
      </c>
      <c r="BK200" s="0" t="s">
        <v>97</v>
      </c>
      <c r="BL200" s="0" t="s">
        <v>103</v>
      </c>
      <c r="BM200" s="0" t="n">
        <v>2</v>
      </c>
      <c r="BN200" s="0" t="n">
        <v>2</v>
      </c>
      <c r="BO200" s="0" t="n">
        <v>1</v>
      </c>
      <c r="BP200" s="0" t="n">
        <v>1</v>
      </c>
      <c r="BQ200" s="0" t="n">
        <v>1</v>
      </c>
      <c r="BR200" s="0" t="n">
        <v>1</v>
      </c>
      <c r="BS200" s="0" t="n">
        <v>2</v>
      </c>
      <c r="BT200" s="0" t="n">
        <v>2</v>
      </c>
      <c r="BU200" s="0" t="n">
        <v>1</v>
      </c>
      <c r="BV200" s="0" t="n">
        <v>1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1</v>
      </c>
      <c r="CD200" s="0" t="n">
        <v>1</v>
      </c>
      <c r="CE200" s="0" t="n">
        <v>1</v>
      </c>
      <c r="CF200" s="0" t="n">
        <v>1</v>
      </c>
      <c r="CG200" s="0" t="n">
        <v>1</v>
      </c>
      <c r="CH200" s="0" t="n">
        <v>1</v>
      </c>
      <c r="CI200" s="0" t="n">
        <v>0</v>
      </c>
      <c r="CJ200" s="0" t="n">
        <v>1</v>
      </c>
      <c r="CK200" s="0" t="n">
        <v>1</v>
      </c>
      <c r="CL200" s="0" t="n">
        <v>1</v>
      </c>
      <c r="CM200" s="0" t="n">
        <v>1</v>
      </c>
      <c r="CN200" s="0" t="n">
        <v>3</v>
      </c>
      <c r="CO200" s="0" t="n">
        <v>2</v>
      </c>
      <c r="CP200" s="0" t="n">
        <v>-1</v>
      </c>
      <c r="CQ200" s="0" t="n">
        <v>-1</v>
      </c>
    </row>
    <row r="201" customFormat="false" ht="15" hidden="false" customHeight="false" outlineLevel="0" collapsed="false">
      <c r="A201" s="0" t="n">
        <v>10</v>
      </c>
      <c r="B201" s="0" t="s">
        <v>293</v>
      </c>
      <c r="C201" s="0" t="s">
        <v>306</v>
      </c>
      <c r="D201" s="0" t="n">
        <v>215</v>
      </c>
      <c r="E201" s="0" t="n">
        <v>616636</v>
      </c>
      <c r="F201" s="1" t="n">
        <v>3295789</v>
      </c>
      <c r="G201" s="0" t="n">
        <v>2633584</v>
      </c>
      <c r="H201" s="0" t="n">
        <v>20.48151872</v>
      </c>
      <c r="I201" s="0" t="n">
        <v>8.432083427</v>
      </c>
      <c r="J201" s="0" t="n">
        <v>60.94455313</v>
      </c>
      <c r="K201" s="0" t="n">
        <v>36.94780389</v>
      </c>
      <c r="L201" s="0" t="n">
        <v>59.92036592</v>
      </c>
      <c r="M201" s="0" t="n">
        <v>3.13183019</v>
      </c>
      <c r="N201" s="0" t="n">
        <v>0.127180122</v>
      </c>
      <c r="O201" s="0" t="n">
        <v>90.63111747</v>
      </c>
      <c r="P201" s="0" t="n">
        <v>9.241702408</v>
      </c>
      <c r="Q201" s="0" t="n">
        <v>13.25587436</v>
      </c>
      <c r="R201" s="0" t="n">
        <v>47.72342838</v>
      </c>
      <c r="S201" s="0" t="n">
        <v>39.02069726</v>
      </c>
      <c r="T201" s="0" t="n">
        <v>1.019499895</v>
      </c>
      <c r="U201" s="0" t="n">
        <v>97.64328749</v>
      </c>
      <c r="V201" s="0" t="n">
        <v>1.337212617</v>
      </c>
      <c r="W201" s="0" t="n">
        <v>77.90518667</v>
      </c>
      <c r="X201" s="0" t="n">
        <v>14.28788637</v>
      </c>
      <c r="Y201" s="0" t="n">
        <v>7.806926961</v>
      </c>
      <c r="Z201" s="0" t="n">
        <v>27.78228284</v>
      </c>
      <c r="AA201" s="0" t="n">
        <v>6.764778551</v>
      </c>
      <c r="AB201" s="0" t="n">
        <v>2.434160928</v>
      </c>
      <c r="AC201" s="0" t="n">
        <v>35.92181036</v>
      </c>
      <c r="AD201" s="0" t="n">
        <v>3.112824444</v>
      </c>
      <c r="AE201" s="0" t="n">
        <v>0.819622799</v>
      </c>
      <c r="AF201" s="0" t="n">
        <v>54.14895437</v>
      </c>
      <c r="AG201" s="0" t="n">
        <v>10</v>
      </c>
      <c r="AH201" s="0" t="n">
        <v>215</v>
      </c>
      <c r="AI201" s="0" t="n">
        <v>803012</v>
      </c>
      <c r="AJ201" s="0" t="n">
        <v>3937385</v>
      </c>
      <c r="AK201" s="0" t="n">
        <v>14.97342853</v>
      </c>
      <c r="AL201" s="0" t="n">
        <v>7.796468324</v>
      </c>
      <c r="AM201" s="0" t="n">
        <v>61.90295909</v>
      </c>
      <c r="AN201" s="0" t="n">
        <v>3211903</v>
      </c>
      <c r="AO201" s="0" t="n">
        <v>75.3</v>
      </c>
      <c r="AP201" s="0" t="n">
        <v>3</v>
      </c>
      <c r="AQ201" s="0" t="n">
        <v>21.7</v>
      </c>
      <c r="AR201" s="0" t="n">
        <v>8.2</v>
      </c>
      <c r="AS201" s="0" t="n">
        <v>51.6</v>
      </c>
      <c r="AT201" s="0" t="n">
        <v>40.2</v>
      </c>
      <c r="AU201" s="0" t="n">
        <v>39.7</v>
      </c>
      <c r="AV201" s="0" t="n">
        <v>50.2</v>
      </c>
      <c r="AW201" s="0" t="n">
        <v>7.8</v>
      </c>
      <c r="AX201" s="0" t="n">
        <v>0.5</v>
      </c>
      <c r="AY201" s="0" t="n">
        <v>83.3</v>
      </c>
      <c r="AZ201" s="0" t="n">
        <v>16.2</v>
      </c>
      <c r="BA201" s="0" t="n">
        <v>1.9</v>
      </c>
      <c r="BB201" s="0" t="n">
        <v>95.7</v>
      </c>
      <c r="BC201" s="0" t="n">
        <v>2.4</v>
      </c>
      <c r="BD201" s="0" t="n">
        <v>24.8</v>
      </c>
      <c r="BE201" s="0" t="n">
        <v>9.9</v>
      </c>
      <c r="BF201" s="0" t="n">
        <v>50.7</v>
      </c>
      <c r="BG201" s="0" t="n">
        <v>39.8</v>
      </c>
      <c r="BH201" s="0" t="n">
        <v>6.5</v>
      </c>
      <c r="BI201" s="0" t="n">
        <v>1.3</v>
      </c>
      <c r="BJ201" s="0" t="n">
        <v>29</v>
      </c>
      <c r="BK201" s="0" t="s">
        <v>97</v>
      </c>
      <c r="BL201" s="0" t="s">
        <v>97</v>
      </c>
      <c r="BM201" s="0" t="n">
        <v>2</v>
      </c>
      <c r="BN201" s="0" t="n">
        <v>2</v>
      </c>
      <c r="BO201" s="0" t="n">
        <v>1</v>
      </c>
      <c r="BP201" s="0" t="n">
        <v>1</v>
      </c>
      <c r="BQ201" s="0" t="n">
        <v>1</v>
      </c>
      <c r="BR201" s="0" t="n">
        <v>1</v>
      </c>
      <c r="BS201" s="0" t="n">
        <v>2</v>
      </c>
      <c r="BT201" s="0" t="n">
        <v>2</v>
      </c>
      <c r="BU201" s="0" t="n">
        <v>1</v>
      </c>
      <c r="BV201" s="0" t="n">
        <v>1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1</v>
      </c>
      <c r="CD201" s="0" t="n">
        <v>1</v>
      </c>
      <c r="CE201" s="0" t="n">
        <v>1</v>
      </c>
      <c r="CF201" s="0" t="n">
        <v>1</v>
      </c>
      <c r="CG201" s="0" t="n">
        <v>1</v>
      </c>
      <c r="CH201" s="0" t="n">
        <v>1</v>
      </c>
      <c r="CI201" s="0" t="n">
        <v>0</v>
      </c>
      <c r="CJ201" s="0" t="n">
        <v>1</v>
      </c>
      <c r="CK201" s="0" t="n">
        <v>1</v>
      </c>
      <c r="CL201" s="0" t="n">
        <v>1</v>
      </c>
      <c r="CM201" s="0" t="n">
        <v>1</v>
      </c>
      <c r="CN201" s="0" t="n">
        <v>2</v>
      </c>
      <c r="CO201" s="0" t="n">
        <v>1</v>
      </c>
      <c r="CP201" s="0" t="n">
        <v>0</v>
      </c>
      <c r="CQ201" s="0" t="n">
        <v>-1</v>
      </c>
    </row>
    <row r="202" customFormat="false" ht="15" hidden="false" customHeight="false" outlineLevel="0" collapsed="false">
      <c r="A202" s="0" t="n">
        <v>10</v>
      </c>
      <c r="B202" s="0" t="s">
        <v>293</v>
      </c>
      <c r="C202" s="0" t="s">
        <v>307</v>
      </c>
      <c r="D202" s="0" t="n">
        <v>216</v>
      </c>
      <c r="E202" s="0" t="n">
        <v>650882</v>
      </c>
      <c r="F202" s="1" t="n">
        <v>3746714</v>
      </c>
      <c r="G202" s="0" t="n">
        <v>3005008</v>
      </c>
      <c r="H202" s="0" t="n">
        <v>20.42650136</v>
      </c>
      <c r="I202" s="0" t="n">
        <v>9.384733751</v>
      </c>
      <c r="J202" s="0" t="n">
        <v>62.06898617</v>
      </c>
      <c r="K202" s="0" t="n">
        <v>39.5849494</v>
      </c>
      <c r="L202" s="0" t="n">
        <v>55.35149966</v>
      </c>
      <c r="M202" s="0" t="n">
        <v>5.063550945</v>
      </c>
      <c r="N202" s="0" t="n">
        <v>0.06429043</v>
      </c>
      <c r="O202" s="0" t="n">
        <v>87.20303403</v>
      </c>
      <c r="P202" s="0" t="n">
        <v>12.73267554</v>
      </c>
      <c r="Q202" s="0" t="n">
        <v>15.09904651</v>
      </c>
      <c r="R202" s="0" t="n">
        <v>55.23408661</v>
      </c>
      <c r="S202" s="0" t="n">
        <v>29.66686688</v>
      </c>
      <c r="T202" s="0" t="n">
        <v>6.914391097</v>
      </c>
      <c r="U202" s="0" t="n">
        <v>89.2149021</v>
      </c>
      <c r="V202" s="0" t="n">
        <v>3.870706802</v>
      </c>
      <c r="W202" s="0" t="n">
        <v>78.16585121</v>
      </c>
      <c r="X202" s="0" t="n">
        <v>10.56989095</v>
      </c>
      <c r="Y202" s="0" t="n">
        <v>11.26425784</v>
      </c>
      <c r="Z202" s="0" t="n">
        <v>25.88188066</v>
      </c>
      <c r="AA202" s="0" t="n">
        <v>12.42133477</v>
      </c>
      <c r="AB202" s="0" t="n">
        <v>2.925063913</v>
      </c>
      <c r="AC202" s="0" t="n">
        <v>48.84729965</v>
      </c>
      <c r="AD202" s="0" t="n">
        <v>5.433296409</v>
      </c>
      <c r="AE202" s="0" t="n">
        <v>1.208086711</v>
      </c>
      <c r="AF202" s="0" t="n">
        <v>43.72187293</v>
      </c>
      <c r="AG202" s="0" t="n">
        <v>10</v>
      </c>
      <c r="AH202" s="0" t="n">
        <v>216</v>
      </c>
      <c r="AI202" s="0" t="n">
        <v>945703</v>
      </c>
      <c r="AJ202" s="0" t="n">
        <v>4801062</v>
      </c>
      <c r="AK202" s="0" t="n">
        <v>14.28877675</v>
      </c>
      <c r="AL202" s="0" t="n">
        <v>8.723529202</v>
      </c>
      <c r="AM202" s="0" t="n">
        <v>60.87733051</v>
      </c>
      <c r="AN202" s="0" t="n">
        <v>3955727</v>
      </c>
      <c r="AO202" s="0" t="n">
        <v>73.3</v>
      </c>
      <c r="AP202" s="0" t="n">
        <v>2.3</v>
      </c>
      <c r="AQ202" s="0" t="n">
        <v>24.4</v>
      </c>
      <c r="AR202" s="0" t="n">
        <v>8.3</v>
      </c>
      <c r="AS202" s="0" t="n">
        <v>58.1</v>
      </c>
      <c r="AT202" s="0" t="n">
        <v>33.6</v>
      </c>
      <c r="AU202" s="0" t="n">
        <v>45.8</v>
      </c>
      <c r="AV202" s="0" t="n">
        <v>43.4</v>
      </c>
      <c r="AW202" s="0" t="n">
        <v>9.6</v>
      </c>
      <c r="AX202" s="0" t="n">
        <v>0.3</v>
      </c>
      <c r="AY202" s="0" t="n">
        <v>80.3</v>
      </c>
      <c r="AZ202" s="0" t="n">
        <v>19.4</v>
      </c>
      <c r="BA202" s="0" t="n">
        <v>3.1</v>
      </c>
      <c r="BB202" s="0" t="n">
        <v>92.3</v>
      </c>
      <c r="BC202" s="0" t="n">
        <v>4.6</v>
      </c>
      <c r="BD202" s="0" t="n">
        <v>27.4</v>
      </c>
      <c r="BE202" s="0" t="n">
        <v>18.1</v>
      </c>
      <c r="BF202" s="0" t="n">
        <v>54</v>
      </c>
      <c r="BG202" s="0" t="n">
        <v>57.9</v>
      </c>
      <c r="BH202" s="0" t="n">
        <v>9.9</v>
      </c>
      <c r="BI202" s="0" t="n">
        <v>2.5</v>
      </c>
      <c r="BJ202" s="0" t="n">
        <v>19.8</v>
      </c>
      <c r="BK202" s="0" t="s">
        <v>97</v>
      </c>
      <c r="BL202" s="0" t="s">
        <v>97</v>
      </c>
      <c r="BM202" s="0" t="n">
        <v>2</v>
      </c>
      <c r="BN202" s="0" t="n">
        <v>2</v>
      </c>
      <c r="BO202" s="0" t="n">
        <v>1</v>
      </c>
      <c r="BP202" s="0" t="n">
        <v>1</v>
      </c>
      <c r="BQ202" s="0" t="n">
        <v>1</v>
      </c>
      <c r="BR202" s="0" t="n">
        <v>1</v>
      </c>
      <c r="BS202" s="0" t="n">
        <v>2</v>
      </c>
      <c r="BT202" s="0" t="n">
        <v>2</v>
      </c>
      <c r="BU202" s="0" t="n">
        <v>1</v>
      </c>
      <c r="BV202" s="0" t="n">
        <v>1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1</v>
      </c>
      <c r="CD202" s="0" t="n">
        <v>1</v>
      </c>
      <c r="CE202" s="0" t="n">
        <v>1</v>
      </c>
      <c r="CF202" s="0" t="n">
        <v>1</v>
      </c>
      <c r="CG202" s="0" t="n">
        <v>2</v>
      </c>
      <c r="CH202" s="0" t="n">
        <v>1</v>
      </c>
      <c r="CI202" s="0" t="n">
        <v>1</v>
      </c>
      <c r="CJ202" s="0" t="n">
        <v>1</v>
      </c>
      <c r="CK202" s="0" t="n">
        <v>1</v>
      </c>
      <c r="CL202" s="0" t="n">
        <v>1</v>
      </c>
      <c r="CM202" s="0" t="n">
        <v>1</v>
      </c>
      <c r="CN202" s="0" t="n">
        <v>1</v>
      </c>
      <c r="CO202" s="0" t="n">
        <v>1</v>
      </c>
      <c r="CP202" s="0" t="n">
        <v>0</v>
      </c>
      <c r="CQ202" s="0" t="n">
        <v>0</v>
      </c>
    </row>
    <row r="203" customFormat="false" ht="15" hidden="false" customHeight="false" outlineLevel="0" collapsed="false">
      <c r="A203" s="0" t="n">
        <v>10</v>
      </c>
      <c r="B203" s="0" t="s">
        <v>293</v>
      </c>
      <c r="C203" s="0" t="s">
        <v>308</v>
      </c>
      <c r="D203" s="0" t="n">
        <v>217</v>
      </c>
      <c r="E203" s="0" t="n">
        <v>320452</v>
      </c>
      <c r="F203" s="1" t="n">
        <v>2152638</v>
      </c>
      <c r="G203" s="0" t="n">
        <v>1718970</v>
      </c>
      <c r="H203" s="0" t="n">
        <v>21.28908591</v>
      </c>
      <c r="I203" s="0" t="n">
        <v>5.867350797</v>
      </c>
      <c r="J203" s="0" t="n">
        <v>62.67113446</v>
      </c>
      <c r="K203" s="0" t="n">
        <v>44.94771077</v>
      </c>
      <c r="L203" s="0" t="n">
        <v>53.35178417</v>
      </c>
      <c r="M203" s="0" t="n">
        <v>1.700505061</v>
      </c>
      <c r="N203" s="0" t="n">
        <v>0.033528512</v>
      </c>
      <c r="O203" s="0" t="n">
        <v>93.78564309</v>
      </c>
      <c r="P203" s="0" t="n">
        <v>6.180828398</v>
      </c>
      <c r="Q203" s="0" t="n">
        <v>14.44377726</v>
      </c>
      <c r="R203" s="0" t="n">
        <v>49.90170051</v>
      </c>
      <c r="S203" s="0" t="n">
        <v>35.65452223</v>
      </c>
      <c r="T203" s="0" t="n">
        <v>2.694472978</v>
      </c>
      <c r="U203" s="0" t="n">
        <v>95.6928057</v>
      </c>
      <c r="V203" s="0" t="n">
        <v>1.612721326</v>
      </c>
      <c r="W203" s="0" t="n">
        <v>88.43479772</v>
      </c>
      <c r="X203" s="0" t="n">
        <v>5.199662276</v>
      </c>
      <c r="Y203" s="0" t="n">
        <v>6.365540007</v>
      </c>
      <c r="Z203" s="0" t="n">
        <v>32.98656726</v>
      </c>
      <c r="AA203" s="0" t="n">
        <v>5.928145355</v>
      </c>
      <c r="AB203" s="0" t="n">
        <v>1.342359615</v>
      </c>
      <c r="AC203" s="0" t="n">
        <v>66.19838515</v>
      </c>
      <c r="AD203" s="0" t="n">
        <v>3.851511374</v>
      </c>
      <c r="AE203" s="0" t="n">
        <v>0.950685658</v>
      </c>
      <c r="AF203" s="0" t="n">
        <v>28.87688636</v>
      </c>
      <c r="AG203" s="0" t="n">
        <v>10</v>
      </c>
      <c r="AH203" s="0" t="n">
        <v>217</v>
      </c>
      <c r="AI203" s="0" t="n">
        <v>413044</v>
      </c>
      <c r="AJ203" s="0" t="n">
        <v>2562012</v>
      </c>
      <c r="AK203" s="0" t="n">
        <v>11.71820636</v>
      </c>
      <c r="AL203" s="0" t="n">
        <v>5.470626495</v>
      </c>
      <c r="AM203" s="0" t="n">
        <v>65.52865303</v>
      </c>
      <c r="AN203" s="0" t="n">
        <v>2112482</v>
      </c>
      <c r="AO203" s="0" t="n">
        <v>80.5</v>
      </c>
      <c r="AP203" s="0" t="n">
        <v>1.4</v>
      </c>
      <c r="AQ203" s="0" t="n">
        <v>18.1</v>
      </c>
      <c r="AR203" s="0" t="n">
        <v>7.9</v>
      </c>
      <c r="AS203" s="0" t="n">
        <v>52.3</v>
      </c>
      <c r="AT203" s="0" t="n">
        <v>39.8</v>
      </c>
      <c r="AU203" s="0" t="n">
        <v>48.3</v>
      </c>
      <c r="AV203" s="0" t="n">
        <v>43.7</v>
      </c>
      <c r="AW203" s="0" t="n">
        <v>7.6</v>
      </c>
      <c r="AX203" s="0" t="n">
        <v>0.3</v>
      </c>
      <c r="AY203" s="0" t="n">
        <v>82.7</v>
      </c>
      <c r="AZ203" s="0" t="n">
        <v>17</v>
      </c>
      <c r="BA203" s="0" t="n">
        <v>1.5</v>
      </c>
      <c r="BB203" s="0" t="n">
        <v>94.6</v>
      </c>
      <c r="BC203" s="0" t="n">
        <v>3.9</v>
      </c>
      <c r="BD203" s="0" t="n">
        <v>36.7</v>
      </c>
      <c r="BE203" s="0" t="n">
        <v>14.6</v>
      </c>
      <c r="BF203" s="0" t="n">
        <v>72</v>
      </c>
      <c r="BG203" s="0" t="n">
        <v>74.2</v>
      </c>
      <c r="BH203" s="0" t="n">
        <v>12.3</v>
      </c>
      <c r="BI203" s="0" t="n">
        <v>2.3</v>
      </c>
      <c r="BJ203" s="0" t="n">
        <v>9.4</v>
      </c>
      <c r="BK203" s="0" t="s">
        <v>97</v>
      </c>
      <c r="BL203" s="0" t="s">
        <v>97</v>
      </c>
      <c r="BM203" s="0" t="n">
        <v>2</v>
      </c>
      <c r="BN203" s="0" t="n">
        <v>2</v>
      </c>
      <c r="BO203" s="0" t="n">
        <v>1</v>
      </c>
      <c r="BP203" s="0" t="n">
        <v>1</v>
      </c>
      <c r="BQ203" s="0" t="n">
        <v>1</v>
      </c>
      <c r="BR203" s="0" t="n">
        <v>1</v>
      </c>
      <c r="BS203" s="0" t="n">
        <v>2</v>
      </c>
      <c r="BT203" s="0" t="n">
        <v>2</v>
      </c>
      <c r="BU203" s="0" t="n">
        <v>1</v>
      </c>
      <c r="BV203" s="0" t="n">
        <v>1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1</v>
      </c>
      <c r="CD203" s="0" t="n">
        <v>1</v>
      </c>
      <c r="CE203" s="0" t="n">
        <v>1</v>
      </c>
      <c r="CF203" s="0" t="n">
        <v>1</v>
      </c>
      <c r="CG203" s="0" t="n">
        <v>1</v>
      </c>
      <c r="CH203" s="0" t="n">
        <v>1</v>
      </c>
      <c r="CI203" s="0" t="n">
        <v>0</v>
      </c>
      <c r="CJ203" s="0" t="n">
        <v>1</v>
      </c>
      <c r="CK203" s="0" t="n">
        <v>1</v>
      </c>
      <c r="CL203" s="0" t="n">
        <v>1</v>
      </c>
      <c r="CM203" s="0" t="n">
        <v>1</v>
      </c>
      <c r="CN203" s="0" t="n">
        <v>2</v>
      </c>
      <c r="CO203" s="0" t="n">
        <v>1</v>
      </c>
      <c r="CP203" s="0" t="n">
        <v>0</v>
      </c>
      <c r="CQ203" s="0" t="n">
        <v>-1</v>
      </c>
    </row>
    <row r="204" customFormat="false" ht="15" hidden="false" customHeight="false" outlineLevel="0" collapsed="false">
      <c r="A204" s="0" t="n">
        <v>10</v>
      </c>
      <c r="B204" s="0" t="s">
        <v>293</v>
      </c>
      <c r="C204" s="0" t="s">
        <v>309</v>
      </c>
      <c r="D204" s="0" t="n">
        <v>218</v>
      </c>
      <c r="E204" s="0" t="n">
        <v>383575</v>
      </c>
      <c r="F204" s="1" t="n">
        <v>2714349</v>
      </c>
      <c r="G204" s="0" t="n">
        <v>2164738</v>
      </c>
      <c r="H204" s="0" t="n">
        <v>16.89229828</v>
      </c>
      <c r="I204" s="0" t="n">
        <v>6.740030433</v>
      </c>
      <c r="J204" s="0" t="n">
        <v>66.25748705</v>
      </c>
      <c r="K204" s="0" t="n">
        <v>52.4275032</v>
      </c>
      <c r="L204" s="0" t="n">
        <v>45.13577603</v>
      </c>
      <c r="M204" s="0" t="n">
        <v>2.436720768</v>
      </c>
      <c r="N204" s="0" t="n">
        <v>0.088387633</v>
      </c>
      <c r="O204" s="0" t="n">
        <v>94.49193526</v>
      </c>
      <c r="P204" s="0" t="n">
        <v>5.419677107</v>
      </c>
      <c r="Q204" s="0" t="n">
        <v>15.3605079</v>
      </c>
      <c r="R204" s="0" t="n">
        <v>40.78811464</v>
      </c>
      <c r="S204" s="0" t="n">
        <v>43.85137746</v>
      </c>
      <c r="T204" s="0" t="n">
        <v>3.623387873</v>
      </c>
      <c r="U204" s="0" t="n">
        <v>94.08762497</v>
      </c>
      <c r="V204" s="0" t="n">
        <v>2.288987153</v>
      </c>
      <c r="W204" s="0" t="n">
        <v>83.91117801</v>
      </c>
      <c r="X204" s="0" t="n">
        <v>7.229350755</v>
      </c>
      <c r="Y204" s="0" t="n">
        <v>8.85947124</v>
      </c>
      <c r="Z204" s="0" t="n">
        <v>36.19978635</v>
      </c>
      <c r="AA204" s="0" t="n">
        <v>7.405115876</v>
      </c>
      <c r="AB204" s="0" t="n">
        <v>1.807905895</v>
      </c>
      <c r="AC204" s="0" t="n">
        <v>63.02593798</v>
      </c>
      <c r="AD204" s="0" t="n">
        <v>4.333014296</v>
      </c>
      <c r="AE204" s="0" t="n">
        <v>1.092471141</v>
      </c>
      <c r="AF204" s="0" t="n">
        <v>30.44575146</v>
      </c>
      <c r="AG204" s="0" t="n">
        <v>10</v>
      </c>
      <c r="AH204" s="0" t="n">
        <v>218</v>
      </c>
      <c r="AI204" s="0" t="n">
        <v>535661</v>
      </c>
      <c r="AJ204" s="0" t="n">
        <v>3330464</v>
      </c>
      <c r="AK204" s="0" t="n">
        <v>9.974322123</v>
      </c>
      <c r="AL204" s="0" t="n">
        <v>6.653830127</v>
      </c>
      <c r="AM204" s="0" t="n">
        <v>66.44834234</v>
      </c>
      <c r="AN204" s="0" t="n">
        <v>2779046</v>
      </c>
      <c r="AO204" s="0" t="n">
        <v>77.7</v>
      </c>
      <c r="AP204" s="0" t="n">
        <v>1.6</v>
      </c>
      <c r="AQ204" s="0" t="n">
        <v>20.7</v>
      </c>
      <c r="AR204" s="0" t="n">
        <v>8.1</v>
      </c>
      <c r="AS204" s="0" t="n">
        <v>46</v>
      </c>
      <c r="AT204" s="0" t="n">
        <v>45.9</v>
      </c>
      <c r="AU204" s="0" t="n">
        <v>54.9</v>
      </c>
      <c r="AV204" s="0" t="n">
        <v>36.6</v>
      </c>
      <c r="AW204" s="0" t="n">
        <v>8.1</v>
      </c>
      <c r="AX204" s="0" t="n">
        <v>0.3</v>
      </c>
      <c r="AY204" s="0" t="n">
        <v>89.4</v>
      </c>
      <c r="AZ204" s="0" t="n">
        <v>10.3</v>
      </c>
      <c r="BA204" s="0" t="n">
        <v>1.4</v>
      </c>
      <c r="BB204" s="0" t="n">
        <v>95.1</v>
      </c>
      <c r="BC204" s="0" t="n">
        <v>3.5</v>
      </c>
      <c r="BD204" s="0" t="n">
        <v>33.4</v>
      </c>
      <c r="BE204" s="0" t="n">
        <v>13.6</v>
      </c>
      <c r="BF204" s="0" t="n">
        <v>70.6</v>
      </c>
      <c r="BG204" s="0" t="n">
        <v>70.3</v>
      </c>
      <c r="BH204" s="0" t="n">
        <v>11.8</v>
      </c>
      <c r="BI204" s="0" t="n">
        <v>2</v>
      </c>
      <c r="BJ204" s="0" t="n">
        <v>11.2</v>
      </c>
      <c r="BK204" s="0" t="s">
        <v>97</v>
      </c>
      <c r="BL204" s="0" t="s">
        <v>97</v>
      </c>
      <c r="BM204" s="0" t="n">
        <v>2</v>
      </c>
      <c r="BN204" s="0" t="n">
        <v>2</v>
      </c>
      <c r="BO204" s="0" t="n">
        <v>1</v>
      </c>
      <c r="BP204" s="0" t="n">
        <v>1</v>
      </c>
      <c r="BQ204" s="0" t="n">
        <v>1</v>
      </c>
      <c r="BR204" s="0" t="n">
        <v>1</v>
      </c>
      <c r="BS204" s="0" t="n">
        <v>2</v>
      </c>
      <c r="BT204" s="0" t="n">
        <v>2</v>
      </c>
      <c r="BU204" s="0" t="n">
        <v>2</v>
      </c>
      <c r="BV204" s="0" t="n">
        <v>2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1</v>
      </c>
      <c r="CD204" s="0" t="n">
        <v>1</v>
      </c>
      <c r="CE204" s="0" t="n">
        <v>1</v>
      </c>
      <c r="CF204" s="0" t="n">
        <v>1</v>
      </c>
      <c r="CG204" s="0" t="n">
        <v>2</v>
      </c>
      <c r="CH204" s="0" t="n">
        <v>1</v>
      </c>
      <c r="CI204" s="0" t="n">
        <v>1</v>
      </c>
      <c r="CJ204" s="0" t="n">
        <v>1</v>
      </c>
      <c r="CK204" s="0" t="n">
        <v>2</v>
      </c>
      <c r="CL204" s="0" t="n">
        <v>1</v>
      </c>
      <c r="CM204" s="0" t="n">
        <v>1</v>
      </c>
      <c r="CN204" s="0" t="n">
        <v>1</v>
      </c>
      <c r="CO204" s="0" t="n">
        <v>1</v>
      </c>
      <c r="CP204" s="0" t="n">
        <v>0</v>
      </c>
      <c r="CQ204" s="0" t="n">
        <v>0</v>
      </c>
    </row>
    <row r="205" customFormat="false" ht="15" hidden="false" customHeight="false" outlineLevel="0" collapsed="false">
      <c r="A205" s="0" t="n">
        <v>10</v>
      </c>
      <c r="B205" s="0" t="s">
        <v>293</v>
      </c>
      <c r="C205" s="0" t="s">
        <v>310</v>
      </c>
      <c r="D205" s="0" t="n">
        <v>219</v>
      </c>
      <c r="E205" s="0" t="n">
        <v>471446</v>
      </c>
      <c r="F205" s="1" t="n">
        <v>3248701</v>
      </c>
      <c r="G205" s="0" t="n">
        <v>2601428</v>
      </c>
      <c r="H205" s="0" t="n">
        <v>17.37868586</v>
      </c>
      <c r="I205" s="0" t="n">
        <v>7.400704536</v>
      </c>
      <c r="J205" s="0" t="n">
        <v>66.90509981</v>
      </c>
      <c r="K205" s="0" t="n">
        <v>48.66295765</v>
      </c>
      <c r="L205" s="0" t="n">
        <v>48.0121794</v>
      </c>
      <c r="M205" s="0" t="n">
        <v>3.324862951</v>
      </c>
      <c r="N205" s="0" t="n">
        <v>0.081576717</v>
      </c>
      <c r="O205" s="0" t="n">
        <v>92.56101938</v>
      </c>
      <c r="P205" s="0" t="n">
        <v>7.357403903</v>
      </c>
      <c r="Q205" s="0" t="n">
        <v>14.05893102</v>
      </c>
      <c r="R205" s="0" t="n">
        <v>43.66352868</v>
      </c>
      <c r="S205" s="0" t="n">
        <v>42.2775403</v>
      </c>
      <c r="T205" s="0" t="n">
        <v>13.08551687</v>
      </c>
      <c r="U205" s="0" t="n">
        <v>82.68187529</v>
      </c>
      <c r="V205" s="0" t="n">
        <v>4.232607844</v>
      </c>
      <c r="W205" s="0" t="n">
        <v>82.64251452</v>
      </c>
      <c r="X205" s="0" t="n">
        <v>8.743596228</v>
      </c>
      <c r="Y205" s="0" t="n">
        <v>8.613889251</v>
      </c>
      <c r="Z205" s="0" t="n">
        <v>34.05481139</v>
      </c>
      <c r="AA205" s="0" t="n">
        <v>11.53617112</v>
      </c>
      <c r="AB205" s="0" t="n">
        <v>2.054305619</v>
      </c>
      <c r="AC205" s="0" t="n">
        <v>58.68771618</v>
      </c>
      <c r="AD205" s="0" t="n">
        <v>4.245252235</v>
      </c>
      <c r="AE205" s="0" t="n">
        <v>1.048260784</v>
      </c>
      <c r="AF205" s="0" t="n">
        <v>33.88309241</v>
      </c>
      <c r="AG205" s="0" t="n">
        <v>10</v>
      </c>
      <c r="AH205" s="0" t="n">
        <v>219</v>
      </c>
      <c r="AI205" s="0" t="n">
        <v>631097</v>
      </c>
      <c r="AJ205" s="0" t="n">
        <v>3951862</v>
      </c>
      <c r="AK205" s="0" t="n">
        <v>10.27376235</v>
      </c>
      <c r="AL205" s="0" t="n">
        <v>6.405134038</v>
      </c>
      <c r="AM205" s="0" t="n">
        <v>68.19565723</v>
      </c>
      <c r="AN205" s="0" t="n">
        <v>3270720</v>
      </c>
      <c r="AO205" s="0" t="n">
        <v>79.1</v>
      </c>
      <c r="AP205" s="0" t="n">
        <v>1.2</v>
      </c>
      <c r="AQ205" s="0" t="n">
        <v>19.7</v>
      </c>
      <c r="AR205" s="0" t="n">
        <v>8.6</v>
      </c>
      <c r="AS205" s="0" t="n">
        <v>50.6</v>
      </c>
      <c r="AT205" s="0" t="n">
        <v>40.8</v>
      </c>
      <c r="AU205" s="0" t="n">
        <v>52.5</v>
      </c>
      <c r="AV205" s="0" t="n">
        <v>38.4</v>
      </c>
      <c r="AW205" s="0" t="n">
        <v>8.4</v>
      </c>
      <c r="AX205" s="0" t="n">
        <v>0.2</v>
      </c>
      <c r="AY205" s="0" t="n">
        <v>84.4</v>
      </c>
      <c r="AZ205" s="0" t="n">
        <v>15.4</v>
      </c>
      <c r="BA205" s="0" t="n">
        <v>5.6</v>
      </c>
      <c r="BB205" s="0" t="n">
        <v>90.1</v>
      </c>
      <c r="BC205" s="0" t="n">
        <v>4.3</v>
      </c>
      <c r="BD205" s="0" t="n">
        <v>38</v>
      </c>
      <c r="BE205" s="0" t="n">
        <v>20</v>
      </c>
      <c r="BF205" s="0" t="n">
        <v>63.1</v>
      </c>
      <c r="BG205" s="0" t="n">
        <v>67.3</v>
      </c>
      <c r="BH205" s="0" t="n">
        <v>10.7</v>
      </c>
      <c r="BI205" s="0" t="n">
        <v>1.7</v>
      </c>
      <c r="BJ205" s="0" t="n">
        <v>14.5</v>
      </c>
      <c r="BK205" s="0" t="s">
        <v>97</v>
      </c>
      <c r="BL205" s="0" t="s">
        <v>97</v>
      </c>
      <c r="BM205" s="0" t="n">
        <v>2</v>
      </c>
      <c r="BN205" s="0" t="n">
        <v>2</v>
      </c>
      <c r="BO205" s="0" t="n">
        <v>1</v>
      </c>
      <c r="BP205" s="0" t="n">
        <v>1</v>
      </c>
      <c r="BQ205" s="0" t="n">
        <v>1</v>
      </c>
      <c r="BR205" s="0" t="n">
        <v>1</v>
      </c>
      <c r="BS205" s="0" t="n">
        <v>2</v>
      </c>
      <c r="BT205" s="0" t="n">
        <v>2</v>
      </c>
      <c r="BU205" s="0" t="n">
        <v>1</v>
      </c>
      <c r="BV205" s="0" t="n">
        <v>2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-1</v>
      </c>
      <c r="CB205" s="0" t="n">
        <v>0</v>
      </c>
      <c r="CC205" s="0" t="n">
        <v>1</v>
      </c>
      <c r="CD205" s="0" t="n">
        <v>1</v>
      </c>
      <c r="CE205" s="0" t="n">
        <v>1</v>
      </c>
      <c r="CF205" s="0" t="n">
        <v>1</v>
      </c>
      <c r="CG205" s="0" t="n">
        <v>2</v>
      </c>
      <c r="CH205" s="0" t="n">
        <v>1</v>
      </c>
      <c r="CI205" s="0" t="n">
        <v>1</v>
      </c>
      <c r="CJ205" s="0" t="n">
        <v>1</v>
      </c>
      <c r="CK205" s="0" t="n">
        <v>1</v>
      </c>
      <c r="CL205" s="0" t="n">
        <v>1</v>
      </c>
      <c r="CM205" s="0" t="n">
        <v>1</v>
      </c>
      <c r="CN205" s="0" t="n">
        <v>1</v>
      </c>
      <c r="CO205" s="0" t="n">
        <v>1</v>
      </c>
      <c r="CP205" s="0" t="n">
        <v>0</v>
      </c>
      <c r="CQ205" s="0" t="n">
        <v>0</v>
      </c>
    </row>
    <row r="206" customFormat="false" ht="15" hidden="false" customHeight="false" outlineLevel="0" collapsed="false">
      <c r="A206" s="0" t="n">
        <v>10</v>
      </c>
      <c r="B206" s="0" t="s">
        <v>293</v>
      </c>
      <c r="C206" s="0" t="s">
        <v>311</v>
      </c>
      <c r="D206" s="0" t="n">
        <v>220</v>
      </c>
      <c r="E206" s="0" t="n">
        <v>412669</v>
      </c>
      <c r="F206" s="1" t="n">
        <v>2718421</v>
      </c>
      <c r="G206" s="0" t="n">
        <v>2175186</v>
      </c>
      <c r="H206" s="0" t="n">
        <v>20.36400565</v>
      </c>
      <c r="I206" s="0" t="n">
        <v>8.343976101</v>
      </c>
      <c r="J206" s="0" t="n">
        <v>64.01608874</v>
      </c>
      <c r="K206" s="0" t="n">
        <v>44.32916218</v>
      </c>
      <c r="L206" s="0" t="n">
        <v>52.57550107</v>
      </c>
      <c r="M206" s="0" t="n">
        <v>3.095336751</v>
      </c>
      <c r="N206" s="0" t="n">
        <v>0.093288663</v>
      </c>
      <c r="O206" s="0" t="n">
        <v>90.59560312</v>
      </c>
      <c r="P206" s="0" t="n">
        <v>9.311108217</v>
      </c>
      <c r="Q206" s="0" t="n">
        <v>20.59264345</v>
      </c>
      <c r="R206" s="0" t="n">
        <v>50.52835952</v>
      </c>
      <c r="S206" s="0" t="n">
        <v>28.87899703</v>
      </c>
      <c r="T206" s="0" t="n">
        <v>22.2981212</v>
      </c>
      <c r="U206" s="0" t="n">
        <v>75.55174088</v>
      </c>
      <c r="V206" s="0" t="n">
        <v>2.15013792</v>
      </c>
      <c r="W206" s="0" t="n">
        <v>80.43329505</v>
      </c>
      <c r="X206" s="0" t="n">
        <v>11.76905137</v>
      </c>
      <c r="Y206" s="0" t="n">
        <v>7.797653577</v>
      </c>
      <c r="Z206" s="0" t="n">
        <v>30.95810297</v>
      </c>
      <c r="AA206" s="0" t="n">
        <v>11.79320224</v>
      </c>
      <c r="AB206" s="0" t="n">
        <v>1.857959725</v>
      </c>
      <c r="AC206" s="0" t="n">
        <v>56.14983012</v>
      </c>
      <c r="AD206" s="0" t="n">
        <v>5.115959701</v>
      </c>
      <c r="AE206" s="0" t="n">
        <v>1.22530159</v>
      </c>
      <c r="AF206" s="0" t="n">
        <v>37.12273142</v>
      </c>
      <c r="AG206" s="0" t="n">
        <v>10</v>
      </c>
      <c r="AH206" s="0" t="n">
        <v>220</v>
      </c>
      <c r="AI206" s="0" t="n">
        <v>626087</v>
      </c>
      <c r="AJ206" s="0" t="n">
        <v>3495021</v>
      </c>
      <c r="AK206" s="0" t="n">
        <v>17.01366134</v>
      </c>
      <c r="AL206" s="0" t="n">
        <v>7.73484616</v>
      </c>
      <c r="AM206" s="0" t="n">
        <v>63.3495649</v>
      </c>
      <c r="AN206" s="0" t="n">
        <v>2893128</v>
      </c>
      <c r="AO206" s="0" t="n">
        <v>73.2</v>
      </c>
      <c r="AP206" s="0" t="n">
        <v>3.3</v>
      </c>
      <c r="AQ206" s="0" t="n">
        <v>23.5</v>
      </c>
      <c r="AR206" s="0" t="n">
        <v>12.2</v>
      </c>
      <c r="AS206" s="0" t="n">
        <v>56.1</v>
      </c>
      <c r="AT206" s="0" t="n">
        <v>31.7</v>
      </c>
      <c r="AU206" s="0" t="n">
        <v>49.6</v>
      </c>
      <c r="AV206" s="0" t="n">
        <v>41.4</v>
      </c>
      <c r="AW206" s="0" t="n">
        <v>7.8</v>
      </c>
      <c r="AX206" s="0" t="n">
        <v>0.4</v>
      </c>
      <c r="AY206" s="0" t="n">
        <v>88.1</v>
      </c>
      <c r="AZ206" s="0" t="n">
        <v>11.5</v>
      </c>
      <c r="BA206" s="0" t="n">
        <v>7.1</v>
      </c>
      <c r="BB206" s="0" t="n">
        <v>90</v>
      </c>
      <c r="BC206" s="0" t="n">
        <v>2.9</v>
      </c>
      <c r="BD206" s="0" t="n">
        <v>31.6</v>
      </c>
      <c r="BE206" s="0" t="n">
        <v>16</v>
      </c>
      <c r="BF206" s="0" t="n">
        <v>58.6</v>
      </c>
      <c r="BG206" s="0" t="n">
        <v>62.8</v>
      </c>
      <c r="BH206" s="0" t="n">
        <v>9.5</v>
      </c>
      <c r="BI206" s="0" t="n">
        <v>1.8</v>
      </c>
      <c r="BJ206" s="0" t="n">
        <v>17.6</v>
      </c>
      <c r="BK206" s="0" t="s">
        <v>97</v>
      </c>
      <c r="BL206" s="0" t="s">
        <v>97</v>
      </c>
      <c r="BM206" s="0" t="n">
        <v>2</v>
      </c>
      <c r="BN206" s="0" t="n">
        <v>2</v>
      </c>
      <c r="BO206" s="0" t="n">
        <v>1</v>
      </c>
      <c r="BP206" s="0" t="n">
        <v>1</v>
      </c>
      <c r="BQ206" s="0" t="n">
        <v>1</v>
      </c>
      <c r="BR206" s="0" t="n">
        <v>1</v>
      </c>
      <c r="BS206" s="0" t="n">
        <v>2</v>
      </c>
      <c r="BT206" s="0" t="n">
        <v>2</v>
      </c>
      <c r="BU206" s="0" t="n">
        <v>1</v>
      </c>
      <c r="BV206" s="0" t="n">
        <v>1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1</v>
      </c>
      <c r="CD206" s="0" t="n">
        <v>1</v>
      </c>
      <c r="CE206" s="0" t="n">
        <v>1</v>
      </c>
      <c r="CF206" s="0" t="n">
        <v>1</v>
      </c>
      <c r="CG206" s="0" t="n">
        <v>1</v>
      </c>
      <c r="CH206" s="0" t="n">
        <v>1</v>
      </c>
      <c r="CI206" s="0" t="n">
        <v>0</v>
      </c>
      <c r="CJ206" s="0" t="n">
        <v>1</v>
      </c>
      <c r="CK206" s="0" t="n">
        <v>1</v>
      </c>
      <c r="CL206" s="0" t="n">
        <v>1</v>
      </c>
      <c r="CM206" s="0" t="n">
        <v>1</v>
      </c>
      <c r="CN206" s="0" t="n">
        <v>1</v>
      </c>
      <c r="CO206" s="0" t="n">
        <v>1</v>
      </c>
      <c r="CP206" s="0" t="n">
        <v>0</v>
      </c>
      <c r="CQ206" s="0" t="n">
        <v>0</v>
      </c>
    </row>
    <row r="207" customFormat="false" ht="15" hidden="false" customHeight="false" outlineLevel="0" collapsed="false">
      <c r="A207" s="0" t="n">
        <v>10</v>
      </c>
      <c r="B207" s="0" t="s">
        <v>293</v>
      </c>
      <c r="C207" s="0" t="s">
        <v>312</v>
      </c>
      <c r="D207" s="0" t="n">
        <v>221</v>
      </c>
      <c r="E207" s="0" t="n">
        <v>575523</v>
      </c>
      <c r="F207" s="1" t="n">
        <v>3394793</v>
      </c>
      <c r="G207" s="0" t="n">
        <v>2683625</v>
      </c>
      <c r="H207" s="0" t="n">
        <v>22.8078066</v>
      </c>
      <c r="I207" s="0" t="n">
        <v>8.618193675</v>
      </c>
      <c r="J207" s="0" t="n">
        <v>60.05500023</v>
      </c>
      <c r="K207" s="0" t="n">
        <v>31.08949967</v>
      </c>
      <c r="L207" s="0" t="n">
        <v>66.49924906</v>
      </c>
      <c r="M207" s="0" t="n">
        <v>2.411251271</v>
      </c>
      <c r="N207" s="0" t="n">
        <v>0.03384271</v>
      </c>
      <c r="O207" s="0" t="n">
        <v>92.26433012</v>
      </c>
      <c r="P207" s="0" t="n">
        <v>7.70182717</v>
      </c>
      <c r="Q207" s="0" t="n">
        <v>16.82976273</v>
      </c>
      <c r="R207" s="0" t="n">
        <v>52.88437578</v>
      </c>
      <c r="S207" s="0" t="n">
        <v>30.28586149</v>
      </c>
      <c r="T207" s="0" t="n">
        <v>13.33908042</v>
      </c>
      <c r="U207" s="0" t="n">
        <v>84.68069989</v>
      </c>
      <c r="V207" s="0" t="n">
        <v>1.980219691</v>
      </c>
      <c r="W207" s="0" t="n">
        <v>84.18029916</v>
      </c>
      <c r="X207" s="0" t="n">
        <v>10.17133505</v>
      </c>
      <c r="Y207" s="0" t="n">
        <v>5.648365784</v>
      </c>
      <c r="Z207" s="0" t="n">
        <v>28.24654333</v>
      </c>
      <c r="AA207" s="0" t="n">
        <v>8.136562927</v>
      </c>
      <c r="AB207" s="0" t="n">
        <v>1.562321105</v>
      </c>
      <c r="AC207" s="0" t="n">
        <v>49.67672632</v>
      </c>
      <c r="AD207" s="0" t="n">
        <v>3.290488345</v>
      </c>
      <c r="AE207" s="0" t="n">
        <v>0.799260511</v>
      </c>
      <c r="AF207" s="0" t="n">
        <v>43.44495255</v>
      </c>
      <c r="AG207" s="0" t="n">
        <v>10</v>
      </c>
      <c r="AH207" s="0" t="n">
        <v>221</v>
      </c>
      <c r="AI207" s="0" t="n">
        <v>835493</v>
      </c>
      <c r="AJ207" s="0" t="n">
        <v>4261566</v>
      </c>
      <c r="AK207" s="0" t="n">
        <v>19.21819995</v>
      </c>
      <c r="AL207" s="0" t="n">
        <v>6.976503853</v>
      </c>
      <c r="AM207" s="0" t="n">
        <v>61.22031589</v>
      </c>
      <c r="AN207" s="0" t="n">
        <v>3464185</v>
      </c>
      <c r="AO207" s="0" t="n">
        <v>81.5</v>
      </c>
      <c r="AP207" s="0" t="n">
        <v>2.2</v>
      </c>
      <c r="AQ207" s="0" t="n">
        <v>16.3</v>
      </c>
      <c r="AR207" s="0" t="n">
        <v>9.6</v>
      </c>
      <c r="AS207" s="0" t="n">
        <v>58.5</v>
      </c>
      <c r="AT207" s="0" t="n">
        <v>31.9</v>
      </c>
      <c r="AU207" s="0" t="n">
        <v>36.6</v>
      </c>
      <c r="AV207" s="0" t="n">
        <v>55.9</v>
      </c>
      <c r="AW207" s="0" t="n">
        <v>5.6</v>
      </c>
      <c r="AX207" s="0" t="n">
        <v>0.4</v>
      </c>
      <c r="AY207" s="0" t="n">
        <v>88.9</v>
      </c>
      <c r="AZ207" s="0" t="n">
        <v>10.7</v>
      </c>
      <c r="BA207" s="0" t="n">
        <v>3.8</v>
      </c>
      <c r="BB207" s="0" t="n">
        <v>93.8</v>
      </c>
      <c r="BC207" s="0" t="n">
        <v>2.4</v>
      </c>
      <c r="BD207" s="0" t="n">
        <v>21.6</v>
      </c>
      <c r="BE207" s="0" t="n">
        <v>9.9</v>
      </c>
      <c r="BF207" s="0" t="n">
        <v>49.2</v>
      </c>
      <c r="BG207" s="0" t="n">
        <v>53.9</v>
      </c>
      <c r="BH207" s="0" t="n">
        <v>6.6</v>
      </c>
      <c r="BI207" s="0" t="n">
        <v>1.2</v>
      </c>
      <c r="BJ207" s="0" t="n">
        <v>25.7</v>
      </c>
      <c r="BK207" s="0" t="s">
        <v>97</v>
      </c>
      <c r="BL207" s="0" t="s">
        <v>97</v>
      </c>
      <c r="BM207" s="0" t="n">
        <v>2</v>
      </c>
      <c r="BN207" s="0" t="n">
        <v>2</v>
      </c>
      <c r="BO207" s="0" t="n">
        <v>1</v>
      </c>
      <c r="BP207" s="0" t="n">
        <v>1</v>
      </c>
      <c r="BQ207" s="0" t="n">
        <v>1</v>
      </c>
      <c r="BR207" s="0" t="n">
        <v>1</v>
      </c>
      <c r="BS207" s="0" t="n">
        <v>2</v>
      </c>
      <c r="BT207" s="0" t="n">
        <v>2</v>
      </c>
      <c r="BU207" s="0" t="n">
        <v>1</v>
      </c>
      <c r="BV207" s="0" t="n">
        <v>1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1</v>
      </c>
      <c r="CD207" s="0" t="n">
        <v>1</v>
      </c>
      <c r="CE207" s="0" t="n">
        <v>1</v>
      </c>
      <c r="CF207" s="0" t="n">
        <v>1</v>
      </c>
      <c r="CG207" s="0" t="n">
        <v>1</v>
      </c>
      <c r="CH207" s="0" t="n">
        <v>1</v>
      </c>
      <c r="CI207" s="0" t="n">
        <v>0</v>
      </c>
      <c r="CJ207" s="0" t="n">
        <v>1</v>
      </c>
      <c r="CK207" s="0" t="n">
        <v>1</v>
      </c>
      <c r="CL207" s="0" t="n">
        <v>1</v>
      </c>
      <c r="CM207" s="0" t="n">
        <v>1</v>
      </c>
      <c r="CN207" s="0" t="n">
        <v>3</v>
      </c>
      <c r="CO207" s="0" t="n">
        <v>1</v>
      </c>
      <c r="CP207" s="0" t="n">
        <v>0</v>
      </c>
      <c r="CQ207" s="0" t="n">
        <v>-1</v>
      </c>
    </row>
    <row r="208" customFormat="false" ht="15" hidden="false" customHeight="false" outlineLevel="0" collapsed="false">
      <c r="A208" s="0" t="n">
        <v>10</v>
      </c>
      <c r="B208" s="0" t="s">
        <v>293</v>
      </c>
      <c r="C208" s="0" t="s">
        <v>313</v>
      </c>
      <c r="D208" s="0" t="n">
        <v>222</v>
      </c>
      <c r="E208" s="0" t="n">
        <v>404656</v>
      </c>
      <c r="F208" s="1" t="n">
        <v>2349366</v>
      </c>
      <c r="G208" s="0" t="n">
        <v>1868248</v>
      </c>
      <c r="H208" s="0" t="n">
        <v>19.71365686</v>
      </c>
      <c r="I208" s="0" t="n">
        <v>10.87992601</v>
      </c>
      <c r="J208" s="0" t="n">
        <v>60.06552663</v>
      </c>
      <c r="K208" s="0" t="n">
        <v>31.70498884</v>
      </c>
      <c r="L208" s="0" t="n">
        <v>63.84645674</v>
      </c>
      <c r="M208" s="0" t="n">
        <v>4.448554417</v>
      </c>
      <c r="N208" s="0" t="n">
        <v>0.08567303</v>
      </c>
      <c r="O208" s="0" t="n">
        <v>82.83174437</v>
      </c>
      <c r="P208" s="0" t="n">
        <v>17.0825826</v>
      </c>
      <c r="Q208" s="0" t="n">
        <v>14.08879926</v>
      </c>
      <c r="R208" s="0" t="n">
        <v>53.96303411</v>
      </c>
      <c r="S208" s="0" t="n">
        <v>31.94816662</v>
      </c>
      <c r="T208" s="0" t="n">
        <v>10.80363215</v>
      </c>
      <c r="U208" s="0" t="n">
        <v>85.41482215</v>
      </c>
      <c r="V208" s="0" t="n">
        <v>3.781545694</v>
      </c>
      <c r="W208" s="0" t="n">
        <v>75.8874557</v>
      </c>
      <c r="X208" s="0" t="n">
        <v>16.12705383</v>
      </c>
      <c r="Y208" s="0" t="n">
        <v>7.985490472</v>
      </c>
      <c r="Z208" s="0" t="n">
        <v>27.25619578</v>
      </c>
      <c r="AA208" s="0" t="n">
        <v>9.135036453</v>
      </c>
      <c r="AB208" s="0" t="n">
        <v>2.413879509</v>
      </c>
      <c r="AC208" s="0" t="n">
        <v>43.69491809</v>
      </c>
      <c r="AD208" s="0" t="n">
        <v>3.570107509</v>
      </c>
      <c r="AE208" s="0" t="n">
        <v>1.029746919</v>
      </c>
      <c r="AF208" s="0" t="n">
        <v>48.289761</v>
      </c>
      <c r="AG208" s="0" t="n">
        <v>10</v>
      </c>
      <c r="AH208" s="0" t="n">
        <v>222</v>
      </c>
      <c r="AI208" s="0" t="n">
        <v>589667</v>
      </c>
      <c r="AJ208" s="0" t="n">
        <v>2970541</v>
      </c>
      <c r="AK208" s="0" t="n">
        <v>14.04026931</v>
      </c>
      <c r="AL208" s="0" t="n">
        <v>10.36857578</v>
      </c>
      <c r="AM208" s="0" t="n">
        <v>61.30531689</v>
      </c>
      <c r="AN208" s="0" t="n">
        <v>2424576</v>
      </c>
      <c r="AO208" s="0" t="n">
        <v>69.2</v>
      </c>
      <c r="AP208" s="0" t="n">
        <v>5.2</v>
      </c>
      <c r="AQ208" s="0" t="n">
        <v>25.6</v>
      </c>
      <c r="AR208" s="0" t="n">
        <v>11.3</v>
      </c>
      <c r="AS208" s="0" t="n">
        <v>54.6</v>
      </c>
      <c r="AT208" s="0" t="n">
        <v>34.1</v>
      </c>
      <c r="AU208" s="0" t="n">
        <v>39.2</v>
      </c>
      <c r="AV208" s="0" t="n">
        <v>51.1</v>
      </c>
      <c r="AW208" s="0" t="n">
        <v>8.6</v>
      </c>
      <c r="AX208" s="0" t="n">
        <v>0.3</v>
      </c>
      <c r="AY208" s="0" t="n">
        <v>79.2</v>
      </c>
      <c r="AZ208" s="0" t="n">
        <v>20.5</v>
      </c>
      <c r="BA208" s="0" t="n">
        <v>4.5</v>
      </c>
      <c r="BB208" s="0" t="n">
        <v>91.9</v>
      </c>
      <c r="BC208" s="0" t="n">
        <v>3.6</v>
      </c>
      <c r="BD208" s="0" t="n">
        <v>17.9</v>
      </c>
      <c r="BE208" s="0" t="n">
        <v>12.9</v>
      </c>
      <c r="BF208" s="0" t="n">
        <v>52.5</v>
      </c>
      <c r="BG208" s="0" t="n">
        <v>49.6</v>
      </c>
      <c r="BH208" s="0" t="n">
        <v>6.9</v>
      </c>
      <c r="BI208" s="0" t="n">
        <v>1.6</v>
      </c>
      <c r="BJ208" s="0" t="n">
        <v>26.5</v>
      </c>
      <c r="BK208" s="0" t="s">
        <v>97</v>
      </c>
      <c r="BL208" s="0" t="s">
        <v>97</v>
      </c>
      <c r="BM208" s="0" t="n">
        <v>2</v>
      </c>
      <c r="BN208" s="0" t="n">
        <v>2</v>
      </c>
      <c r="BO208" s="0" t="n">
        <v>1</v>
      </c>
      <c r="BP208" s="0" t="n">
        <v>1</v>
      </c>
      <c r="BQ208" s="0" t="n">
        <v>1</v>
      </c>
      <c r="BR208" s="0" t="n">
        <v>1</v>
      </c>
      <c r="BS208" s="0" t="n">
        <v>2</v>
      </c>
      <c r="BT208" s="0" t="n">
        <v>2</v>
      </c>
      <c r="BU208" s="0" t="n">
        <v>1</v>
      </c>
      <c r="BV208" s="0" t="n">
        <v>1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1</v>
      </c>
      <c r="CD208" s="0" t="n">
        <v>1</v>
      </c>
      <c r="CE208" s="0" t="n">
        <v>1</v>
      </c>
      <c r="CF208" s="0" t="n">
        <v>1</v>
      </c>
      <c r="CG208" s="0" t="n">
        <v>2</v>
      </c>
      <c r="CH208" s="0" t="n">
        <v>1</v>
      </c>
      <c r="CI208" s="0" t="n">
        <v>1</v>
      </c>
      <c r="CJ208" s="0" t="n">
        <v>1</v>
      </c>
      <c r="CK208" s="0" t="n">
        <v>1</v>
      </c>
      <c r="CL208" s="0" t="n">
        <v>1</v>
      </c>
      <c r="CM208" s="0" t="n">
        <v>1</v>
      </c>
      <c r="CN208" s="0" t="n">
        <v>2</v>
      </c>
      <c r="CO208" s="0" t="n">
        <v>1</v>
      </c>
      <c r="CP208" s="0" t="n">
        <v>0</v>
      </c>
      <c r="CQ208" s="0" t="n">
        <v>-1</v>
      </c>
    </row>
    <row r="209" customFormat="false" ht="15" hidden="false" customHeight="false" outlineLevel="0" collapsed="false">
      <c r="A209" s="0" t="n">
        <v>10</v>
      </c>
      <c r="B209" s="0" t="s">
        <v>293</v>
      </c>
      <c r="C209" s="0" t="s">
        <v>314</v>
      </c>
      <c r="D209" s="0" t="n">
        <v>223</v>
      </c>
      <c r="E209" s="0" t="n">
        <v>224095</v>
      </c>
      <c r="F209" s="1" t="n">
        <v>1280354</v>
      </c>
      <c r="G209" s="0" t="n">
        <v>1001663</v>
      </c>
      <c r="H209" s="0" t="n">
        <v>25.60621686</v>
      </c>
      <c r="I209" s="0" t="n">
        <v>7.664653681</v>
      </c>
      <c r="J209" s="0" t="n">
        <v>53.35357301</v>
      </c>
      <c r="K209" s="0" t="n">
        <v>21.88031172</v>
      </c>
      <c r="L209" s="0" t="n">
        <v>76.29858813</v>
      </c>
      <c r="M209" s="0" t="n">
        <v>1.821100148</v>
      </c>
      <c r="N209" s="0" t="n">
        <v>0.021515835</v>
      </c>
      <c r="O209" s="0" t="n">
        <v>90.88417166</v>
      </c>
      <c r="P209" s="0" t="n">
        <v>9.094312505</v>
      </c>
      <c r="Q209" s="0" t="n">
        <v>12.28166808</v>
      </c>
      <c r="R209" s="0" t="n">
        <v>59.67846738</v>
      </c>
      <c r="S209" s="0" t="n">
        <v>28.03986454</v>
      </c>
      <c r="T209" s="0" t="n">
        <v>4.160301566</v>
      </c>
      <c r="U209" s="0" t="n">
        <v>94.32584439</v>
      </c>
      <c r="V209" s="0" t="n">
        <v>1.513854045</v>
      </c>
      <c r="W209" s="0" t="n">
        <v>82.35400431</v>
      </c>
      <c r="X209" s="0" t="n">
        <v>12.43615176</v>
      </c>
      <c r="Y209" s="0" t="n">
        <v>5.209843924</v>
      </c>
      <c r="Z209" s="0" t="n">
        <v>21.91172484</v>
      </c>
      <c r="AA209" s="0" t="n">
        <v>6.294672249</v>
      </c>
      <c r="AB209" s="0" t="n">
        <v>1.605941813</v>
      </c>
      <c r="AC209" s="0" t="n">
        <v>24.04265299</v>
      </c>
      <c r="AD209" s="0" t="n">
        <v>1.626166696</v>
      </c>
      <c r="AE209" s="0" t="n">
        <v>0.504331137</v>
      </c>
      <c r="AF209" s="0" t="n">
        <v>65.18652076</v>
      </c>
      <c r="AG209" s="0" t="n">
        <v>10</v>
      </c>
      <c r="AH209" s="0" t="n">
        <v>223</v>
      </c>
      <c r="AI209" s="0" t="n">
        <v>328823</v>
      </c>
      <c r="AJ209" s="0" t="n">
        <v>1666886</v>
      </c>
      <c r="AK209" s="0" t="n">
        <v>16.67805425</v>
      </c>
      <c r="AL209" s="0" t="n">
        <v>6.420106696</v>
      </c>
      <c r="AM209" s="0" t="n">
        <v>57.70720494</v>
      </c>
      <c r="AN209" s="0" t="n">
        <v>1326006</v>
      </c>
      <c r="AO209" s="0" t="n">
        <v>76.9</v>
      </c>
      <c r="AP209" s="0" t="n">
        <v>4.4</v>
      </c>
      <c r="AQ209" s="0" t="n">
        <v>18.7</v>
      </c>
      <c r="AR209" s="0" t="n">
        <v>8.8</v>
      </c>
      <c r="AS209" s="0" t="n">
        <v>58.3</v>
      </c>
      <c r="AT209" s="0" t="n">
        <v>32.9</v>
      </c>
      <c r="AU209" s="0" t="n">
        <v>24.3</v>
      </c>
      <c r="AV209" s="0" t="n">
        <v>70.4</v>
      </c>
      <c r="AW209" s="0" t="n">
        <v>4.9</v>
      </c>
      <c r="AX209" s="0" t="n">
        <v>0.2</v>
      </c>
      <c r="AY209" s="0" t="n">
        <v>87.1</v>
      </c>
      <c r="AZ209" s="0" t="n">
        <v>12.7</v>
      </c>
      <c r="BA209" s="0" t="n">
        <v>2.1</v>
      </c>
      <c r="BB209" s="0" t="n">
        <v>94.9</v>
      </c>
      <c r="BC209" s="0" t="n">
        <v>3</v>
      </c>
      <c r="BD209" s="0" t="n">
        <v>17.3</v>
      </c>
      <c r="BE209" s="0" t="n">
        <v>9.5</v>
      </c>
      <c r="BF209" s="0" t="n">
        <v>45.8</v>
      </c>
      <c r="BG209" s="0" t="n">
        <v>30.5</v>
      </c>
      <c r="BH209" s="0" t="n">
        <v>4.3</v>
      </c>
      <c r="BI209" s="0" t="n">
        <v>1</v>
      </c>
      <c r="BJ209" s="0" t="n">
        <v>37.7</v>
      </c>
      <c r="BK209" s="0" t="s">
        <v>97</v>
      </c>
      <c r="BL209" s="0" t="s">
        <v>97</v>
      </c>
      <c r="BM209" s="0" t="n">
        <v>2</v>
      </c>
      <c r="BN209" s="0" t="n">
        <v>2</v>
      </c>
      <c r="BO209" s="0" t="n">
        <v>1</v>
      </c>
      <c r="BP209" s="0" t="n">
        <v>1</v>
      </c>
      <c r="BQ209" s="0" t="n">
        <v>1</v>
      </c>
      <c r="BR209" s="0" t="n">
        <v>1</v>
      </c>
      <c r="BS209" s="0" t="n">
        <v>2</v>
      </c>
      <c r="BT209" s="0" t="n">
        <v>2</v>
      </c>
      <c r="BU209" s="0" t="n">
        <v>1</v>
      </c>
      <c r="BV209" s="0" t="n">
        <v>1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1</v>
      </c>
      <c r="CD209" s="0" t="n">
        <v>1</v>
      </c>
      <c r="CE209" s="0" t="n">
        <v>1</v>
      </c>
      <c r="CF209" s="0" t="n">
        <v>1</v>
      </c>
      <c r="CG209" s="0" t="n">
        <v>1</v>
      </c>
      <c r="CH209" s="0" t="n">
        <v>1</v>
      </c>
      <c r="CI209" s="0" t="n">
        <v>0</v>
      </c>
      <c r="CJ209" s="0" t="n">
        <v>1</v>
      </c>
      <c r="CK209" s="0" t="n">
        <v>1</v>
      </c>
      <c r="CL209" s="0" t="n">
        <v>1</v>
      </c>
      <c r="CM209" s="0" t="n">
        <v>1</v>
      </c>
      <c r="CN209" s="0" t="n">
        <v>3</v>
      </c>
      <c r="CO209" s="0" t="n">
        <v>1</v>
      </c>
      <c r="CP209" s="0" t="n">
        <v>0</v>
      </c>
      <c r="CQ209" s="0" t="n">
        <v>-1</v>
      </c>
    </row>
    <row r="210" customFormat="false" ht="15" hidden="false" customHeight="false" outlineLevel="0" collapsed="false">
      <c r="A210" s="0" t="n">
        <v>10</v>
      </c>
      <c r="B210" s="0" t="s">
        <v>293</v>
      </c>
      <c r="C210" s="0" t="s">
        <v>315</v>
      </c>
      <c r="D210" s="0" t="n">
        <v>224</v>
      </c>
      <c r="E210" s="0" t="n">
        <v>412080</v>
      </c>
      <c r="F210" s="1" t="n">
        <v>2423172</v>
      </c>
      <c r="G210" s="0" t="n">
        <v>1951046</v>
      </c>
      <c r="H210" s="0" t="n">
        <v>18.45758634</v>
      </c>
      <c r="I210" s="0" t="n">
        <v>11.30752427</v>
      </c>
      <c r="J210" s="0" t="n">
        <v>56.15967025</v>
      </c>
      <c r="K210" s="0" t="n">
        <v>27.41284342</v>
      </c>
      <c r="L210" s="0" t="n">
        <v>66.80790824</v>
      </c>
      <c r="M210" s="0" t="n">
        <v>5.779248341</v>
      </c>
      <c r="N210" s="0" t="n">
        <v>0.13987498</v>
      </c>
      <c r="O210" s="0" t="n">
        <v>80.40568568</v>
      </c>
      <c r="P210" s="0" t="n">
        <v>19.45443934</v>
      </c>
      <c r="Q210" s="0" t="n">
        <v>13.76080414</v>
      </c>
      <c r="R210" s="0" t="n">
        <v>53.60805101</v>
      </c>
      <c r="S210" s="0" t="n">
        <v>32.63114485</v>
      </c>
      <c r="T210" s="0" t="n">
        <v>30.41147361</v>
      </c>
      <c r="U210" s="0" t="n">
        <v>64.43075706</v>
      </c>
      <c r="V210" s="0" t="n">
        <v>5.157769332</v>
      </c>
      <c r="W210" s="0" t="n">
        <v>72.40797191</v>
      </c>
      <c r="X210" s="0" t="n">
        <v>18.40079488</v>
      </c>
      <c r="Y210" s="0" t="n">
        <v>9.191233215</v>
      </c>
      <c r="Z210" s="0" t="n">
        <v>28.88852446</v>
      </c>
      <c r="AA210" s="0" t="n">
        <v>12.70137174</v>
      </c>
      <c r="AB210" s="0" t="n">
        <v>3.43031332</v>
      </c>
      <c r="AC210" s="0" t="n">
        <v>30.6610781</v>
      </c>
      <c r="AD210" s="0" t="n">
        <v>4.22760071</v>
      </c>
      <c r="AE210" s="0" t="n">
        <v>0.818992128</v>
      </c>
      <c r="AF210" s="0" t="n">
        <v>55.9205703</v>
      </c>
      <c r="AG210" s="0" t="n">
        <v>10</v>
      </c>
      <c r="AH210" s="0" t="n">
        <v>224</v>
      </c>
      <c r="AI210" s="0" t="n">
        <v>564711</v>
      </c>
      <c r="AJ210" s="0" t="n">
        <v>3037766</v>
      </c>
      <c r="AK210" s="0" t="n">
        <v>11.20911108</v>
      </c>
      <c r="AL210" s="0" t="n">
        <v>10.22993645</v>
      </c>
      <c r="AM210" s="0" t="n">
        <v>60.52282587</v>
      </c>
      <c r="AN210" s="0" t="n">
        <v>2491384</v>
      </c>
      <c r="AO210" s="0" t="n">
        <v>67</v>
      </c>
      <c r="AP210" s="0" t="n">
        <v>6</v>
      </c>
      <c r="AQ210" s="0" t="n">
        <v>27</v>
      </c>
      <c r="AR210" s="0" t="n">
        <v>8.6</v>
      </c>
      <c r="AS210" s="0" t="n">
        <v>55.9</v>
      </c>
      <c r="AT210" s="0" t="n">
        <v>35.5</v>
      </c>
      <c r="AU210" s="0" t="n">
        <v>30.8</v>
      </c>
      <c r="AV210" s="0" t="n">
        <v>55.9</v>
      </c>
      <c r="AW210" s="0" t="n">
        <v>11.6</v>
      </c>
      <c r="AX210" s="0" t="n">
        <v>0.4</v>
      </c>
      <c r="AY210" s="0" t="n">
        <v>68.1</v>
      </c>
      <c r="AZ210" s="0" t="n">
        <v>31.5</v>
      </c>
      <c r="BA210" s="0" t="n">
        <v>14.2</v>
      </c>
      <c r="BB210" s="0" t="n">
        <v>77.6</v>
      </c>
      <c r="BC210" s="0" t="n">
        <v>8.2</v>
      </c>
      <c r="BD210" s="0" t="n">
        <v>23.4</v>
      </c>
      <c r="BE210" s="0" t="n">
        <v>20.8</v>
      </c>
      <c r="BF210" s="0" t="n">
        <v>51</v>
      </c>
      <c r="BG210" s="0" t="n">
        <v>39.1</v>
      </c>
      <c r="BH210" s="0" t="n">
        <v>8.5</v>
      </c>
      <c r="BI210" s="0" t="n">
        <v>1.5</v>
      </c>
      <c r="BJ210" s="0" t="n">
        <v>28.9</v>
      </c>
      <c r="BK210" s="0" t="s">
        <v>97</v>
      </c>
      <c r="BL210" s="0" t="s">
        <v>97</v>
      </c>
      <c r="BM210" s="0" t="n">
        <v>2</v>
      </c>
      <c r="BN210" s="0" t="n">
        <v>2</v>
      </c>
      <c r="BO210" s="0" t="n">
        <v>1</v>
      </c>
      <c r="BP210" s="0" t="n">
        <v>1</v>
      </c>
      <c r="BQ210" s="0" t="n">
        <v>1</v>
      </c>
      <c r="BR210" s="0" t="n">
        <v>1</v>
      </c>
      <c r="BS210" s="0" t="n">
        <v>2</v>
      </c>
      <c r="BT210" s="0" t="n">
        <v>2</v>
      </c>
      <c r="BU210" s="0" t="n">
        <v>1</v>
      </c>
      <c r="BV210" s="0" t="n">
        <v>1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1</v>
      </c>
      <c r="CD210" s="0" t="n">
        <v>1</v>
      </c>
      <c r="CE210" s="0" t="n">
        <v>1</v>
      </c>
      <c r="CF210" s="0" t="n">
        <v>1</v>
      </c>
      <c r="CG210" s="0" t="n">
        <v>2</v>
      </c>
      <c r="CH210" s="0" t="n">
        <v>2</v>
      </c>
      <c r="CI210" s="0" t="n">
        <v>0</v>
      </c>
      <c r="CJ210" s="0" t="n">
        <v>1</v>
      </c>
      <c r="CK210" s="0" t="n">
        <v>1</v>
      </c>
      <c r="CL210" s="0" t="n">
        <v>1</v>
      </c>
      <c r="CM210" s="0" t="n">
        <v>1</v>
      </c>
      <c r="CN210" s="0" t="n">
        <v>2</v>
      </c>
      <c r="CO210" s="0" t="n">
        <v>1</v>
      </c>
      <c r="CP210" s="0" t="n">
        <v>0</v>
      </c>
      <c r="CQ210" s="0" t="n">
        <v>-1</v>
      </c>
    </row>
    <row r="211" customFormat="false" ht="15" hidden="false" customHeight="false" outlineLevel="0" collapsed="false">
      <c r="A211" s="0" t="n">
        <v>10</v>
      </c>
      <c r="B211" s="0" t="s">
        <v>293</v>
      </c>
      <c r="C211" s="0" t="s">
        <v>316</v>
      </c>
      <c r="D211" s="0" t="n">
        <v>225</v>
      </c>
      <c r="E211" s="0" t="n">
        <v>278639</v>
      </c>
      <c r="F211" s="1" t="n">
        <v>1608773</v>
      </c>
      <c r="G211" s="0" t="n">
        <v>1280870</v>
      </c>
      <c r="H211" s="0" t="n">
        <v>26.21062247</v>
      </c>
      <c r="I211" s="0" t="n">
        <v>5.455979139</v>
      </c>
      <c r="J211" s="0" t="n">
        <v>50.2943312</v>
      </c>
      <c r="K211" s="0" t="n">
        <v>31.3618034</v>
      </c>
      <c r="L211" s="0" t="n">
        <v>67.41184613</v>
      </c>
      <c r="M211" s="0" t="n">
        <v>1.226350469</v>
      </c>
      <c r="N211" s="0" t="n">
        <v>0.066384647</v>
      </c>
      <c r="O211" s="0" t="n">
        <v>94.74078207</v>
      </c>
      <c r="P211" s="0" t="n">
        <v>5.192833283</v>
      </c>
      <c r="Q211" s="0" t="n">
        <v>11.88214606</v>
      </c>
      <c r="R211" s="0" t="n">
        <v>61.19605364</v>
      </c>
      <c r="S211" s="0" t="n">
        <v>26.9218003</v>
      </c>
      <c r="T211" s="0" t="n">
        <v>50.06497221</v>
      </c>
      <c r="U211" s="0" t="n">
        <v>48.78530216</v>
      </c>
      <c r="V211" s="0" t="n">
        <v>1.149725634</v>
      </c>
      <c r="W211" s="0" t="n">
        <v>90.41659899</v>
      </c>
      <c r="X211" s="0" t="n">
        <v>6.5752583</v>
      </c>
      <c r="Y211" s="0" t="n">
        <v>3.008142713</v>
      </c>
      <c r="Z211" s="0" t="n">
        <v>28.21347608</v>
      </c>
      <c r="AA211" s="0" t="n">
        <v>3.797696311</v>
      </c>
      <c r="AB211" s="0" t="n">
        <v>1.012012797</v>
      </c>
      <c r="AC211" s="0" t="n">
        <v>34.98647589</v>
      </c>
      <c r="AD211" s="0" t="n">
        <v>2.301923036</v>
      </c>
      <c r="AE211" s="0" t="n">
        <v>0.471401634</v>
      </c>
      <c r="AF211" s="0" t="n">
        <v>54.43788445</v>
      </c>
      <c r="AG211" s="0" t="n">
        <v>10</v>
      </c>
      <c r="AH211" s="0" t="n">
        <v>225</v>
      </c>
      <c r="AI211" s="0" t="n">
        <v>381601</v>
      </c>
      <c r="AJ211" s="0" t="n">
        <v>2034763</v>
      </c>
      <c r="AK211" s="0" t="n">
        <v>17.49324036</v>
      </c>
      <c r="AL211" s="0" t="n">
        <v>5.049771585</v>
      </c>
      <c r="AM211" s="0" t="n">
        <v>53.53487024</v>
      </c>
      <c r="AN211" s="0" t="n">
        <v>1659481</v>
      </c>
      <c r="AO211" s="0" t="n">
        <v>88.1</v>
      </c>
      <c r="AP211" s="0" t="n">
        <v>1</v>
      </c>
      <c r="AQ211" s="0" t="n">
        <v>10.9</v>
      </c>
      <c r="AR211" s="0" t="n">
        <v>6.7</v>
      </c>
      <c r="AS211" s="0" t="n">
        <v>60.1</v>
      </c>
      <c r="AT211" s="0" t="n">
        <v>33.2</v>
      </c>
      <c r="AU211" s="0" t="n">
        <v>32.6</v>
      </c>
      <c r="AV211" s="0" t="n">
        <v>60.4</v>
      </c>
      <c r="AW211" s="0" t="n">
        <v>4.4</v>
      </c>
      <c r="AX211" s="0" t="n">
        <v>0.4</v>
      </c>
      <c r="AY211" s="0" t="n">
        <v>82.6</v>
      </c>
      <c r="AZ211" s="0" t="n">
        <v>17</v>
      </c>
      <c r="BA211" s="0" t="n">
        <v>29.2</v>
      </c>
      <c r="BB211" s="0" t="n">
        <v>66.8</v>
      </c>
      <c r="BC211" s="0" t="n">
        <v>4</v>
      </c>
      <c r="BD211" s="0" t="n">
        <v>20.7</v>
      </c>
      <c r="BE211" s="0" t="n">
        <v>8.6</v>
      </c>
      <c r="BF211" s="0" t="n">
        <v>45.6</v>
      </c>
      <c r="BG211" s="0" t="n">
        <v>41.9</v>
      </c>
      <c r="BH211" s="0" t="n">
        <v>6.4</v>
      </c>
      <c r="BI211" s="0" t="n">
        <v>0.9</v>
      </c>
      <c r="BJ211" s="0" t="n">
        <v>32.9</v>
      </c>
      <c r="BK211" s="0" t="s">
        <v>97</v>
      </c>
      <c r="BL211" s="0" t="s">
        <v>103</v>
      </c>
      <c r="BM211" s="0" t="n">
        <v>2</v>
      </c>
      <c r="BN211" s="0" t="n">
        <v>1</v>
      </c>
      <c r="BO211" s="0" t="n">
        <v>1</v>
      </c>
      <c r="BP211" s="0" t="n">
        <v>1</v>
      </c>
      <c r="BQ211" s="0" t="n">
        <v>1</v>
      </c>
      <c r="BR211" s="0" t="n">
        <v>1</v>
      </c>
      <c r="BS211" s="0" t="n">
        <v>2</v>
      </c>
      <c r="BT211" s="0" t="n">
        <v>2</v>
      </c>
      <c r="BU211" s="0" t="n">
        <v>1</v>
      </c>
      <c r="BV211" s="0" t="n">
        <v>1</v>
      </c>
      <c r="BW211" s="0" t="n">
        <v>0</v>
      </c>
      <c r="BX211" s="0" t="n">
        <v>1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1</v>
      </c>
      <c r="CD211" s="0" t="n">
        <v>1</v>
      </c>
      <c r="CE211" s="0" t="n">
        <v>2</v>
      </c>
      <c r="CF211" s="0" t="n">
        <v>1</v>
      </c>
      <c r="CG211" s="0" t="n">
        <v>1</v>
      </c>
      <c r="CH211" s="0" t="n">
        <v>1</v>
      </c>
      <c r="CI211" s="0" t="n">
        <v>0</v>
      </c>
      <c r="CJ211" s="0" t="n">
        <v>1</v>
      </c>
      <c r="CK211" s="0" t="n">
        <v>1</v>
      </c>
      <c r="CL211" s="0" t="n">
        <v>1</v>
      </c>
      <c r="CM211" s="0" t="n">
        <v>1</v>
      </c>
      <c r="CN211" s="0" t="n">
        <v>3</v>
      </c>
      <c r="CO211" s="0" t="n">
        <v>1</v>
      </c>
      <c r="CP211" s="0" t="n">
        <v>1</v>
      </c>
      <c r="CQ211" s="0" t="n">
        <v>-1</v>
      </c>
    </row>
    <row r="212" customFormat="false" ht="15" hidden="false" customHeight="false" outlineLevel="0" collapsed="false">
      <c r="A212" s="0" t="n">
        <v>10</v>
      </c>
      <c r="B212" s="0" t="s">
        <v>293</v>
      </c>
      <c r="C212" s="0" t="s">
        <v>317</v>
      </c>
      <c r="D212" s="0" t="n">
        <v>226</v>
      </c>
      <c r="E212" s="0" t="n">
        <v>195175</v>
      </c>
      <c r="F212" s="1" t="n">
        <v>1137797</v>
      </c>
      <c r="G212" s="0" t="n">
        <v>932062</v>
      </c>
      <c r="H212" s="0" t="n">
        <v>12.98325648</v>
      </c>
      <c r="I212" s="0" t="n">
        <v>12.08889537</v>
      </c>
      <c r="J212" s="0" t="n">
        <v>64.43895363</v>
      </c>
      <c r="K212" s="0" t="n">
        <v>41.35973981</v>
      </c>
      <c r="L212" s="0" t="n">
        <v>50.29240921</v>
      </c>
      <c r="M212" s="0" t="n">
        <v>8.347850977</v>
      </c>
      <c r="N212" s="0" t="n">
        <v>0.18605615</v>
      </c>
      <c r="O212" s="0" t="n">
        <v>75.751504</v>
      </c>
      <c r="P212" s="0" t="n">
        <v>24.06243985</v>
      </c>
      <c r="Q212" s="0" t="n">
        <v>12.22443208</v>
      </c>
      <c r="R212" s="0" t="n">
        <v>49.54078183</v>
      </c>
      <c r="S212" s="0" t="n">
        <v>38.23478608</v>
      </c>
      <c r="T212" s="0" t="n">
        <v>49.02702996</v>
      </c>
      <c r="U212" s="0" t="n">
        <v>42.76527807</v>
      </c>
      <c r="V212" s="0" t="n">
        <v>8.207691966</v>
      </c>
      <c r="W212" s="0" t="n">
        <v>67.06016474</v>
      </c>
      <c r="X212" s="0" t="n">
        <v>18.30456948</v>
      </c>
      <c r="Y212" s="0" t="n">
        <v>14.63526578</v>
      </c>
      <c r="Z212" s="0" t="n">
        <v>25.76754332</v>
      </c>
      <c r="AA212" s="0" t="n">
        <v>19.01178027</v>
      </c>
      <c r="AB212" s="0" t="n">
        <v>3.344569085</v>
      </c>
      <c r="AC212" s="0" t="n">
        <v>32.54008597</v>
      </c>
      <c r="AD212" s="0" t="n">
        <v>4.16528893</v>
      </c>
      <c r="AE212" s="0" t="n">
        <v>0.800485621</v>
      </c>
      <c r="AF212" s="0" t="n">
        <v>54.81056325</v>
      </c>
      <c r="AG212" s="0" t="n">
        <v>10</v>
      </c>
      <c r="AH212" s="0" t="n">
        <v>226</v>
      </c>
      <c r="AI212" s="0" t="n">
        <v>263171</v>
      </c>
      <c r="AJ212" s="0" t="n">
        <v>1367765</v>
      </c>
      <c r="AK212" s="0" t="n">
        <v>9.23723861</v>
      </c>
      <c r="AL212" s="0" t="n">
        <v>11.27431552</v>
      </c>
      <c r="AM212" s="0" t="n">
        <v>62.50495428</v>
      </c>
      <c r="AN212" s="0" t="n">
        <v>1137905</v>
      </c>
      <c r="AO212" s="0" t="n">
        <v>62.1</v>
      </c>
      <c r="AP212" s="0" t="n">
        <v>4.8</v>
      </c>
      <c r="AQ212" s="0" t="n">
        <v>33.1</v>
      </c>
      <c r="AR212" s="0" t="n">
        <v>7.6</v>
      </c>
      <c r="AS212" s="0" t="n">
        <v>53.5</v>
      </c>
      <c r="AT212" s="0" t="n">
        <v>38.9</v>
      </c>
      <c r="AU212" s="0" t="n">
        <v>45.2</v>
      </c>
      <c r="AV212" s="0" t="n">
        <v>34.9</v>
      </c>
      <c r="AW212" s="0" t="n">
        <v>19</v>
      </c>
      <c r="AX212" s="0" t="n">
        <v>0.4</v>
      </c>
      <c r="AY212" s="0" t="n">
        <v>64.9</v>
      </c>
      <c r="AZ212" s="0" t="n">
        <v>34.7</v>
      </c>
      <c r="BA212" s="0" t="n">
        <v>22.5</v>
      </c>
      <c r="BB212" s="0" t="n">
        <v>69.8</v>
      </c>
      <c r="BC212" s="0" t="n">
        <v>7.7</v>
      </c>
      <c r="BD212" s="0" t="n">
        <v>21.6</v>
      </c>
      <c r="BE212" s="0" t="n">
        <v>26.5</v>
      </c>
      <c r="BF212" s="0" t="n">
        <v>53.1</v>
      </c>
      <c r="BG212" s="0" t="n">
        <v>42.7</v>
      </c>
      <c r="BH212" s="0" t="n">
        <v>9.2</v>
      </c>
      <c r="BI212" s="0" t="n">
        <v>1.4</v>
      </c>
      <c r="BJ212" s="0" t="n">
        <v>28.4</v>
      </c>
      <c r="BK212" s="0" t="s">
        <v>97</v>
      </c>
      <c r="BL212" s="0" t="s">
        <v>97</v>
      </c>
      <c r="BM212" s="0" t="n">
        <v>2</v>
      </c>
      <c r="BN212" s="0" t="n">
        <v>1</v>
      </c>
      <c r="BO212" s="0" t="n">
        <v>1</v>
      </c>
      <c r="BP212" s="0" t="n">
        <v>1</v>
      </c>
      <c r="BQ212" s="0" t="n">
        <v>1</v>
      </c>
      <c r="BR212" s="0" t="n">
        <v>1</v>
      </c>
      <c r="BS212" s="0" t="n">
        <v>2</v>
      </c>
      <c r="BT212" s="0" t="n">
        <v>2</v>
      </c>
      <c r="BU212" s="0" t="n">
        <v>1</v>
      </c>
      <c r="BV212" s="0" t="n">
        <v>1</v>
      </c>
      <c r="BW212" s="0" t="n">
        <v>0</v>
      </c>
      <c r="BX212" s="0" t="n">
        <v>1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1</v>
      </c>
      <c r="CD212" s="0" t="n">
        <v>1</v>
      </c>
      <c r="CE212" s="0" t="n">
        <v>1</v>
      </c>
      <c r="CF212" s="0" t="n">
        <v>1</v>
      </c>
      <c r="CG212" s="0" t="n">
        <v>2</v>
      </c>
      <c r="CH212" s="0" t="n">
        <v>2</v>
      </c>
      <c r="CI212" s="0" t="n">
        <v>0</v>
      </c>
      <c r="CJ212" s="0" t="n">
        <v>1</v>
      </c>
      <c r="CK212" s="0" t="n">
        <v>2</v>
      </c>
      <c r="CL212" s="0" t="n">
        <v>2</v>
      </c>
      <c r="CM212" s="0" t="n">
        <v>2</v>
      </c>
      <c r="CN212" s="0" t="n">
        <v>1</v>
      </c>
      <c r="CO212" s="0" t="n">
        <v>1</v>
      </c>
      <c r="CP212" s="0" t="n">
        <v>0</v>
      </c>
      <c r="CQ212" s="0" t="n">
        <v>0</v>
      </c>
    </row>
    <row r="213" customFormat="false" ht="15" hidden="false" customHeight="false" outlineLevel="0" collapsed="false">
      <c r="A213" s="0" t="n">
        <v>10</v>
      </c>
      <c r="B213" s="0" t="s">
        <v>293</v>
      </c>
      <c r="C213" s="0" t="s">
        <v>318</v>
      </c>
      <c r="D213" s="0" t="n">
        <v>227</v>
      </c>
      <c r="E213" s="0" t="n">
        <v>125397</v>
      </c>
      <c r="F213" s="1" t="n">
        <v>802225</v>
      </c>
      <c r="G213" s="0" t="n">
        <v>632905</v>
      </c>
      <c r="H213" s="0" t="n">
        <v>26.44630711</v>
      </c>
      <c r="I213" s="0" t="n">
        <v>9.292389853</v>
      </c>
      <c r="J213" s="0" t="n">
        <v>53.76336101</v>
      </c>
      <c r="K213" s="0" t="n">
        <v>21.12937835</v>
      </c>
      <c r="L213" s="0" t="n">
        <v>75.90286802</v>
      </c>
      <c r="M213" s="0" t="n">
        <v>2.967753634</v>
      </c>
      <c r="N213" s="0" t="n">
        <v>0.14430778</v>
      </c>
      <c r="O213" s="0" t="n">
        <v>86.53253347</v>
      </c>
      <c r="P213" s="0" t="n">
        <v>13.32315875</v>
      </c>
      <c r="Q213" s="0" t="n">
        <v>14.706549</v>
      </c>
      <c r="R213" s="0" t="n">
        <v>54.85659887</v>
      </c>
      <c r="S213" s="0" t="n">
        <v>30.43685213</v>
      </c>
      <c r="T213" s="0" t="n">
        <v>42.37284294</v>
      </c>
      <c r="U213" s="0" t="n">
        <v>54.52340657</v>
      </c>
      <c r="V213" s="0" t="n">
        <v>3.103750491</v>
      </c>
      <c r="W213" s="0" t="n">
        <v>78.10752818</v>
      </c>
      <c r="X213" s="0" t="n">
        <v>13.74097132</v>
      </c>
      <c r="Y213" s="0" t="n">
        <v>8.151500499</v>
      </c>
      <c r="Z213" s="0" t="n">
        <v>23.47381305</v>
      </c>
      <c r="AA213" s="0" t="n">
        <v>7.821330351</v>
      </c>
      <c r="AB213" s="0" t="n">
        <v>1.937199674</v>
      </c>
      <c r="AC213" s="0" t="n">
        <v>19.19217867</v>
      </c>
      <c r="AD213" s="0" t="n">
        <v>1.566986007</v>
      </c>
      <c r="AE213" s="0" t="n">
        <v>0.615008009</v>
      </c>
      <c r="AF213" s="0" t="n">
        <v>66.13678262</v>
      </c>
      <c r="AG213" s="0" t="n">
        <v>10</v>
      </c>
      <c r="AH213" s="0" t="n">
        <v>227</v>
      </c>
      <c r="AI213" s="0" t="n">
        <v>163355</v>
      </c>
      <c r="AJ213" s="0" t="n">
        <v>1000912</v>
      </c>
      <c r="AK213" s="0" t="n">
        <v>17.22755562</v>
      </c>
      <c r="AL213" s="0" t="n">
        <v>7.611437459</v>
      </c>
      <c r="AM213" s="0" t="n">
        <v>59.81582334</v>
      </c>
      <c r="AN213" s="0" t="n">
        <v>812698</v>
      </c>
      <c r="AO213" s="0" t="n">
        <v>68.7</v>
      </c>
      <c r="AP213" s="0" t="n">
        <v>4.6</v>
      </c>
      <c r="AQ213" s="0" t="n">
        <v>26.7</v>
      </c>
      <c r="AR213" s="0" t="n">
        <v>7.8</v>
      </c>
      <c r="AS213" s="0" t="n">
        <v>57.9</v>
      </c>
      <c r="AT213" s="0" t="n">
        <v>34.3</v>
      </c>
      <c r="AU213" s="0" t="n">
        <v>30.2</v>
      </c>
      <c r="AV213" s="0" t="n">
        <v>60.7</v>
      </c>
      <c r="AW213" s="0" t="n">
        <v>8.3</v>
      </c>
      <c r="AX213" s="0" t="n">
        <v>0.4</v>
      </c>
      <c r="AY213" s="0" t="n">
        <v>71.6</v>
      </c>
      <c r="AZ213" s="0" t="n">
        <v>28</v>
      </c>
      <c r="BA213" s="0" t="n">
        <v>16.9</v>
      </c>
      <c r="BB213" s="0" t="n">
        <v>77.3</v>
      </c>
      <c r="BC213" s="0" t="n">
        <v>5.8</v>
      </c>
      <c r="BD213" s="0" t="n">
        <v>17.6</v>
      </c>
      <c r="BE213" s="0" t="n">
        <v>18.9</v>
      </c>
      <c r="BF213" s="0" t="n">
        <v>55.3</v>
      </c>
      <c r="BG213" s="0" t="n">
        <v>29.8</v>
      </c>
      <c r="BH213" s="0" t="n">
        <v>5.8</v>
      </c>
      <c r="BI213" s="0" t="n">
        <v>1.5</v>
      </c>
      <c r="BJ213" s="0" t="n">
        <v>32.1</v>
      </c>
      <c r="BK213" s="0" t="s">
        <v>97</v>
      </c>
      <c r="BL213" s="0" t="s">
        <v>97</v>
      </c>
      <c r="BM213" s="0" t="n">
        <v>2</v>
      </c>
      <c r="BN213" s="0" t="n">
        <v>2</v>
      </c>
      <c r="BO213" s="0" t="n">
        <v>1</v>
      </c>
      <c r="BP213" s="0" t="n">
        <v>1</v>
      </c>
      <c r="BQ213" s="0" t="n">
        <v>1</v>
      </c>
      <c r="BR213" s="0" t="n">
        <v>1</v>
      </c>
      <c r="BS213" s="0" t="n">
        <v>2</v>
      </c>
      <c r="BT213" s="0" t="n">
        <v>2</v>
      </c>
      <c r="BU213" s="0" t="n">
        <v>1</v>
      </c>
      <c r="BV213" s="0" t="n">
        <v>1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1</v>
      </c>
      <c r="CD213" s="0" t="n">
        <v>1</v>
      </c>
      <c r="CE213" s="0" t="n">
        <v>2</v>
      </c>
      <c r="CF213" s="0" t="n">
        <v>1</v>
      </c>
      <c r="CG213" s="0" t="n">
        <v>1</v>
      </c>
      <c r="CH213" s="0" t="n">
        <v>1</v>
      </c>
      <c r="CI213" s="0" t="n">
        <v>0</v>
      </c>
      <c r="CJ213" s="0" t="n">
        <v>1</v>
      </c>
      <c r="CK213" s="0" t="n">
        <v>1</v>
      </c>
      <c r="CL213" s="0" t="n">
        <v>1</v>
      </c>
      <c r="CM213" s="0" t="n">
        <v>1</v>
      </c>
      <c r="CN213" s="0" t="n">
        <v>3</v>
      </c>
      <c r="CO213" s="0" t="n">
        <v>2</v>
      </c>
      <c r="CP213" s="0" t="n">
        <v>0</v>
      </c>
      <c r="CQ213" s="0" t="n">
        <v>-1</v>
      </c>
    </row>
    <row r="214" customFormat="false" ht="15" hidden="false" customHeight="false" outlineLevel="0" collapsed="false">
      <c r="A214" s="0" t="n">
        <v>10</v>
      </c>
      <c r="B214" s="0" t="s">
        <v>293</v>
      </c>
      <c r="C214" s="0" t="s">
        <v>319</v>
      </c>
      <c r="D214" s="0" t="n">
        <v>228</v>
      </c>
      <c r="E214" s="0" t="n">
        <v>78958</v>
      </c>
      <c r="F214" s="1" t="n">
        <v>525502</v>
      </c>
      <c r="G214" s="0" t="n">
        <v>415720</v>
      </c>
      <c r="H214" s="0" t="n">
        <v>28.4580968</v>
      </c>
      <c r="I214" s="0" t="n">
        <v>7.985663427</v>
      </c>
      <c r="J214" s="0" t="n">
        <v>53.23871837</v>
      </c>
      <c r="K214" s="0" t="n">
        <v>6.222448689</v>
      </c>
      <c r="L214" s="0" t="n">
        <v>90.58633929</v>
      </c>
      <c r="M214" s="0" t="n">
        <v>3.191212021</v>
      </c>
      <c r="N214" s="0" t="n">
        <v>0.20737546</v>
      </c>
      <c r="O214" s="0" t="n">
        <v>89.24728634</v>
      </c>
      <c r="P214" s="0" t="n">
        <v>10.5453382</v>
      </c>
      <c r="Q214" s="0" t="n">
        <v>12.17827179</v>
      </c>
      <c r="R214" s="0" t="n">
        <v>54.54092999</v>
      </c>
      <c r="S214" s="0" t="n">
        <v>33.28079822</v>
      </c>
      <c r="T214" s="0" t="n">
        <v>44.56557804</v>
      </c>
      <c r="U214" s="0" t="n">
        <v>52.71247097</v>
      </c>
      <c r="V214" s="0" t="n">
        <v>2.721950988</v>
      </c>
      <c r="W214" s="0" t="n">
        <v>75.03081007</v>
      </c>
      <c r="X214" s="0" t="n">
        <v>18.73252121</v>
      </c>
      <c r="Y214" s="0" t="n">
        <v>6.236668721</v>
      </c>
      <c r="Z214" s="0" t="n">
        <v>25.36024079</v>
      </c>
      <c r="AA214" s="0" t="n">
        <v>7.706071953</v>
      </c>
      <c r="AB214" s="0" t="n">
        <v>1.564203441</v>
      </c>
      <c r="AC214" s="0" t="n">
        <v>23.74745224</v>
      </c>
      <c r="AD214" s="0" t="n">
        <v>2.565530644</v>
      </c>
      <c r="AE214" s="0" t="n">
        <v>0.754846661</v>
      </c>
      <c r="AF214" s="0" t="n">
        <v>63.1369389</v>
      </c>
      <c r="AG214" s="0" t="n">
        <v>10</v>
      </c>
      <c r="AH214" s="0" t="n">
        <v>228</v>
      </c>
      <c r="AI214" s="0" t="n">
        <v>100701</v>
      </c>
      <c r="AJ214" s="0" t="n">
        <v>636342</v>
      </c>
      <c r="AK214" s="0" t="n">
        <v>20.89295602</v>
      </c>
      <c r="AL214" s="0" t="n">
        <v>7.862326232</v>
      </c>
      <c r="AM214" s="0" t="n">
        <v>56.35182001</v>
      </c>
      <c r="AN214" s="0" t="n">
        <v>514695</v>
      </c>
      <c r="AO214" s="0" t="n">
        <v>71.7</v>
      </c>
      <c r="AP214" s="0" t="n">
        <v>5.5</v>
      </c>
      <c r="AQ214" s="0" t="n">
        <v>22.8</v>
      </c>
      <c r="AR214" s="0" t="n">
        <v>9</v>
      </c>
      <c r="AS214" s="0" t="n">
        <v>57.5</v>
      </c>
      <c r="AT214" s="0" t="n">
        <v>33.5</v>
      </c>
      <c r="AU214" s="0" t="n">
        <v>9.5</v>
      </c>
      <c r="AV214" s="0" t="n">
        <v>81.4</v>
      </c>
      <c r="AW214" s="0" t="n">
        <v>7.2</v>
      </c>
      <c r="AX214" s="0" t="n">
        <v>0.3</v>
      </c>
      <c r="AY214" s="0" t="n">
        <v>79.4</v>
      </c>
      <c r="AZ214" s="0" t="n">
        <v>20.3</v>
      </c>
      <c r="BA214" s="0" t="n">
        <v>12.7</v>
      </c>
      <c r="BB214" s="0" t="n">
        <v>82.4</v>
      </c>
      <c r="BC214" s="0" t="n">
        <v>4.9</v>
      </c>
      <c r="BD214" s="0" t="n">
        <v>19.4</v>
      </c>
      <c r="BE214" s="0" t="n">
        <v>15.7</v>
      </c>
      <c r="BF214" s="0" t="n">
        <v>54.8</v>
      </c>
      <c r="BG214" s="0" t="n">
        <v>32.4</v>
      </c>
      <c r="BH214" s="0" t="n">
        <v>6.7</v>
      </c>
      <c r="BI214" s="0" t="n">
        <v>1.7</v>
      </c>
      <c r="BJ214" s="0" t="n">
        <v>29.6</v>
      </c>
      <c r="BK214" s="0" t="s">
        <v>97</v>
      </c>
      <c r="BL214" s="0" t="s">
        <v>103</v>
      </c>
      <c r="BM214" s="0" t="n">
        <v>2</v>
      </c>
      <c r="BN214" s="0" t="n">
        <v>2</v>
      </c>
      <c r="BO214" s="0" t="n">
        <v>1</v>
      </c>
      <c r="BP214" s="0" t="n">
        <v>1</v>
      </c>
      <c r="BQ214" s="0" t="n">
        <v>1</v>
      </c>
      <c r="BR214" s="0" t="n">
        <v>1</v>
      </c>
      <c r="BS214" s="0" t="n">
        <v>2</v>
      </c>
      <c r="BT214" s="0" t="n">
        <v>2</v>
      </c>
      <c r="BU214" s="0" t="n">
        <v>1</v>
      </c>
      <c r="BV214" s="0" t="n">
        <v>1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1</v>
      </c>
      <c r="CD214" s="0" t="n">
        <v>1</v>
      </c>
      <c r="CE214" s="0" t="n">
        <v>2</v>
      </c>
      <c r="CF214" s="0" t="n">
        <v>1</v>
      </c>
      <c r="CG214" s="0" t="n">
        <v>1</v>
      </c>
      <c r="CH214" s="0" t="n">
        <v>1</v>
      </c>
      <c r="CI214" s="0" t="n">
        <v>0</v>
      </c>
      <c r="CJ214" s="0" t="n">
        <v>1</v>
      </c>
      <c r="CK214" s="0" t="n">
        <v>1</v>
      </c>
      <c r="CL214" s="0" t="n">
        <v>1</v>
      </c>
      <c r="CM214" s="0" t="n">
        <v>1</v>
      </c>
      <c r="CN214" s="0" t="n">
        <v>3</v>
      </c>
      <c r="CO214" s="0" t="n">
        <v>2</v>
      </c>
      <c r="CP214" s="0" t="n">
        <v>0</v>
      </c>
      <c r="CQ214" s="0" t="n">
        <v>-1</v>
      </c>
    </row>
    <row r="215" customFormat="false" ht="15" hidden="false" customHeight="false" outlineLevel="0" collapsed="false">
      <c r="A215" s="0" t="n">
        <v>10</v>
      </c>
      <c r="B215" s="0" t="s">
        <v>293</v>
      </c>
      <c r="C215" s="0" t="s">
        <v>320</v>
      </c>
      <c r="D215" s="0" t="n">
        <v>229</v>
      </c>
      <c r="E215" s="0" t="n">
        <v>360797</v>
      </c>
      <c r="F215" s="1" t="n">
        <v>2370528</v>
      </c>
      <c r="G215" s="0" t="n">
        <v>1909288</v>
      </c>
      <c r="H215" s="0" t="n">
        <v>27.88432128</v>
      </c>
      <c r="I215" s="0" t="n">
        <v>8.778927014</v>
      </c>
      <c r="J215" s="0" t="n">
        <v>52.69734058</v>
      </c>
      <c r="K215" s="0" t="n">
        <v>8.790008835</v>
      </c>
      <c r="L215" s="0" t="n">
        <v>86.96585649</v>
      </c>
      <c r="M215" s="0" t="n">
        <v>4.244134675</v>
      </c>
      <c r="N215" s="0" t="n">
        <v>0.17988315</v>
      </c>
      <c r="O215" s="0" t="n">
        <v>88.69373706</v>
      </c>
      <c r="P215" s="0" t="n">
        <v>11.12637979</v>
      </c>
      <c r="Q215" s="0" t="n">
        <v>13.07106967</v>
      </c>
      <c r="R215" s="0" t="n">
        <v>55.07563269</v>
      </c>
      <c r="S215" s="0" t="n">
        <v>31.85329764</v>
      </c>
      <c r="T215" s="0" t="n">
        <v>36.72728711</v>
      </c>
      <c r="U215" s="0" t="n">
        <v>56.59303414</v>
      </c>
      <c r="V215" s="0" t="n">
        <v>6.679678742</v>
      </c>
      <c r="W215" s="0" t="n">
        <v>71.28832738</v>
      </c>
      <c r="X215" s="0" t="n">
        <v>19.38016801</v>
      </c>
      <c r="Y215" s="0" t="n">
        <v>9.331504609</v>
      </c>
      <c r="Z215" s="0" t="n">
        <v>25.32580743</v>
      </c>
      <c r="AA215" s="0" t="n">
        <v>10.0866446</v>
      </c>
      <c r="AB215" s="0" t="n">
        <v>1.978978464</v>
      </c>
      <c r="AC215" s="0" t="n">
        <v>20.05618052</v>
      </c>
      <c r="AD215" s="0" t="n">
        <v>2.930090865</v>
      </c>
      <c r="AE215" s="0" t="n">
        <v>0.680496393</v>
      </c>
      <c r="AF215" s="0" t="n">
        <v>63.6836483</v>
      </c>
      <c r="AG215" s="0" t="n">
        <v>10</v>
      </c>
      <c r="AH215" s="0" t="n">
        <v>229</v>
      </c>
      <c r="AI215" s="0" t="n">
        <v>477529</v>
      </c>
      <c r="AJ215" s="0" t="n">
        <v>2877653</v>
      </c>
      <c r="AK215" s="0" t="n">
        <v>22.32506363</v>
      </c>
      <c r="AL215" s="0" t="n">
        <v>9.084762346</v>
      </c>
      <c r="AM215" s="0" t="n">
        <v>55.68323829</v>
      </c>
      <c r="AN215" s="0" t="n">
        <v>2358972</v>
      </c>
      <c r="AO215" s="0" t="n">
        <v>69.9</v>
      </c>
      <c r="AP215" s="0" t="n">
        <v>3.7</v>
      </c>
      <c r="AQ215" s="0" t="n">
        <v>26.4</v>
      </c>
      <c r="AR215" s="0" t="n">
        <v>9.2</v>
      </c>
      <c r="AS215" s="0" t="n">
        <v>56.8</v>
      </c>
      <c r="AT215" s="0" t="n">
        <v>34</v>
      </c>
      <c r="AU215" s="0" t="n">
        <v>14.1</v>
      </c>
      <c r="AV215" s="0" t="n">
        <v>74.6</v>
      </c>
      <c r="AW215" s="0" t="n">
        <v>9.8</v>
      </c>
      <c r="AX215" s="0" t="n">
        <v>0.5</v>
      </c>
      <c r="AY215" s="0" t="n">
        <v>77.4</v>
      </c>
      <c r="AZ215" s="0" t="n">
        <v>22.1</v>
      </c>
      <c r="BA215" s="0" t="n">
        <v>12.1</v>
      </c>
      <c r="BB215" s="0" t="n">
        <v>80</v>
      </c>
      <c r="BC215" s="0" t="n">
        <v>7.9</v>
      </c>
      <c r="BD215" s="0" t="n">
        <v>16.7</v>
      </c>
      <c r="BE215" s="0" t="n">
        <v>17.9</v>
      </c>
      <c r="BF215" s="0" t="n">
        <v>52.2</v>
      </c>
      <c r="BG215" s="0" t="n">
        <v>24.9</v>
      </c>
      <c r="BH215" s="0" t="n">
        <v>6</v>
      </c>
      <c r="BI215" s="0" t="n">
        <v>1.6</v>
      </c>
      <c r="BJ215" s="0" t="n">
        <v>33.4</v>
      </c>
      <c r="BK215" s="0" t="s">
        <v>97</v>
      </c>
      <c r="BL215" s="0" t="s">
        <v>103</v>
      </c>
      <c r="BM215" s="0" t="n">
        <v>2</v>
      </c>
      <c r="BN215" s="0" t="n">
        <v>2</v>
      </c>
      <c r="BO215" s="0" t="n">
        <v>1</v>
      </c>
      <c r="BP215" s="0" t="n">
        <v>1</v>
      </c>
      <c r="BQ215" s="0" t="n">
        <v>1</v>
      </c>
      <c r="BR215" s="0" t="n">
        <v>1</v>
      </c>
      <c r="BS215" s="0" t="n">
        <v>2</v>
      </c>
      <c r="BT215" s="0" t="n">
        <v>2</v>
      </c>
      <c r="BU215" s="0" t="n">
        <v>1</v>
      </c>
      <c r="BV215" s="0" t="n">
        <v>1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1</v>
      </c>
      <c r="CD215" s="0" t="n">
        <v>1</v>
      </c>
      <c r="CE215" s="0" t="n">
        <v>2</v>
      </c>
      <c r="CF215" s="0" t="n">
        <v>2</v>
      </c>
      <c r="CG215" s="0" t="n">
        <v>1</v>
      </c>
      <c r="CH215" s="0" t="n">
        <v>1</v>
      </c>
      <c r="CI215" s="0" t="n">
        <v>0</v>
      </c>
      <c r="CJ215" s="0" t="n">
        <v>1</v>
      </c>
      <c r="CK215" s="0" t="n">
        <v>1</v>
      </c>
      <c r="CL215" s="0" t="n">
        <v>1</v>
      </c>
      <c r="CM215" s="0" t="n">
        <v>1</v>
      </c>
      <c r="CN215" s="0" t="n">
        <v>3</v>
      </c>
      <c r="CO215" s="0" t="n">
        <v>2</v>
      </c>
      <c r="CP215" s="0" t="n">
        <v>0</v>
      </c>
      <c r="CQ215" s="0" t="n">
        <v>-1</v>
      </c>
    </row>
    <row r="216" customFormat="false" ht="15" hidden="false" customHeight="false" outlineLevel="0" collapsed="false">
      <c r="A216" s="0" t="n">
        <v>10</v>
      </c>
      <c r="B216" s="0" t="s">
        <v>293</v>
      </c>
      <c r="C216" s="0" t="s">
        <v>321</v>
      </c>
      <c r="D216" s="0" t="n">
        <v>230</v>
      </c>
      <c r="E216" s="0" t="n">
        <v>726364</v>
      </c>
      <c r="F216" s="1" t="n">
        <v>4718592</v>
      </c>
      <c r="G216" s="0" t="n">
        <v>3899598</v>
      </c>
      <c r="H216" s="0" t="n">
        <v>15.00103344</v>
      </c>
      <c r="I216" s="0" t="n">
        <v>14.79649954</v>
      </c>
      <c r="J216" s="0" t="n">
        <v>63.44118035</v>
      </c>
      <c r="K216" s="0" t="n">
        <v>9.89290649</v>
      </c>
      <c r="L216" s="0" t="n">
        <v>66.48193048</v>
      </c>
      <c r="M216" s="0" t="n">
        <v>23.62516303</v>
      </c>
      <c r="N216" s="0" t="n">
        <v>0.15089632</v>
      </c>
      <c r="O216" s="0" t="n">
        <v>56.57450143</v>
      </c>
      <c r="P216" s="0" t="n">
        <v>43.27460225</v>
      </c>
      <c r="Q216" s="0" t="n">
        <v>9.840486962</v>
      </c>
      <c r="R216" s="0" t="n">
        <v>44.45341923</v>
      </c>
      <c r="S216" s="0" t="n">
        <v>45.7060938</v>
      </c>
      <c r="T216" s="0" t="n">
        <v>22.54357805</v>
      </c>
      <c r="U216" s="0" t="n">
        <v>50.82661031</v>
      </c>
      <c r="V216" s="0" t="n">
        <v>26.62981164</v>
      </c>
      <c r="W216" s="0" t="n">
        <v>49.33977674</v>
      </c>
      <c r="X216" s="0" t="n">
        <v>23.08340237</v>
      </c>
      <c r="Y216" s="0" t="n">
        <v>27.57682089</v>
      </c>
      <c r="Z216" s="0" t="n">
        <v>32.23386025</v>
      </c>
      <c r="AA216" s="0" t="n">
        <v>32.33607141</v>
      </c>
      <c r="AB216" s="0" t="n">
        <v>9.407438041</v>
      </c>
      <c r="AC216" s="0" t="n">
        <v>39.53414392</v>
      </c>
      <c r="AD216" s="0" t="n">
        <v>12.33034537</v>
      </c>
      <c r="AE216" s="0" t="n">
        <v>3.225668142</v>
      </c>
      <c r="AF216" s="0" t="n">
        <v>41.40879901</v>
      </c>
      <c r="AG216" s="0" t="n">
        <v>10</v>
      </c>
      <c r="AH216" s="0" t="n">
        <v>230</v>
      </c>
      <c r="AI216" s="0" t="n">
        <v>975578</v>
      </c>
      <c r="AJ216" s="0" t="n">
        <v>5838465</v>
      </c>
      <c r="AK216" s="0" t="n">
        <v>12.69446464</v>
      </c>
      <c r="AL216" s="0" t="n">
        <v>15.31965941</v>
      </c>
      <c r="AM216" s="0" t="n">
        <v>61.5542503</v>
      </c>
      <c r="AN216" s="0" t="n">
        <v>4894913</v>
      </c>
      <c r="AO216" s="0" t="n">
        <v>47.8</v>
      </c>
      <c r="AP216" s="0" t="n">
        <v>3.5</v>
      </c>
      <c r="AQ216" s="0" t="n">
        <v>48.7</v>
      </c>
      <c r="AR216" s="0" t="n">
        <v>7.4</v>
      </c>
      <c r="AS216" s="0" t="n">
        <v>46.6</v>
      </c>
      <c r="AT216" s="0" t="n">
        <v>46</v>
      </c>
      <c r="AU216" s="0" t="n">
        <v>16</v>
      </c>
      <c r="AV216" s="0" t="n">
        <v>48.3</v>
      </c>
      <c r="AW216" s="0" t="n">
        <v>34.4</v>
      </c>
      <c r="AX216" s="0" t="n">
        <v>0.4</v>
      </c>
      <c r="AY216" s="0" t="n">
        <v>42.1</v>
      </c>
      <c r="AZ216" s="0" t="n">
        <v>57.5</v>
      </c>
      <c r="BA216" s="0" t="n">
        <v>6.1</v>
      </c>
      <c r="BB216" s="0" t="n">
        <v>69.7</v>
      </c>
      <c r="BC216" s="0" t="n">
        <v>24.2</v>
      </c>
      <c r="BD216" s="0" t="n">
        <v>23.8</v>
      </c>
      <c r="BE216" s="0" t="n">
        <v>47.3</v>
      </c>
      <c r="BF216" s="0" t="n">
        <v>62.2</v>
      </c>
      <c r="BG216" s="0" t="n">
        <v>45</v>
      </c>
      <c r="BH216" s="0" t="n">
        <v>18.4</v>
      </c>
      <c r="BI216" s="0" t="n">
        <v>5.2</v>
      </c>
      <c r="BJ216" s="0" t="n">
        <v>18.4</v>
      </c>
      <c r="BK216" s="0" t="s">
        <v>97</v>
      </c>
      <c r="BL216" s="0" t="s">
        <v>97</v>
      </c>
      <c r="BM216" s="0" t="n">
        <v>2</v>
      </c>
      <c r="BN216" s="0" t="n">
        <v>2</v>
      </c>
      <c r="BO216" s="0" t="n">
        <v>3</v>
      </c>
      <c r="BP216" s="0" t="n">
        <v>2</v>
      </c>
      <c r="BQ216" s="0" t="n">
        <v>2</v>
      </c>
      <c r="BR216" s="0" t="n">
        <v>2</v>
      </c>
      <c r="BS216" s="0" t="n">
        <v>2</v>
      </c>
      <c r="BT216" s="0" t="n">
        <v>2</v>
      </c>
      <c r="BU216" s="0" t="n">
        <v>2</v>
      </c>
      <c r="BV216" s="0" t="n">
        <v>2</v>
      </c>
      <c r="BW216" s="0" t="n">
        <v>0</v>
      </c>
      <c r="BX216" s="0" t="n">
        <v>0</v>
      </c>
      <c r="BY216" s="0" t="n">
        <v>0</v>
      </c>
      <c r="BZ216" s="0" t="n">
        <v>1</v>
      </c>
      <c r="CA216" s="0" t="n">
        <v>0</v>
      </c>
      <c r="CB216" s="0" t="n">
        <v>1</v>
      </c>
      <c r="CC216" s="0" t="n">
        <v>2</v>
      </c>
      <c r="CD216" s="0" t="n">
        <v>1</v>
      </c>
      <c r="CE216" s="0" t="n">
        <v>1</v>
      </c>
      <c r="CF216" s="0" t="n">
        <v>1</v>
      </c>
      <c r="CG216" s="0" t="n">
        <v>2</v>
      </c>
      <c r="CH216" s="0" t="n">
        <v>2</v>
      </c>
      <c r="CI216" s="0" t="n">
        <v>0</v>
      </c>
      <c r="CJ216" s="0" t="n">
        <v>1</v>
      </c>
      <c r="CK216" s="0" t="n">
        <v>2</v>
      </c>
      <c r="CL216" s="0" t="n">
        <v>2</v>
      </c>
      <c r="CM216" s="0" t="n">
        <v>2</v>
      </c>
      <c r="CN216" s="0" t="n">
        <v>2</v>
      </c>
      <c r="CO216" s="0" t="n">
        <v>1</v>
      </c>
      <c r="CP216" s="0" t="n">
        <v>0</v>
      </c>
      <c r="CQ216" s="0" t="n">
        <v>-1</v>
      </c>
    </row>
    <row r="217" customFormat="false" ht="15" hidden="false" customHeight="false" outlineLevel="0" collapsed="false">
      <c r="A217" s="0" t="n">
        <v>10</v>
      </c>
      <c r="B217" s="0" t="s">
        <v>293</v>
      </c>
      <c r="C217" s="0" t="s">
        <v>322</v>
      </c>
      <c r="D217" s="0" t="n">
        <v>231</v>
      </c>
      <c r="E217" s="0" t="n">
        <v>321192</v>
      </c>
      <c r="F217" s="1" t="n">
        <v>2243144</v>
      </c>
      <c r="G217" s="0" t="n">
        <v>1819902</v>
      </c>
      <c r="H217" s="0" t="n">
        <v>19.2910937</v>
      </c>
      <c r="I217" s="0" t="n">
        <v>7.738713403</v>
      </c>
      <c r="J217" s="0" t="n">
        <v>64.07438423</v>
      </c>
      <c r="K217" s="0" t="n">
        <v>14.12279935</v>
      </c>
      <c r="L217" s="0" t="n">
        <v>81.84159807</v>
      </c>
      <c r="M217" s="0" t="n">
        <v>4.035602581</v>
      </c>
      <c r="N217" s="0" t="n">
        <v>0.14477498</v>
      </c>
      <c r="O217" s="0" t="n">
        <v>89.47485892</v>
      </c>
      <c r="P217" s="0" t="n">
        <v>10.3803661</v>
      </c>
      <c r="Q217" s="0" t="n">
        <v>10.74562131</v>
      </c>
      <c r="R217" s="0" t="n">
        <v>49.50972556</v>
      </c>
      <c r="S217" s="0" t="n">
        <v>39.74465313</v>
      </c>
      <c r="T217" s="0" t="n">
        <v>9.046928207</v>
      </c>
      <c r="U217" s="0" t="n">
        <v>87.7779755</v>
      </c>
      <c r="V217" s="0" t="n">
        <v>3.17509629</v>
      </c>
      <c r="W217" s="0" t="n">
        <v>79.44768345</v>
      </c>
      <c r="X217" s="0" t="n">
        <v>11.06744403</v>
      </c>
      <c r="Y217" s="0" t="n">
        <v>9.484872523</v>
      </c>
      <c r="Z217" s="0" t="n">
        <v>34.4513179</v>
      </c>
      <c r="AA217" s="0" t="n">
        <v>11.69631035</v>
      </c>
      <c r="AB217" s="0" t="n">
        <v>2.361943483</v>
      </c>
      <c r="AC217" s="0" t="n">
        <v>41.31998588</v>
      </c>
      <c r="AD217" s="0" t="n">
        <v>3.717700853</v>
      </c>
      <c r="AE217" s="0" t="n">
        <v>0.818883483</v>
      </c>
      <c r="AF217" s="0" t="n">
        <v>47.09318985</v>
      </c>
      <c r="AG217" s="0" t="n">
        <v>10</v>
      </c>
      <c r="AH217" s="0" t="n">
        <v>231</v>
      </c>
      <c r="AI217" s="0" t="n">
        <v>416090</v>
      </c>
      <c r="AJ217" s="0" t="n">
        <v>2728407</v>
      </c>
      <c r="AK217" s="0" t="n">
        <v>14.62881519</v>
      </c>
      <c r="AL217" s="0" t="n">
        <v>7.934400367</v>
      </c>
      <c r="AM217" s="0" t="n">
        <v>63.75437375</v>
      </c>
      <c r="AN217" s="0" t="n">
        <v>2269220</v>
      </c>
      <c r="AO217" s="0" t="n">
        <v>73.4</v>
      </c>
      <c r="AP217" s="0" t="n">
        <v>1.9</v>
      </c>
      <c r="AQ217" s="0" t="n">
        <v>24.7</v>
      </c>
      <c r="AR217" s="0" t="n">
        <v>8.6</v>
      </c>
      <c r="AS217" s="0" t="n">
        <v>55.5</v>
      </c>
      <c r="AT217" s="0" t="n">
        <v>35.9</v>
      </c>
      <c r="AU217" s="0" t="n">
        <v>24.5</v>
      </c>
      <c r="AV217" s="0" t="n">
        <v>61.9</v>
      </c>
      <c r="AW217" s="0" t="n">
        <v>11.8</v>
      </c>
      <c r="AX217" s="0" t="n">
        <v>0.5</v>
      </c>
      <c r="AY217" s="0" t="n">
        <v>82.8</v>
      </c>
      <c r="AZ217" s="0" t="n">
        <v>16.7</v>
      </c>
      <c r="BA217" s="0" t="n">
        <v>3.2</v>
      </c>
      <c r="BB217" s="0" t="n">
        <v>93.1</v>
      </c>
      <c r="BC217" s="0" t="n">
        <v>3.7</v>
      </c>
      <c r="BD217" s="0" t="n">
        <v>28.7</v>
      </c>
      <c r="BE217" s="0" t="n">
        <v>21.1</v>
      </c>
      <c r="BF217" s="0" t="n">
        <v>60</v>
      </c>
      <c r="BG217" s="0" t="n">
        <v>49.8</v>
      </c>
      <c r="BH217" s="0" t="n">
        <v>10.5</v>
      </c>
      <c r="BI217" s="0" t="n">
        <v>1.8</v>
      </c>
      <c r="BJ217" s="0" t="n">
        <v>21.5</v>
      </c>
      <c r="BK217" s="0" t="s">
        <v>97</v>
      </c>
      <c r="BL217" s="0" t="s">
        <v>97</v>
      </c>
      <c r="BM217" s="0" t="n">
        <v>2</v>
      </c>
      <c r="BN217" s="0" t="n">
        <v>2</v>
      </c>
      <c r="BO217" s="0" t="n">
        <v>1</v>
      </c>
      <c r="BP217" s="0" t="n">
        <v>1</v>
      </c>
      <c r="BQ217" s="0" t="n">
        <v>1</v>
      </c>
      <c r="BR217" s="0" t="n">
        <v>1</v>
      </c>
      <c r="BS217" s="0" t="n">
        <v>2</v>
      </c>
      <c r="BT217" s="0" t="n">
        <v>2</v>
      </c>
      <c r="BU217" s="0" t="n">
        <v>1</v>
      </c>
      <c r="BV217" s="0" t="n">
        <v>1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1</v>
      </c>
      <c r="CD217" s="0" t="n">
        <v>1</v>
      </c>
      <c r="CE217" s="0" t="n">
        <v>1</v>
      </c>
      <c r="CF217" s="0" t="n">
        <v>1</v>
      </c>
      <c r="CG217" s="0" t="n">
        <v>2</v>
      </c>
      <c r="CH217" s="0" t="n">
        <v>1</v>
      </c>
      <c r="CI217" s="0" t="n">
        <v>1</v>
      </c>
      <c r="CJ217" s="0" t="n">
        <v>1</v>
      </c>
      <c r="CK217" s="0" t="n">
        <v>2</v>
      </c>
      <c r="CL217" s="0" t="n">
        <v>1</v>
      </c>
      <c r="CM217" s="0" t="n">
        <v>1</v>
      </c>
      <c r="CN217" s="0" t="n">
        <v>1</v>
      </c>
      <c r="CO217" s="0" t="n">
        <v>1</v>
      </c>
      <c r="CP217" s="0" t="n">
        <v>0</v>
      </c>
      <c r="CQ217" s="0" t="n">
        <v>0</v>
      </c>
    </row>
    <row r="218" customFormat="false" ht="15" hidden="false" customHeight="false" outlineLevel="0" collapsed="false">
      <c r="A218" s="0" t="n">
        <v>10</v>
      </c>
      <c r="B218" s="0" t="s">
        <v>293</v>
      </c>
      <c r="C218" s="0" t="s">
        <v>323</v>
      </c>
      <c r="D218" s="0" t="n">
        <v>232</v>
      </c>
      <c r="E218" s="0" t="n">
        <v>192426</v>
      </c>
      <c r="F218" s="1" t="n">
        <v>1402396</v>
      </c>
      <c r="G218" s="0" t="n">
        <v>1130547</v>
      </c>
      <c r="H218" s="0" t="n">
        <v>19.94636225</v>
      </c>
      <c r="I218" s="0" t="n">
        <v>7.066933086</v>
      </c>
      <c r="J218" s="0" t="n">
        <v>63.89482259</v>
      </c>
      <c r="K218" s="0" t="n">
        <v>12.78011811</v>
      </c>
      <c r="L218" s="0" t="n">
        <v>81.9990004</v>
      </c>
      <c r="M218" s="0" t="n">
        <v>5.220881486</v>
      </c>
      <c r="N218" s="0" t="n">
        <v>0.10047022</v>
      </c>
      <c r="O218" s="0" t="n">
        <v>87.87880333</v>
      </c>
      <c r="P218" s="0" t="n">
        <v>12.02072645</v>
      </c>
      <c r="Q218" s="0" t="n">
        <v>11.08640439</v>
      </c>
      <c r="R218" s="0" t="n">
        <v>56.61573455</v>
      </c>
      <c r="S218" s="0" t="n">
        <v>32.29786106</v>
      </c>
      <c r="T218" s="0" t="n">
        <v>12.24104693</v>
      </c>
      <c r="U218" s="0" t="n">
        <v>82.48299146</v>
      </c>
      <c r="V218" s="0" t="n">
        <v>5.275961607</v>
      </c>
      <c r="W218" s="0" t="n">
        <v>82.39935128</v>
      </c>
      <c r="X218" s="0" t="n">
        <v>9.708381358</v>
      </c>
      <c r="Y218" s="0" t="n">
        <v>7.892267363</v>
      </c>
      <c r="Z218" s="0" t="n">
        <v>35.55880823</v>
      </c>
      <c r="AA218" s="0" t="n">
        <v>9.237650323</v>
      </c>
      <c r="AB218" s="0" t="n">
        <v>1.935964259</v>
      </c>
      <c r="AC218" s="0" t="n">
        <v>42.88344434</v>
      </c>
      <c r="AD218" s="0" t="n">
        <v>3.183427004</v>
      </c>
      <c r="AE218" s="0" t="n">
        <v>0.873121921</v>
      </c>
      <c r="AF218" s="0" t="n">
        <v>45.30747968</v>
      </c>
      <c r="AG218" s="0" t="n">
        <v>10</v>
      </c>
      <c r="AH218" s="0" t="n">
        <v>232</v>
      </c>
      <c r="AI218" s="0" t="n">
        <v>261660</v>
      </c>
      <c r="AJ218" s="0" t="n">
        <v>1706352</v>
      </c>
      <c r="AK218" s="0" t="n">
        <v>15.54776878</v>
      </c>
      <c r="AL218" s="0" t="n">
        <v>7.733210509</v>
      </c>
      <c r="AM218" s="0" t="n">
        <v>61.85427554</v>
      </c>
      <c r="AN218" s="0" t="n">
        <v>1411225</v>
      </c>
      <c r="AO218" s="0" t="n">
        <v>75.7</v>
      </c>
      <c r="AP218" s="0" t="n">
        <v>1.4</v>
      </c>
      <c r="AQ218" s="0" t="n">
        <v>22.9</v>
      </c>
      <c r="AR218" s="0" t="n">
        <v>10.3</v>
      </c>
      <c r="AS218" s="0" t="n">
        <v>55.1</v>
      </c>
      <c r="AT218" s="0" t="n">
        <v>34.6</v>
      </c>
      <c r="AU218" s="0" t="n">
        <v>22.1</v>
      </c>
      <c r="AV218" s="0" t="n">
        <v>65.6</v>
      </c>
      <c r="AW218" s="0" t="n">
        <v>11</v>
      </c>
      <c r="AX218" s="0" t="n">
        <v>0.4</v>
      </c>
      <c r="AY218" s="0" t="n">
        <v>80.7</v>
      </c>
      <c r="AZ218" s="0" t="n">
        <v>18.9</v>
      </c>
      <c r="BA218" s="0" t="n">
        <v>4.1</v>
      </c>
      <c r="BB218" s="0" t="n">
        <v>91.8</v>
      </c>
      <c r="BC218" s="0" t="n">
        <v>4.1</v>
      </c>
      <c r="BD218" s="0" t="n">
        <v>30</v>
      </c>
      <c r="BE218" s="0" t="n">
        <v>18.4</v>
      </c>
      <c r="BF218" s="0" t="n">
        <v>63</v>
      </c>
      <c r="BG218" s="0" t="n">
        <v>52.6</v>
      </c>
      <c r="BH218" s="0" t="n">
        <v>10</v>
      </c>
      <c r="BI218" s="0" t="n">
        <v>2</v>
      </c>
      <c r="BJ218" s="0" t="n">
        <v>19.7</v>
      </c>
      <c r="BK218" s="0" t="s">
        <v>97</v>
      </c>
      <c r="BL218" s="0" t="s">
        <v>97</v>
      </c>
      <c r="BM218" s="0" t="n">
        <v>2</v>
      </c>
      <c r="BN218" s="0" t="n">
        <v>2</v>
      </c>
      <c r="BO218" s="0" t="n">
        <v>1</v>
      </c>
      <c r="BP218" s="0" t="n">
        <v>1</v>
      </c>
      <c r="BQ218" s="0" t="n">
        <v>1</v>
      </c>
      <c r="BR218" s="0" t="n">
        <v>1</v>
      </c>
      <c r="BS218" s="0" t="n">
        <v>2</v>
      </c>
      <c r="BT218" s="0" t="n">
        <v>2</v>
      </c>
      <c r="BU218" s="0" t="n">
        <v>1</v>
      </c>
      <c r="BV218" s="0" t="n">
        <v>1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0</v>
      </c>
      <c r="CB218" s="0" t="n">
        <v>0</v>
      </c>
      <c r="CC218" s="0" t="n">
        <v>1</v>
      </c>
      <c r="CD218" s="0" t="n">
        <v>1</v>
      </c>
      <c r="CE218" s="0" t="n">
        <v>1</v>
      </c>
      <c r="CF218" s="0" t="n">
        <v>1</v>
      </c>
      <c r="CG218" s="0" t="n">
        <v>1</v>
      </c>
      <c r="CH218" s="0" t="n">
        <v>1</v>
      </c>
      <c r="CI218" s="0" t="n">
        <v>0</v>
      </c>
      <c r="CJ218" s="0" t="n">
        <v>1</v>
      </c>
      <c r="CK218" s="0" t="n">
        <v>2</v>
      </c>
      <c r="CL218" s="0" t="n">
        <v>1</v>
      </c>
      <c r="CM218" s="0" t="n">
        <v>1</v>
      </c>
      <c r="CN218" s="0" t="n">
        <v>1</v>
      </c>
      <c r="CO218" s="0" t="n">
        <v>1</v>
      </c>
      <c r="CP218" s="0" t="n">
        <v>0</v>
      </c>
      <c r="CQ218" s="0" t="n">
        <v>0</v>
      </c>
    </row>
    <row r="219" customFormat="false" ht="15" hidden="false" customHeight="false" outlineLevel="0" collapsed="false">
      <c r="A219" s="0" t="n">
        <v>10</v>
      </c>
      <c r="B219" s="0" t="s">
        <v>293</v>
      </c>
      <c r="C219" s="0" t="s">
        <v>324</v>
      </c>
      <c r="D219" s="0" t="n">
        <v>233</v>
      </c>
      <c r="E219" s="0" t="n">
        <v>184797</v>
      </c>
      <c r="F219" s="1" t="n">
        <v>1289074</v>
      </c>
      <c r="G219" s="0" t="n">
        <v>1019262</v>
      </c>
      <c r="H219" s="0" t="n">
        <v>24.84454439</v>
      </c>
      <c r="I219" s="0" t="n">
        <v>5.851390516</v>
      </c>
      <c r="J219" s="0" t="n">
        <v>56.54826728</v>
      </c>
      <c r="K219" s="0" t="n">
        <v>17.21309269</v>
      </c>
      <c r="L219" s="0" t="n">
        <v>80.67584225</v>
      </c>
      <c r="M219" s="0" t="n">
        <v>2.11106506</v>
      </c>
      <c r="N219" s="0" t="n">
        <v>0.08235415</v>
      </c>
      <c r="O219" s="0" t="n">
        <v>88.21797473</v>
      </c>
      <c r="P219" s="0" t="n">
        <v>11.69967112</v>
      </c>
      <c r="Q219" s="0" t="n">
        <v>6.096359732</v>
      </c>
      <c r="R219" s="0" t="n">
        <v>61.21335106</v>
      </c>
      <c r="S219" s="0" t="n">
        <v>32.69028921</v>
      </c>
      <c r="T219" s="0" t="n">
        <v>24.96730056</v>
      </c>
      <c r="U219" s="0" t="n">
        <v>72.43665997</v>
      </c>
      <c r="V219" s="0" t="n">
        <v>2.596039465</v>
      </c>
      <c r="W219" s="0" t="n">
        <v>87.03541228</v>
      </c>
      <c r="X219" s="0" t="n">
        <v>7.862398605</v>
      </c>
      <c r="Y219" s="0" t="n">
        <v>5.102189113</v>
      </c>
      <c r="Z219" s="0" t="n">
        <v>31.65251934</v>
      </c>
      <c r="AA219" s="0" t="n">
        <v>8.092236642</v>
      </c>
      <c r="AB219" s="0" t="n">
        <v>1.502290306</v>
      </c>
      <c r="AC219" s="0" t="n">
        <v>36.53832697</v>
      </c>
      <c r="AD219" s="0" t="n">
        <v>2.917920369</v>
      </c>
      <c r="AE219" s="0" t="n">
        <v>0.884903355</v>
      </c>
      <c r="AF219" s="0" t="n">
        <v>50.30331085</v>
      </c>
      <c r="AG219" s="0" t="n">
        <v>10</v>
      </c>
      <c r="AH219" s="0" t="n">
        <v>233</v>
      </c>
      <c r="AI219" s="0" t="n">
        <v>250884</v>
      </c>
      <c r="AJ219" s="0" t="n">
        <v>1626384</v>
      </c>
      <c r="AK219" s="0" t="n">
        <v>15.89175821</v>
      </c>
      <c r="AL219" s="0" t="n">
        <v>5.55691608</v>
      </c>
      <c r="AM219" s="0" t="n">
        <v>61.48279372</v>
      </c>
      <c r="AN219" s="0" t="n">
        <v>1327103</v>
      </c>
      <c r="AO219" s="0" t="n">
        <v>83.7</v>
      </c>
      <c r="AP219" s="0" t="n">
        <v>1</v>
      </c>
      <c r="AQ219" s="0" t="n">
        <v>15.3</v>
      </c>
      <c r="AR219" s="0" t="n">
        <v>6.4</v>
      </c>
      <c r="AS219" s="0" t="n">
        <v>59.2</v>
      </c>
      <c r="AT219" s="0" t="n">
        <v>34.4</v>
      </c>
      <c r="AU219" s="0" t="n">
        <v>23</v>
      </c>
      <c r="AV219" s="0" t="n">
        <v>70.2</v>
      </c>
      <c r="AW219" s="0" t="n">
        <v>5.6</v>
      </c>
      <c r="AX219" s="0" t="n">
        <v>0.4</v>
      </c>
      <c r="AY219" s="0" t="n">
        <v>77.5</v>
      </c>
      <c r="AZ219" s="0" t="n">
        <v>22.1</v>
      </c>
      <c r="BA219" s="0" t="n">
        <v>10.5</v>
      </c>
      <c r="BB219" s="0" t="n">
        <v>85.8</v>
      </c>
      <c r="BC219" s="0" t="n">
        <v>3.7</v>
      </c>
      <c r="BD219" s="0" t="n">
        <v>25.4</v>
      </c>
      <c r="BE219" s="0" t="n">
        <v>19.9</v>
      </c>
      <c r="BF219" s="0" t="n">
        <v>57.5</v>
      </c>
      <c r="BG219" s="0" t="n">
        <v>45.3</v>
      </c>
      <c r="BH219" s="0" t="n">
        <v>9.4</v>
      </c>
      <c r="BI219" s="0" t="n">
        <v>2.7</v>
      </c>
      <c r="BJ219" s="0" t="n">
        <v>23.4</v>
      </c>
      <c r="BK219" s="0" t="s">
        <v>97</v>
      </c>
      <c r="BL219" s="0" t="s">
        <v>97</v>
      </c>
      <c r="BM219" s="0" t="n">
        <v>2</v>
      </c>
      <c r="BN219" s="0" t="n">
        <v>2</v>
      </c>
      <c r="BO219" s="0" t="n">
        <v>1</v>
      </c>
      <c r="BP219" s="0" t="n">
        <v>1</v>
      </c>
      <c r="BQ219" s="0" t="n">
        <v>1</v>
      </c>
      <c r="BR219" s="0" t="n">
        <v>1</v>
      </c>
      <c r="BS219" s="0" t="n">
        <v>2</v>
      </c>
      <c r="BT219" s="0" t="n">
        <v>2</v>
      </c>
      <c r="BU219" s="0" t="n">
        <v>1</v>
      </c>
      <c r="BV219" s="0" t="n">
        <v>1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1</v>
      </c>
      <c r="CD219" s="0" t="n">
        <v>1</v>
      </c>
      <c r="CE219" s="0" t="n">
        <v>1</v>
      </c>
      <c r="CF219" s="0" t="n">
        <v>1</v>
      </c>
      <c r="CG219" s="0" t="n">
        <v>1</v>
      </c>
      <c r="CH219" s="0" t="n">
        <v>1</v>
      </c>
      <c r="CI219" s="0" t="n">
        <v>0</v>
      </c>
      <c r="CJ219" s="0" t="n">
        <v>1</v>
      </c>
      <c r="CK219" s="0" t="n">
        <v>2</v>
      </c>
      <c r="CL219" s="0" t="n">
        <v>1</v>
      </c>
      <c r="CM219" s="0" t="n">
        <v>1</v>
      </c>
      <c r="CN219" s="0" t="n">
        <v>2</v>
      </c>
      <c r="CO219" s="0" t="n">
        <v>1</v>
      </c>
      <c r="CP219" s="0" t="n">
        <v>0</v>
      </c>
      <c r="CQ219" s="0" t="n">
        <v>-1</v>
      </c>
    </row>
    <row r="220" customFormat="false" ht="15" hidden="false" customHeight="false" outlineLevel="0" collapsed="false">
      <c r="A220" s="0" t="n">
        <v>10</v>
      </c>
      <c r="B220" s="0" t="s">
        <v>293</v>
      </c>
      <c r="C220" s="0" t="s">
        <v>325</v>
      </c>
      <c r="D220" s="0" t="n">
        <v>234</v>
      </c>
      <c r="E220" s="0" t="n">
        <v>346043</v>
      </c>
      <c r="F220" s="1" t="n">
        <v>2450748</v>
      </c>
      <c r="G220" s="0" t="n">
        <v>1966389</v>
      </c>
      <c r="H220" s="0" t="n">
        <v>19.58625684</v>
      </c>
      <c r="I220" s="0" t="n">
        <v>8.115840762</v>
      </c>
      <c r="J220" s="0" t="n">
        <v>62.15484322</v>
      </c>
      <c r="K220" s="0" t="n">
        <v>16.28623141</v>
      </c>
      <c r="L220" s="0" t="n">
        <v>79.06162165</v>
      </c>
      <c r="M220" s="0" t="n">
        <v>4.652146936</v>
      </c>
      <c r="N220" s="0" t="n">
        <v>0.11322988</v>
      </c>
      <c r="O220" s="0" t="n">
        <v>83.01323017</v>
      </c>
      <c r="P220" s="0" t="n">
        <v>16.87353995</v>
      </c>
      <c r="Q220" s="0" t="n">
        <v>6.078100025</v>
      </c>
      <c r="R220" s="0" t="n">
        <v>54.82013319</v>
      </c>
      <c r="S220" s="0" t="n">
        <v>39.10176679</v>
      </c>
      <c r="T220" s="0" t="n">
        <v>7.440003889</v>
      </c>
      <c r="U220" s="0" t="n">
        <v>87.18386417</v>
      </c>
      <c r="V220" s="0" t="n">
        <v>5.376131941</v>
      </c>
      <c r="W220" s="0" t="n">
        <v>76.55655347</v>
      </c>
      <c r="X220" s="0" t="n">
        <v>11.94003391</v>
      </c>
      <c r="Y220" s="0" t="n">
        <v>11.50341262</v>
      </c>
      <c r="Z220" s="0" t="n">
        <v>35.07409981</v>
      </c>
      <c r="AA220" s="0" t="n">
        <v>10.32393468</v>
      </c>
      <c r="AB220" s="0" t="n">
        <v>2.199118751</v>
      </c>
      <c r="AC220" s="0" t="n">
        <v>41.24770181</v>
      </c>
      <c r="AD220" s="0" t="n">
        <v>4.417681018</v>
      </c>
      <c r="AE220" s="0" t="n">
        <v>1.104849155</v>
      </c>
      <c r="AF220" s="0" t="n">
        <v>44.46560356</v>
      </c>
      <c r="AG220" s="0" t="n">
        <v>10</v>
      </c>
      <c r="AH220" s="0" t="n">
        <v>234</v>
      </c>
      <c r="AI220" s="0" t="n">
        <v>460345</v>
      </c>
      <c r="AJ220" s="0" t="n">
        <v>2959918</v>
      </c>
      <c r="AK220" s="0" t="n">
        <v>13.92246081</v>
      </c>
      <c r="AL220" s="0" t="n">
        <v>8.189855481</v>
      </c>
      <c r="AM220" s="0" t="n">
        <v>62.29766484</v>
      </c>
      <c r="AN220" s="0" t="n">
        <v>2453108</v>
      </c>
      <c r="AO220" s="0" t="n">
        <v>72.4</v>
      </c>
      <c r="AP220" s="0" t="n">
        <v>1.2</v>
      </c>
      <c r="AQ220" s="0" t="n">
        <v>26.4</v>
      </c>
      <c r="AR220" s="0" t="n">
        <v>6.3</v>
      </c>
      <c r="AS220" s="0" t="n">
        <v>55.3</v>
      </c>
      <c r="AT220" s="0" t="n">
        <v>38.4</v>
      </c>
      <c r="AU220" s="0" t="n">
        <v>21</v>
      </c>
      <c r="AV220" s="0" t="n">
        <v>67.8</v>
      </c>
      <c r="AW220" s="0" t="n">
        <v>9.9</v>
      </c>
      <c r="AX220" s="0" t="n">
        <v>0.5</v>
      </c>
      <c r="AY220" s="0" t="n">
        <v>73.7</v>
      </c>
      <c r="AZ220" s="0" t="n">
        <v>25.8</v>
      </c>
      <c r="BA220" s="0" t="n">
        <v>3.9</v>
      </c>
      <c r="BB220" s="0" t="n">
        <v>90.5</v>
      </c>
      <c r="BC220" s="0" t="n">
        <v>5.6</v>
      </c>
      <c r="BD220" s="0" t="n">
        <v>27.1</v>
      </c>
      <c r="BE220" s="0" t="n">
        <v>23.3</v>
      </c>
      <c r="BF220" s="0" t="n">
        <v>64.9</v>
      </c>
      <c r="BG220" s="0" t="n">
        <v>49.3</v>
      </c>
      <c r="BH220" s="0" t="n">
        <v>10.9</v>
      </c>
      <c r="BI220" s="0" t="n">
        <v>2.4</v>
      </c>
      <c r="BJ220" s="0" t="n">
        <v>19.2</v>
      </c>
      <c r="BK220" s="0" t="s">
        <v>97</v>
      </c>
      <c r="BL220" s="0" t="s">
        <v>97</v>
      </c>
      <c r="BM220" s="0" t="n">
        <v>2</v>
      </c>
      <c r="BN220" s="0" t="n">
        <v>2</v>
      </c>
      <c r="BO220" s="0" t="n">
        <v>1</v>
      </c>
      <c r="BP220" s="0" t="n">
        <v>1</v>
      </c>
      <c r="BQ220" s="0" t="n">
        <v>1</v>
      </c>
      <c r="BR220" s="0" t="n">
        <v>1</v>
      </c>
      <c r="BS220" s="0" t="n">
        <v>2</v>
      </c>
      <c r="BT220" s="0" t="n">
        <v>2</v>
      </c>
      <c r="BU220" s="0" t="n">
        <v>1</v>
      </c>
      <c r="BV220" s="0" t="n">
        <v>1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1</v>
      </c>
      <c r="CC220" s="0" t="n">
        <v>2</v>
      </c>
      <c r="CD220" s="0" t="n">
        <v>1</v>
      </c>
      <c r="CE220" s="0" t="n">
        <v>1</v>
      </c>
      <c r="CF220" s="0" t="n">
        <v>1</v>
      </c>
      <c r="CG220" s="0" t="n">
        <v>2</v>
      </c>
      <c r="CH220" s="0" t="n">
        <v>1</v>
      </c>
      <c r="CI220" s="0" t="n">
        <v>1</v>
      </c>
      <c r="CJ220" s="0" t="n">
        <v>1</v>
      </c>
      <c r="CK220" s="0" t="n">
        <v>2</v>
      </c>
      <c r="CL220" s="0" t="n">
        <v>1</v>
      </c>
      <c r="CM220" s="0" t="n">
        <v>1</v>
      </c>
      <c r="CN220" s="0" t="n">
        <v>2</v>
      </c>
      <c r="CO220" s="0" t="n">
        <v>1</v>
      </c>
      <c r="CP220" s="0" t="n">
        <v>0</v>
      </c>
      <c r="CQ220" s="0" t="n">
        <v>-1</v>
      </c>
    </row>
    <row r="221" customFormat="false" ht="15" hidden="false" customHeight="false" outlineLevel="0" collapsed="false">
      <c r="A221" s="0" t="n">
        <v>10</v>
      </c>
      <c r="B221" s="0" t="s">
        <v>293</v>
      </c>
      <c r="C221" s="0" t="s">
        <v>326</v>
      </c>
      <c r="D221" s="0" t="n">
        <v>235</v>
      </c>
      <c r="E221" s="0" t="n">
        <v>285969</v>
      </c>
      <c r="F221" s="1" t="n">
        <v>2013055</v>
      </c>
      <c r="G221" s="0" t="n">
        <v>1614453</v>
      </c>
      <c r="H221" s="0" t="n">
        <v>22.58758849</v>
      </c>
      <c r="I221" s="0" t="n">
        <v>6.92023862</v>
      </c>
      <c r="J221" s="0" t="n">
        <v>58.43725398</v>
      </c>
      <c r="K221" s="0" t="n">
        <v>17.05398431</v>
      </c>
      <c r="L221" s="0" t="n">
        <v>80.89021285</v>
      </c>
      <c r="M221" s="0" t="n">
        <v>2.055802837</v>
      </c>
      <c r="N221" s="0" t="n">
        <v>0.113614712</v>
      </c>
      <c r="O221" s="0" t="n">
        <v>91.67737578</v>
      </c>
      <c r="P221" s="0" t="n">
        <v>8.209009508</v>
      </c>
      <c r="Q221" s="0" t="n">
        <v>6.987997714</v>
      </c>
      <c r="R221" s="0" t="n">
        <v>53.8069589</v>
      </c>
      <c r="S221" s="0" t="n">
        <v>39.20504338</v>
      </c>
      <c r="T221" s="0" t="n">
        <v>16.54306448</v>
      </c>
      <c r="U221" s="0" t="n">
        <v>81.24941547</v>
      </c>
      <c r="V221" s="0" t="n">
        <v>2.207520047</v>
      </c>
      <c r="W221" s="0" t="n">
        <v>80.09733456</v>
      </c>
      <c r="X221" s="0" t="n">
        <v>12.17651847</v>
      </c>
      <c r="Y221" s="0" t="n">
        <v>7.726146972</v>
      </c>
      <c r="Z221" s="0" t="n">
        <v>35.33001957</v>
      </c>
      <c r="AA221" s="0" t="n">
        <v>5.30040354</v>
      </c>
      <c r="AB221" s="0" t="n">
        <v>1.440620724</v>
      </c>
      <c r="AC221" s="0" t="n">
        <v>44.57714889</v>
      </c>
      <c r="AD221" s="0" t="n">
        <v>3.107431719</v>
      </c>
      <c r="AE221" s="0" t="n">
        <v>0.821628362</v>
      </c>
      <c r="AF221" s="0" t="n">
        <v>44.73925769</v>
      </c>
      <c r="AG221" s="0" t="n">
        <v>10</v>
      </c>
      <c r="AH221" s="0" t="n">
        <v>235</v>
      </c>
      <c r="AI221" s="0" t="n">
        <v>391898</v>
      </c>
      <c r="AJ221" s="0" t="n">
        <v>2540073</v>
      </c>
      <c r="AK221" s="0" t="n">
        <v>16.09106246</v>
      </c>
      <c r="AL221" s="0" t="n">
        <v>6.947784287</v>
      </c>
      <c r="AM221" s="0" t="n">
        <v>59.81299759</v>
      </c>
      <c r="AN221" s="0" t="n">
        <v>2084679</v>
      </c>
      <c r="AO221" s="0" t="n">
        <v>78.7</v>
      </c>
      <c r="AP221" s="0" t="n">
        <v>1.3</v>
      </c>
      <c r="AQ221" s="0" t="n">
        <v>20</v>
      </c>
      <c r="AR221" s="0" t="n">
        <v>6.5</v>
      </c>
      <c r="AS221" s="0" t="n">
        <v>56.3</v>
      </c>
      <c r="AT221" s="0" t="n">
        <v>37.2</v>
      </c>
      <c r="AU221" s="0" t="n">
        <v>22.8</v>
      </c>
      <c r="AV221" s="0" t="n">
        <v>69.1</v>
      </c>
      <c r="AW221" s="0" t="n">
        <v>6.8</v>
      </c>
      <c r="AX221" s="0" t="n">
        <v>0.3</v>
      </c>
      <c r="AY221" s="0" t="n">
        <v>86.6</v>
      </c>
      <c r="AZ221" s="0" t="n">
        <v>13.1</v>
      </c>
      <c r="BA221" s="0" t="n">
        <v>6.1</v>
      </c>
      <c r="BB221" s="0" t="n">
        <v>90.3</v>
      </c>
      <c r="BC221" s="0" t="n">
        <v>3.6</v>
      </c>
      <c r="BD221" s="0" t="n">
        <v>26.6</v>
      </c>
      <c r="BE221" s="0" t="n">
        <v>11.8</v>
      </c>
      <c r="BF221" s="0" t="n">
        <v>58</v>
      </c>
      <c r="BG221" s="0" t="n">
        <v>50.4</v>
      </c>
      <c r="BH221" s="0" t="n">
        <v>8.4</v>
      </c>
      <c r="BI221" s="0" t="n">
        <v>1.8</v>
      </c>
      <c r="BJ221" s="0" t="n">
        <v>22.8</v>
      </c>
      <c r="BK221" s="0" t="s">
        <v>97</v>
      </c>
      <c r="BL221" s="0" t="s">
        <v>97</v>
      </c>
      <c r="BM221" s="0" t="n">
        <v>2</v>
      </c>
      <c r="BN221" s="0" t="n">
        <v>2</v>
      </c>
      <c r="BO221" s="0" t="n">
        <v>1</v>
      </c>
      <c r="BP221" s="0" t="n">
        <v>1</v>
      </c>
      <c r="BQ221" s="0" t="n">
        <v>1</v>
      </c>
      <c r="BR221" s="0" t="n">
        <v>1</v>
      </c>
      <c r="BS221" s="0" t="n">
        <v>2</v>
      </c>
      <c r="BT221" s="0" t="n">
        <v>2</v>
      </c>
      <c r="BU221" s="0" t="n">
        <v>1</v>
      </c>
      <c r="BV221" s="0" t="n">
        <v>1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1</v>
      </c>
      <c r="CD221" s="0" t="n">
        <v>1</v>
      </c>
      <c r="CE221" s="0" t="n">
        <v>2</v>
      </c>
      <c r="CF221" s="0" t="n">
        <v>1</v>
      </c>
      <c r="CG221" s="0" t="n">
        <v>1</v>
      </c>
      <c r="CH221" s="0" t="n">
        <v>1</v>
      </c>
      <c r="CI221" s="0" t="n">
        <v>0</v>
      </c>
      <c r="CJ221" s="0" t="n">
        <v>1</v>
      </c>
      <c r="CK221" s="0" t="n">
        <v>2</v>
      </c>
      <c r="CL221" s="0" t="n">
        <v>1</v>
      </c>
      <c r="CM221" s="0" t="n">
        <v>1</v>
      </c>
      <c r="CN221" s="0" t="n">
        <v>2</v>
      </c>
      <c r="CO221" s="0" t="n">
        <v>1</v>
      </c>
      <c r="CP221" s="0" t="n">
        <v>1</v>
      </c>
      <c r="CQ221" s="0" t="n">
        <v>-1</v>
      </c>
    </row>
    <row r="222" customFormat="false" ht="15" hidden="false" customHeight="false" outlineLevel="0" collapsed="false">
      <c r="A222" s="0" t="n">
        <v>10</v>
      </c>
      <c r="B222" s="0" t="s">
        <v>293</v>
      </c>
      <c r="C222" s="0" t="s">
        <v>327</v>
      </c>
      <c r="D222" s="0" t="n">
        <v>236</v>
      </c>
      <c r="E222" s="0" t="n">
        <v>510968</v>
      </c>
      <c r="F222" s="1" t="n">
        <v>3473428</v>
      </c>
      <c r="G222" s="0" t="n">
        <v>2786059</v>
      </c>
      <c r="H222" s="0" t="n">
        <v>27.47221075</v>
      </c>
      <c r="I222" s="0" t="n">
        <v>8.221900541</v>
      </c>
      <c r="J222" s="0" t="n">
        <v>54.14171057</v>
      </c>
      <c r="K222" s="0" t="n">
        <v>25.78916758</v>
      </c>
      <c r="L222" s="0" t="n">
        <v>69.56905663</v>
      </c>
      <c r="M222" s="0" t="n">
        <v>4.641775789</v>
      </c>
      <c r="N222" s="0" t="n">
        <v>0.20983926</v>
      </c>
      <c r="O222" s="0" t="n">
        <v>89.49335219</v>
      </c>
      <c r="P222" s="0" t="n">
        <v>10.29680855</v>
      </c>
      <c r="Q222" s="0" t="n">
        <v>11.29885864</v>
      </c>
      <c r="R222" s="0" t="n">
        <v>59.43397502</v>
      </c>
      <c r="S222" s="0" t="n">
        <v>29.26716634</v>
      </c>
      <c r="T222" s="0" t="n">
        <v>28.2009665</v>
      </c>
      <c r="U222" s="0" t="n">
        <v>67.22140747</v>
      </c>
      <c r="V222" s="0" t="n">
        <v>4.577626034</v>
      </c>
      <c r="W222" s="0" t="n">
        <v>77.04173019</v>
      </c>
      <c r="X222" s="0" t="n">
        <v>13.94291058</v>
      </c>
      <c r="Y222" s="0" t="n">
        <v>9.015359229</v>
      </c>
      <c r="Z222" s="0" t="n">
        <v>29.16553149</v>
      </c>
      <c r="AA222" s="0" t="n">
        <v>8.984830129</v>
      </c>
      <c r="AB222" s="0" t="n">
        <v>2.357117048</v>
      </c>
      <c r="AC222" s="0" t="n">
        <v>35.25782598</v>
      </c>
      <c r="AD222" s="0" t="n">
        <v>3.625427262</v>
      </c>
      <c r="AE222" s="0" t="n">
        <v>0.893845681</v>
      </c>
      <c r="AF222" s="0" t="n">
        <v>53.34940942</v>
      </c>
      <c r="AG222" s="0" t="n">
        <v>10</v>
      </c>
      <c r="AH222" s="0" t="n">
        <v>236</v>
      </c>
      <c r="AI222" s="0" t="n">
        <v>688425</v>
      </c>
      <c r="AJ222" s="0" t="n">
        <v>4391418</v>
      </c>
      <c r="AK222" s="0" t="n">
        <v>18.91840585</v>
      </c>
      <c r="AL222" s="0" t="n">
        <v>8.990596557</v>
      </c>
      <c r="AM222" s="0" t="n">
        <v>53.88313635</v>
      </c>
      <c r="AN222" s="0" t="n">
        <v>3608359</v>
      </c>
      <c r="AO222" s="0" t="n">
        <v>76.4</v>
      </c>
      <c r="AP222" s="0" t="n">
        <v>2.8</v>
      </c>
      <c r="AQ222" s="0" t="n">
        <v>20.8</v>
      </c>
      <c r="AR222" s="0" t="n">
        <v>7.4</v>
      </c>
      <c r="AS222" s="0" t="n">
        <v>59.4</v>
      </c>
      <c r="AT222" s="0" t="n">
        <v>33.2</v>
      </c>
      <c r="AU222" s="0" t="n">
        <v>34.6</v>
      </c>
      <c r="AV222" s="0" t="n">
        <v>54.3</v>
      </c>
      <c r="AW222" s="0" t="n">
        <v>9</v>
      </c>
      <c r="AX222" s="0" t="n">
        <v>0.4</v>
      </c>
      <c r="AY222" s="0" t="n">
        <v>82.4</v>
      </c>
      <c r="AZ222" s="0" t="n">
        <v>17.2</v>
      </c>
      <c r="BA222" s="0" t="n">
        <v>11.1</v>
      </c>
      <c r="BB222" s="0" t="n">
        <v>83.6</v>
      </c>
      <c r="BC222" s="0" t="n">
        <v>5.3</v>
      </c>
      <c r="BD222" s="0" t="n">
        <v>23.5</v>
      </c>
      <c r="BE222" s="0" t="n">
        <v>15.6</v>
      </c>
      <c r="BF222" s="0" t="n">
        <v>52.4</v>
      </c>
      <c r="BG222" s="0" t="n">
        <v>42.6</v>
      </c>
      <c r="BH222" s="0" t="n">
        <v>8.6</v>
      </c>
      <c r="BI222" s="0" t="n">
        <v>1.7</v>
      </c>
      <c r="BJ222" s="0" t="n">
        <v>29.2</v>
      </c>
      <c r="BK222" s="0" t="s">
        <v>97</v>
      </c>
      <c r="BL222" s="0" t="s">
        <v>103</v>
      </c>
      <c r="BM222" s="0" t="n">
        <v>2</v>
      </c>
      <c r="BN222" s="0" t="n">
        <v>2</v>
      </c>
      <c r="BO222" s="0" t="n">
        <v>1</v>
      </c>
      <c r="BP222" s="0" t="n">
        <v>1</v>
      </c>
      <c r="BQ222" s="0" t="n">
        <v>1</v>
      </c>
      <c r="BR222" s="0" t="n">
        <v>1</v>
      </c>
      <c r="BS222" s="0" t="n">
        <v>2</v>
      </c>
      <c r="BT222" s="0" t="n">
        <v>2</v>
      </c>
      <c r="BU222" s="0" t="n">
        <v>1</v>
      </c>
      <c r="BV222" s="0" t="n">
        <v>1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1</v>
      </c>
      <c r="CD222" s="0" t="n">
        <v>1</v>
      </c>
      <c r="CE222" s="0" t="n">
        <v>2</v>
      </c>
      <c r="CF222" s="0" t="n">
        <v>2</v>
      </c>
      <c r="CG222" s="0" t="n">
        <v>1</v>
      </c>
      <c r="CH222" s="0" t="n">
        <v>1</v>
      </c>
      <c r="CI222" s="0" t="n">
        <v>0</v>
      </c>
      <c r="CJ222" s="0" t="n">
        <v>1</v>
      </c>
      <c r="CK222" s="0" t="n">
        <v>1</v>
      </c>
      <c r="CL222" s="0" t="n">
        <v>1</v>
      </c>
      <c r="CM222" s="0" t="n">
        <v>1</v>
      </c>
      <c r="CN222" s="0" t="n">
        <v>3</v>
      </c>
      <c r="CO222" s="0" t="n">
        <v>2</v>
      </c>
      <c r="CP222" s="0" t="n">
        <v>0</v>
      </c>
      <c r="CQ222" s="0" t="n">
        <v>-1</v>
      </c>
    </row>
    <row r="223" customFormat="false" ht="15" hidden="false" customHeight="false" outlineLevel="0" collapsed="false">
      <c r="A223" s="0" t="n">
        <v>10</v>
      </c>
      <c r="B223" s="0" t="s">
        <v>293</v>
      </c>
      <c r="C223" s="0" t="s">
        <v>328</v>
      </c>
      <c r="D223" s="0" t="n">
        <v>237</v>
      </c>
      <c r="E223" s="0" t="n">
        <v>256386</v>
      </c>
      <c r="F223" s="1" t="n">
        <v>1809696</v>
      </c>
      <c r="G223" s="0" t="n">
        <v>1450286</v>
      </c>
      <c r="H223" s="0" t="n">
        <v>27.79693109</v>
      </c>
      <c r="I223" s="0" t="n">
        <v>7.226091957</v>
      </c>
      <c r="J223" s="0" t="n">
        <v>53.50041302</v>
      </c>
      <c r="K223" s="0" t="n">
        <v>25.32365891</v>
      </c>
      <c r="L223" s="0" t="n">
        <v>72.71655775</v>
      </c>
      <c r="M223" s="0" t="n">
        <v>1.959783339</v>
      </c>
      <c r="N223" s="0" t="n">
        <v>0.123870616</v>
      </c>
      <c r="O223" s="0" t="n">
        <v>92.69426104</v>
      </c>
      <c r="P223" s="0" t="n">
        <v>7.181868344</v>
      </c>
      <c r="Q223" s="0" t="n">
        <v>12.007192</v>
      </c>
      <c r="R223" s="0" t="n">
        <v>59.95938545</v>
      </c>
      <c r="S223" s="0" t="n">
        <v>28.03342255</v>
      </c>
      <c r="T223" s="0" t="n">
        <v>26.03835485</v>
      </c>
      <c r="U223" s="0" t="n">
        <v>72.23796672</v>
      </c>
      <c r="V223" s="0" t="n">
        <v>1.723678432</v>
      </c>
      <c r="W223" s="0" t="n">
        <v>80.44045389</v>
      </c>
      <c r="X223" s="0" t="n">
        <v>12.67947164</v>
      </c>
      <c r="Y223" s="0" t="n">
        <v>6.880074473</v>
      </c>
      <c r="Z223" s="0" t="n">
        <v>22.60413578</v>
      </c>
      <c r="AA223" s="0" t="n">
        <v>6.481060933</v>
      </c>
      <c r="AB223" s="0" t="n">
        <v>1.362201444</v>
      </c>
      <c r="AC223" s="0" t="n">
        <v>19.09108995</v>
      </c>
      <c r="AD223" s="0" t="n">
        <v>1.801379093</v>
      </c>
      <c r="AE223" s="0" t="n">
        <v>0.501488324</v>
      </c>
      <c r="AF223" s="0" t="n">
        <v>67.509112</v>
      </c>
      <c r="AG223" s="0" t="n">
        <v>10</v>
      </c>
      <c r="AH223" s="0" t="n">
        <v>237</v>
      </c>
      <c r="AI223" s="0" t="n">
        <v>338247</v>
      </c>
      <c r="AJ223" s="0" t="n">
        <v>2219146</v>
      </c>
      <c r="AK223" s="0" t="n">
        <v>20.5203881</v>
      </c>
      <c r="AL223" s="0" t="n">
        <v>7.33397641</v>
      </c>
      <c r="AM223" s="0" t="n">
        <v>55.24531948</v>
      </c>
      <c r="AN223" s="0" t="n">
        <v>1825599</v>
      </c>
      <c r="AO223" s="0" t="n">
        <v>78.2</v>
      </c>
      <c r="AP223" s="0" t="n">
        <v>3.1</v>
      </c>
      <c r="AQ223" s="0" t="n">
        <v>18.7</v>
      </c>
      <c r="AR223" s="0" t="n">
        <v>9.9</v>
      </c>
      <c r="AS223" s="0" t="n">
        <v>60.2</v>
      </c>
      <c r="AT223" s="0" t="n">
        <v>29.9</v>
      </c>
      <c r="AU223" s="0" t="n">
        <v>30.9</v>
      </c>
      <c r="AV223" s="0" t="n">
        <v>60.8</v>
      </c>
      <c r="AW223" s="0" t="n">
        <v>6.4</v>
      </c>
      <c r="AX223" s="0" t="n">
        <v>0.4</v>
      </c>
      <c r="AY223" s="0" t="n">
        <v>89.1</v>
      </c>
      <c r="AZ223" s="0" t="n">
        <v>10.5</v>
      </c>
      <c r="BA223" s="0" t="n">
        <v>10.7</v>
      </c>
      <c r="BB223" s="0" t="n">
        <v>86.4</v>
      </c>
      <c r="BC223" s="0" t="n">
        <v>2.9</v>
      </c>
      <c r="BD223" s="0" t="n">
        <v>16.7</v>
      </c>
      <c r="BE223" s="0" t="n">
        <v>9.8</v>
      </c>
      <c r="BF223" s="0" t="n">
        <v>50</v>
      </c>
      <c r="BG223" s="0" t="n">
        <v>21.8</v>
      </c>
      <c r="BH223" s="0" t="n">
        <v>4.6</v>
      </c>
      <c r="BI223" s="0" t="n">
        <v>1.2</v>
      </c>
      <c r="BJ223" s="0" t="n">
        <v>37.6</v>
      </c>
      <c r="BK223" s="0" t="s">
        <v>97</v>
      </c>
      <c r="BL223" s="0" t="s">
        <v>103</v>
      </c>
      <c r="BM223" s="0" t="n">
        <v>2</v>
      </c>
      <c r="BN223" s="0" t="n">
        <v>2</v>
      </c>
      <c r="BO223" s="0" t="n">
        <v>1</v>
      </c>
      <c r="BP223" s="0" t="n">
        <v>1</v>
      </c>
      <c r="BQ223" s="0" t="n">
        <v>1</v>
      </c>
      <c r="BR223" s="0" t="n">
        <v>1</v>
      </c>
      <c r="BS223" s="0" t="n">
        <v>2</v>
      </c>
      <c r="BT223" s="0" t="n">
        <v>2</v>
      </c>
      <c r="BU223" s="0" t="n">
        <v>1</v>
      </c>
      <c r="BV223" s="0" t="n">
        <v>1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0</v>
      </c>
      <c r="CB223" s="0" t="n">
        <v>0</v>
      </c>
      <c r="CC223" s="0" t="n">
        <v>1</v>
      </c>
      <c r="CD223" s="0" t="n">
        <v>1</v>
      </c>
      <c r="CE223" s="0" t="n">
        <v>2</v>
      </c>
      <c r="CF223" s="0" t="n">
        <v>2</v>
      </c>
      <c r="CG223" s="0" t="n">
        <v>1</v>
      </c>
      <c r="CH223" s="0" t="n">
        <v>1</v>
      </c>
      <c r="CI223" s="0" t="n">
        <v>0</v>
      </c>
      <c r="CJ223" s="0" t="n">
        <v>1</v>
      </c>
      <c r="CK223" s="0" t="n">
        <v>1</v>
      </c>
      <c r="CL223" s="0" t="n">
        <v>1</v>
      </c>
      <c r="CM223" s="0" t="n">
        <v>1</v>
      </c>
      <c r="CN223" s="0" t="n">
        <v>3</v>
      </c>
      <c r="CO223" s="0" t="n">
        <v>2</v>
      </c>
      <c r="CP223" s="0" t="n">
        <v>0</v>
      </c>
      <c r="CQ223" s="0" t="n">
        <v>-1</v>
      </c>
    </row>
    <row r="224" customFormat="false" ht="15" hidden="false" customHeight="false" outlineLevel="0" collapsed="false">
      <c r="A224" s="0" t="n">
        <v>10</v>
      </c>
      <c r="B224" s="0" t="s">
        <v>293</v>
      </c>
      <c r="C224" s="0" t="s">
        <v>329</v>
      </c>
      <c r="D224" s="0" t="n">
        <v>238</v>
      </c>
      <c r="E224" s="0" t="n">
        <v>232939</v>
      </c>
      <c r="F224" s="1" t="n">
        <v>1398796</v>
      </c>
      <c r="G224" s="0" t="n">
        <v>1122417</v>
      </c>
      <c r="H224" s="0" t="n">
        <v>23.15690158</v>
      </c>
      <c r="I224" s="0" t="n">
        <v>11.81548391</v>
      </c>
      <c r="J224" s="0" t="n">
        <v>46.84533467</v>
      </c>
      <c r="K224" s="0" t="n">
        <v>48.32383076</v>
      </c>
      <c r="L224" s="0" t="n">
        <v>50.13990869</v>
      </c>
      <c r="M224" s="0" t="n">
        <v>1.536260546</v>
      </c>
      <c r="N224" s="0" t="n">
        <v>0.088784164</v>
      </c>
      <c r="O224" s="0" t="n">
        <v>92.65195346</v>
      </c>
      <c r="P224" s="0" t="n">
        <v>7.259262376</v>
      </c>
      <c r="Q224" s="0" t="n">
        <v>10.49841156</v>
      </c>
      <c r="R224" s="0" t="n">
        <v>64.18632051</v>
      </c>
      <c r="S224" s="0" t="n">
        <v>25.31526793</v>
      </c>
      <c r="T224" s="0" t="n">
        <v>61.74496644</v>
      </c>
      <c r="U224" s="0" t="n">
        <v>36.54162547</v>
      </c>
      <c r="V224" s="0" t="n">
        <v>1.713408092</v>
      </c>
      <c r="W224" s="0" t="n">
        <v>86.8203909</v>
      </c>
      <c r="X224" s="0" t="n">
        <v>9.458669079</v>
      </c>
      <c r="Y224" s="0" t="n">
        <v>3.720940018</v>
      </c>
      <c r="Z224" s="0" t="n">
        <v>22.10052387</v>
      </c>
      <c r="AA224" s="0" t="n">
        <v>5.065325787</v>
      </c>
      <c r="AB224" s="0" t="n">
        <v>0.972838779</v>
      </c>
      <c r="AC224" s="0" t="n">
        <v>27.95565</v>
      </c>
      <c r="AD224" s="0" t="n">
        <v>1.986072248</v>
      </c>
      <c r="AE224" s="0" t="n">
        <v>0.546590646</v>
      </c>
      <c r="AF224" s="0" t="n">
        <v>62.3736088</v>
      </c>
      <c r="AG224" s="0" t="n">
        <v>10</v>
      </c>
      <c r="AH224" s="0" t="n">
        <v>238</v>
      </c>
      <c r="AI224" s="0" t="n">
        <v>307082</v>
      </c>
      <c r="AJ224" s="0" t="n">
        <v>1760405</v>
      </c>
      <c r="AK224" s="0" t="n">
        <v>20.24365342</v>
      </c>
      <c r="AL224" s="0" t="n">
        <v>10.77204971</v>
      </c>
      <c r="AM224" s="0" t="n">
        <v>49.32968496</v>
      </c>
      <c r="AN224" s="0" t="n">
        <v>1435892</v>
      </c>
      <c r="AO224" s="0" t="n">
        <v>85.6</v>
      </c>
      <c r="AP224" s="0" t="n">
        <v>2.4</v>
      </c>
      <c r="AQ224" s="0" t="n">
        <v>12</v>
      </c>
      <c r="AR224" s="0" t="n">
        <v>8</v>
      </c>
      <c r="AS224" s="0" t="n">
        <v>63</v>
      </c>
      <c r="AT224" s="0" t="n">
        <v>29</v>
      </c>
      <c r="AU224" s="0" t="n">
        <v>54.1</v>
      </c>
      <c r="AV224" s="0" t="n">
        <v>40</v>
      </c>
      <c r="AW224" s="0" t="n">
        <v>4.6</v>
      </c>
      <c r="AX224" s="0" t="n">
        <v>0.4</v>
      </c>
      <c r="AY224" s="0" t="n">
        <v>88.2</v>
      </c>
      <c r="AZ224" s="0" t="n">
        <v>11.4</v>
      </c>
      <c r="BA224" s="0" t="n">
        <v>43</v>
      </c>
      <c r="BB224" s="0" t="n">
        <v>52.9</v>
      </c>
      <c r="BC224" s="0" t="n">
        <v>4.1</v>
      </c>
      <c r="BD224" s="0" t="n">
        <v>16.6</v>
      </c>
      <c r="BE224" s="0" t="n">
        <v>8.8</v>
      </c>
      <c r="BF224" s="0" t="n">
        <v>49.4</v>
      </c>
      <c r="BG224" s="0" t="n">
        <v>36.8</v>
      </c>
      <c r="BH224" s="0" t="n">
        <v>6</v>
      </c>
      <c r="BI224" s="0" t="n">
        <v>1.6</v>
      </c>
      <c r="BJ224" s="0" t="n">
        <v>33.3</v>
      </c>
      <c r="BK224" s="0" t="s">
        <v>97</v>
      </c>
      <c r="BL224" s="0" t="s">
        <v>103</v>
      </c>
      <c r="BM224" s="0" t="n">
        <v>2</v>
      </c>
      <c r="BN224" s="0" t="n">
        <v>1</v>
      </c>
      <c r="BO224" s="0" t="n">
        <v>1</v>
      </c>
      <c r="BP224" s="0" t="n">
        <v>1</v>
      </c>
      <c r="BQ224" s="0" t="n">
        <v>1</v>
      </c>
      <c r="BR224" s="0" t="n">
        <v>1</v>
      </c>
      <c r="BS224" s="0" t="n">
        <v>2</v>
      </c>
      <c r="BT224" s="0" t="n">
        <v>2</v>
      </c>
      <c r="BU224" s="0" t="n">
        <v>1</v>
      </c>
      <c r="BV224" s="0" t="n">
        <v>1</v>
      </c>
      <c r="BW224" s="0" t="n">
        <v>0</v>
      </c>
      <c r="BX224" s="0" t="n">
        <v>1</v>
      </c>
      <c r="BY224" s="0" t="n">
        <v>0</v>
      </c>
      <c r="BZ224" s="0" t="n">
        <v>0</v>
      </c>
      <c r="CA224" s="0" t="n">
        <v>0</v>
      </c>
      <c r="CB224" s="0" t="n">
        <v>0</v>
      </c>
      <c r="CC224" s="0" t="n">
        <v>1</v>
      </c>
      <c r="CD224" s="0" t="n">
        <v>1</v>
      </c>
      <c r="CE224" s="0" t="n">
        <v>3</v>
      </c>
      <c r="CF224" s="0" t="n">
        <v>2</v>
      </c>
      <c r="CG224" s="0" t="n">
        <v>1</v>
      </c>
      <c r="CH224" s="0" t="n">
        <v>1</v>
      </c>
      <c r="CI224" s="0" t="n">
        <v>0</v>
      </c>
      <c r="CJ224" s="0" t="n">
        <v>1</v>
      </c>
      <c r="CK224" s="0" t="n">
        <v>1</v>
      </c>
      <c r="CL224" s="0" t="n">
        <v>1</v>
      </c>
      <c r="CM224" s="0" t="n">
        <v>1</v>
      </c>
      <c r="CN224" s="0" t="n">
        <v>3</v>
      </c>
      <c r="CO224" s="0" t="n">
        <v>2</v>
      </c>
      <c r="CP224" s="0" t="n">
        <v>1</v>
      </c>
      <c r="CQ224" s="0" t="n">
        <v>-1</v>
      </c>
    </row>
    <row r="225" customFormat="false" ht="15" hidden="false" customHeight="false" outlineLevel="0" collapsed="false">
      <c r="A225" s="0" t="n">
        <v>10</v>
      </c>
      <c r="B225" s="0" t="s">
        <v>293</v>
      </c>
      <c r="C225" s="0" t="s">
        <v>330</v>
      </c>
      <c r="D225" s="0" t="n">
        <v>239</v>
      </c>
      <c r="E225" s="0" t="n">
        <v>230635</v>
      </c>
      <c r="F225" s="1" t="n">
        <v>1514315</v>
      </c>
      <c r="G225" s="0" t="n">
        <v>1219970</v>
      </c>
      <c r="H225" s="0" t="n">
        <v>27.62223661</v>
      </c>
      <c r="I225" s="0" t="n">
        <v>7.033451642</v>
      </c>
      <c r="J225" s="0" t="n">
        <v>52.38366517</v>
      </c>
      <c r="K225" s="0" t="n">
        <v>9.141656739</v>
      </c>
      <c r="L225" s="0" t="n">
        <v>88.88056277</v>
      </c>
      <c r="M225" s="0" t="n">
        <v>1.977780491</v>
      </c>
      <c r="N225" s="0" t="n">
        <v>0.095984241</v>
      </c>
      <c r="O225" s="0" t="n">
        <v>94.76338622</v>
      </c>
      <c r="P225" s="0" t="n">
        <v>5.140629539</v>
      </c>
      <c r="Q225" s="0" t="n">
        <v>12.51836541</v>
      </c>
      <c r="R225" s="0" t="n">
        <v>54.66091884</v>
      </c>
      <c r="S225" s="0" t="n">
        <v>32.82071576</v>
      </c>
      <c r="T225" s="0" t="n">
        <v>16.61663979</v>
      </c>
      <c r="U225" s="0" t="n">
        <v>81.04732276</v>
      </c>
      <c r="V225" s="0" t="n">
        <v>2.336037451</v>
      </c>
      <c r="W225" s="0" t="n">
        <v>74.03373762</v>
      </c>
      <c r="X225" s="0" t="n">
        <v>16.67136765</v>
      </c>
      <c r="Y225" s="0" t="n">
        <v>9.294894733</v>
      </c>
      <c r="Z225" s="0" t="n">
        <v>31.87518681</v>
      </c>
      <c r="AA225" s="0" t="n">
        <v>7.204711647</v>
      </c>
      <c r="AB225" s="0" t="n">
        <v>1.459970784</v>
      </c>
      <c r="AC225" s="0" t="n">
        <v>32.69315776</v>
      </c>
      <c r="AD225" s="0" t="n">
        <v>2.565894443</v>
      </c>
      <c r="AE225" s="0" t="n">
        <v>0.738405062</v>
      </c>
      <c r="AF225" s="0" t="n">
        <v>54.11027242</v>
      </c>
      <c r="AG225" s="0" t="n">
        <v>10</v>
      </c>
      <c r="AH225" s="0" t="n">
        <v>239</v>
      </c>
      <c r="AI225" s="0" t="n">
        <v>299962</v>
      </c>
      <c r="AJ225" s="0" t="n">
        <v>1826156</v>
      </c>
      <c r="AK225" s="0" t="n">
        <v>20.60032143</v>
      </c>
      <c r="AL225" s="0" t="n">
        <v>6.939441025</v>
      </c>
      <c r="AM225" s="0" t="n">
        <v>59.87195988</v>
      </c>
      <c r="AN225" s="0" t="n">
        <v>1499530</v>
      </c>
      <c r="AO225" s="0" t="n">
        <v>74.43414233</v>
      </c>
      <c r="AP225" s="0" t="n">
        <v>2.060587674</v>
      </c>
      <c r="AQ225" s="0" t="n">
        <v>23.50527</v>
      </c>
      <c r="AR225" s="0" t="n">
        <v>8.36646442</v>
      </c>
      <c r="AS225" s="0" t="n">
        <v>59.56413279</v>
      </c>
      <c r="AT225" s="0" t="n">
        <v>32.06940279</v>
      </c>
      <c r="AU225" s="0" t="n">
        <v>15.61408512</v>
      </c>
      <c r="AV225" s="0" t="n">
        <v>75.16889139</v>
      </c>
      <c r="AW225" s="0" t="n">
        <v>7.150559071</v>
      </c>
      <c r="AX225" s="0" t="n">
        <v>0.32117535</v>
      </c>
      <c r="AY225" s="0" t="n">
        <v>87.67476814</v>
      </c>
      <c r="AZ225" s="0" t="n">
        <v>12.00405651</v>
      </c>
      <c r="BA225" s="0" t="n">
        <v>4.751165816</v>
      </c>
      <c r="BB225" s="0" t="n">
        <v>92.69766837</v>
      </c>
      <c r="BC225" s="0" t="n">
        <v>2.551165814</v>
      </c>
      <c r="BD225" s="0" t="n">
        <v>28.46119442</v>
      </c>
      <c r="BE225" s="0" t="n">
        <v>14.54701396</v>
      </c>
      <c r="BF225" s="0" t="n">
        <v>52.26058767</v>
      </c>
      <c r="BG225" s="0" t="n">
        <v>41.76828465</v>
      </c>
      <c r="BH225" s="0" t="n">
        <v>7.105876744</v>
      </c>
      <c r="BI225" s="0" t="n">
        <v>1.321175349</v>
      </c>
      <c r="BJ225" s="0" t="n">
        <v>29.05116581</v>
      </c>
      <c r="BK225" s="0" t="s">
        <v>97</v>
      </c>
      <c r="BL225" s="0" t="s">
        <v>103</v>
      </c>
      <c r="BM225" s="0" t="n">
        <v>2</v>
      </c>
      <c r="BN225" s="0" t="n">
        <v>2</v>
      </c>
      <c r="BO225" s="0" t="n">
        <v>1</v>
      </c>
      <c r="BP225" s="0" t="n">
        <v>1</v>
      </c>
      <c r="BQ225" s="0" t="n">
        <v>1</v>
      </c>
      <c r="BR225" s="0" t="n">
        <v>1</v>
      </c>
      <c r="BS225" s="0" t="n">
        <v>2</v>
      </c>
      <c r="BT225" s="0" t="n">
        <v>2</v>
      </c>
      <c r="BU225" s="0" t="n">
        <v>1</v>
      </c>
      <c r="BV225" s="0" t="n">
        <v>1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0</v>
      </c>
      <c r="CB225" s="0" t="n">
        <v>0</v>
      </c>
      <c r="CC225" s="0" t="n">
        <v>1</v>
      </c>
      <c r="CD225" s="0" t="n">
        <v>1</v>
      </c>
      <c r="CE225" s="0" t="n">
        <v>2</v>
      </c>
      <c r="CF225" s="0" t="n">
        <v>1</v>
      </c>
      <c r="CG225" s="0" t="n">
        <v>1</v>
      </c>
      <c r="CH225" s="0" t="n">
        <v>1</v>
      </c>
      <c r="CI225" s="0" t="n">
        <v>0</v>
      </c>
      <c r="CJ225" s="0" t="n">
        <v>1</v>
      </c>
      <c r="CK225" s="0" t="n">
        <v>1</v>
      </c>
      <c r="CL225" s="0" t="n">
        <v>1</v>
      </c>
      <c r="CM225" s="0" t="n">
        <v>1</v>
      </c>
      <c r="CN225" s="0" t="n">
        <v>3</v>
      </c>
      <c r="CO225" s="0" t="n">
        <v>2</v>
      </c>
      <c r="CP225" s="0" t="n">
        <v>0</v>
      </c>
      <c r="CQ225" s="0" t="n">
        <v>-1</v>
      </c>
    </row>
    <row r="226" customFormat="false" ht="15" hidden="false" customHeight="false" outlineLevel="0" collapsed="false">
      <c r="A226" s="0" t="n">
        <v>11</v>
      </c>
      <c r="B226" s="0" t="s">
        <v>331</v>
      </c>
      <c r="C226" s="0" t="s">
        <v>332</v>
      </c>
      <c r="D226" s="0" t="n">
        <v>241</v>
      </c>
      <c r="E226" s="0" t="n">
        <v>10921</v>
      </c>
      <c r="F226" s="1" t="n">
        <v>41030</v>
      </c>
      <c r="G226" s="0" t="n">
        <v>35072</v>
      </c>
      <c r="H226" s="0" t="n">
        <v>21.98905109</v>
      </c>
      <c r="I226" s="0" t="n">
        <v>28.05942062</v>
      </c>
      <c r="J226" s="0" t="n">
        <v>32.8752281</v>
      </c>
      <c r="K226" s="0" t="n">
        <v>76.24323304</v>
      </c>
      <c r="L226" s="0" t="n">
        <v>15.97633136</v>
      </c>
      <c r="M226" s="0" t="n">
        <v>7.780435604</v>
      </c>
      <c r="N226" s="0" t="n">
        <v>1.5233539</v>
      </c>
      <c r="O226" s="0" t="n">
        <v>33.04796676</v>
      </c>
      <c r="P226" s="0" t="n">
        <v>65.42867934</v>
      </c>
      <c r="Q226" s="0" t="n">
        <v>8.044819338</v>
      </c>
      <c r="R226" s="0" t="n">
        <v>39.21692056</v>
      </c>
      <c r="S226" s="0" t="n">
        <v>52.7382601</v>
      </c>
      <c r="T226" s="0" t="n">
        <v>57.44680851</v>
      </c>
      <c r="U226" s="0" t="n">
        <v>0.402870452</v>
      </c>
      <c r="V226" s="0" t="n">
        <v>42.15032104</v>
      </c>
      <c r="W226" s="0" t="n">
        <v>51.00088128</v>
      </c>
      <c r="X226" s="0" t="n">
        <v>25.82147803</v>
      </c>
      <c r="Y226" s="0" t="n">
        <v>23.17764069</v>
      </c>
      <c r="Z226" s="0" t="n">
        <v>42.79239582</v>
      </c>
      <c r="AA226" s="0" t="n">
        <v>21.47803097</v>
      </c>
      <c r="AB226" s="0" t="n">
        <v>6.773259474</v>
      </c>
      <c r="AC226" s="0" t="n">
        <v>0.365101347</v>
      </c>
      <c r="AD226" s="0" t="n">
        <v>1.649250913</v>
      </c>
      <c r="AE226" s="0" t="n">
        <v>2.140249276</v>
      </c>
      <c r="AF226" s="0" t="n">
        <v>49.91816694</v>
      </c>
      <c r="AG226" s="0" t="n">
        <v>11</v>
      </c>
      <c r="AH226" s="0" t="n">
        <v>241</v>
      </c>
      <c r="AI226" s="0" t="n">
        <v>8873</v>
      </c>
      <c r="AJ226" s="0" t="n">
        <v>43709</v>
      </c>
      <c r="AK226" s="0" t="n">
        <v>14.71356835</v>
      </c>
      <c r="AL226" s="0" t="n">
        <v>29.3938307</v>
      </c>
      <c r="AM226" s="0" t="n">
        <v>40.15423242</v>
      </c>
      <c r="AN226" s="0" t="n">
        <v>39032</v>
      </c>
      <c r="AO226" s="0" t="n">
        <v>22.8</v>
      </c>
      <c r="AP226" s="0" t="n">
        <v>10.8</v>
      </c>
      <c r="AQ226" s="0" t="n">
        <v>66.4</v>
      </c>
      <c r="AR226" s="0" t="n">
        <v>3.5</v>
      </c>
      <c r="AS226" s="0" t="n">
        <v>42.7</v>
      </c>
      <c r="AT226" s="0" t="n">
        <v>53.8</v>
      </c>
      <c r="AU226" s="0" t="n">
        <v>64.1</v>
      </c>
      <c r="AV226" s="0" t="n">
        <v>6.5</v>
      </c>
      <c r="AW226" s="0" t="n">
        <v>26.5</v>
      </c>
      <c r="AX226" s="0" t="n">
        <v>0.9</v>
      </c>
      <c r="AY226" s="0" t="n">
        <v>10.7</v>
      </c>
      <c r="AZ226" s="0" t="n">
        <v>88.4</v>
      </c>
      <c r="BA226" s="0" t="n">
        <v>28.1</v>
      </c>
      <c r="BB226" s="0" t="n">
        <v>0</v>
      </c>
      <c r="BC226" s="0" t="n">
        <v>71.9</v>
      </c>
      <c r="BD226" s="0" t="n">
        <v>21.6</v>
      </c>
      <c r="BE226" s="0" t="n">
        <v>47.1</v>
      </c>
      <c r="BF226" s="0" t="n">
        <v>66.3</v>
      </c>
      <c r="BG226" s="0" t="n">
        <v>0.7</v>
      </c>
      <c r="BH226" s="0" t="n">
        <v>2.7</v>
      </c>
      <c r="BI226" s="0" t="n">
        <v>7.2</v>
      </c>
      <c r="BJ226" s="0" t="n">
        <v>21.4</v>
      </c>
      <c r="BK226" s="0" t="s">
        <v>100</v>
      </c>
      <c r="BL226" s="0" t="s">
        <v>103</v>
      </c>
      <c r="BM226" s="0" t="n">
        <v>3</v>
      </c>
      <c r="BN226" s="0" t="n">
        <v>1</v>
      </c>
      <c r="BO226" s="0" t="n">
        <v>3</v>
      </c>
      <c r="BP226" s="0" t="n">
        <v>2</v>
      </c>
      <c r="BQ226" s="0" t="n">
        <v>3</v>
      </c>
      <c r="BR226" s="0" t="n">
        <v>2</v>
      </c>
      <c r="BS226" s="0" t="n">
        <v>1</v>
      </c>
      <c r="BT226" s="0" t="n">
        <v>1</v>
      </c>
      <c r="BU226" s="0" t="n">
        <v>2</v>
      </c>
      <c r="BV226" s="0" t="n">
        <v>2</v>
      </c>
      <c r="BW226" s="0" t="n">
        <v>1</v>
      </c>
      <c r="BX226" s="0" t="n">
        <v>1</v>
      </c>
      <c r="BY226" s="0" t="n">
        <v>0</v>
      </c>
      <c r="BZ226" s="0" t="n">
        <v>1</v>
      </c>
      <c r="CA226" s="0" t="n">
        <v>0</v>
      </c>
      <c r="CB226" s="0" t="n">
        <v>1</v>
      </c>
      <c r="CC226" s="0" t="n">
        <v>2</v>
      </c>
      <c r="CD226" s="0" t="n">
        <v>1</v>
      </c>
      <c r="CE226" s="0" t="n">
        <v>2</v>
      </c>
      <c r="CF226" s="0" t="n">
        <v>1</v>
      </c>
      <c r="CG226" s="0" t="n">
        <v>3</v>
      </c>
      <c r="CH226" s="0" t="n">
        <v>3</v>
      </c>
      <c r="CI226" s="0" t="n">
        <v>0</v>
      </c>
      <c r="CJ226" s="0" t="n">
        <v>1</v>
      </c>
      <c r="CK226" s="0" t="n">
        <v>2</v>
      </c>
      <c r="CL226" s="0" t="n">
        <v>3</v>
      </c>
      <c r="CM226" s="0" t="n">
        <v>3</v>
      </c>
      <c r="CN226" s="0" t="n">
        <v>3</v>
      </c>
      <c r="CO226" s="0" t="n">
        <v>2</v>
      </c>
      <c r="CP226" s="0" t="n">
        <v>0</v>
      </c>
      <c r="CQ226" s="0" t="n">
        <v>-1</v>
      </c>
    </row>
    <row r="227" customFormat="false" ht="15" hidden="false" customHeight="false" outlineLevel="0" collapsed="false">
      <c r="A227" s="0" t="n">
        <v>11</v>
      </c>
      <c r="B227" s="0" t="s">
        <v>331</v>
      </c>
      <c r="C227" s="0" t="s">
        <v>187</v>
      </c>
      <c r="D227" s="0" t="n">
        <v>242</v>
      </c>
      <c r="E227" s="0" t="n">
        <v>23244</v>
      </c>
      <c r="F227" s="1" t="n">
        <v>123256</v>
      </c>
      <c r="G227" s="0" t="n">
        <v>103103</v>
      </c>
      <c r="H227" s="0" t="n">
        <v>32.04174466</v>
      </c>
      <c r="I227" s="0" t="n">
        <v>11.99868093</v>
      </c>
      <c r="J227" s="0" t="n">
        <v>48.32449104</v>
      </c>
      <c r="K227" s="0" t="n">
        <v>85.77628388</v>
      </c>
      <c r="L227" s="0" t="n">
        <v>6.416202187</v>
      </c>
      <c r="M227" s="0" t="n">
        <v>7.807513934</v>
      </c>
      <c r="N227" s="0" t="n">
        <v>0.26379612</v>
      </c>
      <c r="O227" s="0" t="n">
        <v>24.93724205</v>
      </c>
      <c r="P227" s="0" t="n">
        <v>74.79896183</v>
      </c>
      <c r="Q227" s="0" t="n">
        <v>9.037144194</v>
      </c>
      <c r="R227" s="0" t="n">
        <v>53.84844488</v>
      </c>
      <c r="S227" s="0" t="n">
        <v>37.11441093</v>
      </c>
      <c r="T227" s="0" t="n">
        <v>24.32880909</v>
      </c>
      <c r="U227" s="0" t="n">
        <v>0.297834319</v>
      </c>
      <c r="V227" s="0" t="n">
        <v>75.37335659</v>
      </c>
      <c r="W227" s="0" t="n">
        <v>52.81878909</v>
      </c>
      <c r="X227" s="0" t="n">
        <v>34.95298473</v>
      </c>
      <c r="Y227" s="0" t="n">
        <v>12.22822618</v>
      </c>
      <c r="Z227" s="0" t="n">
        <v>30.01744458</v>
      </c>
      <c r="AA227" s="0" t="n">
        <v>16.5127856</v>
      </c>
      <c r="AB227" s="0" t="n">
        <v>6.0417819</v>
      </c>
      <c r="AC227" s="0" t="n">
        <v>0.314853423</v>
      </c>
      <c r="AD227" s="0" t="n">
        <v>1.267923244</v>
      </c>
      <c r="AE227" s="0" t="n">
        <v>1.161553844</v>
      </c>
      <c r="AF227" s="0" t="n">
        <v>63.1110922</v>
      </c>
      <c r="AG227" s="0" t="n">
        <v>11</v>
      </c>
      <c r="AH227" s="0" t="n">
        <v>242</v>
      </c>
      <c r="AI227" s="0" t="n">
        <v>28023</v>
      </c>
      <c r="AJ227" s="0" t="n">
        <v>136435</v>
      </c>
      <c r="AK227" s="0" t="n">
        <v>28.75199828</v>
      </c>
      <c r="AL227" s="0" t="n">
        <v>13.67774106</v>
      </c>
      <c r="AM227" s="0" t="n">
        <v>41.73065295</v>
      </c>
      <c r="AN227" s="0" t="n">
        <v>120729</v>
      </c>
      <c r="AO227" s="0" t="n">
        <v>15.9</v>
      </c>
      <c r="AP227" s="0" t="n">
        <v>8.2</v>
      </c>
      <c r="AQ227" s="0" t="n">
        <v>75.9</v>
      </c>
      <c r="AR227" s="0" t="n">
        <v>7.8</v>
      </c>
      <c r="AS227" s="0" t="n">
        <v>50.2</v>
      </c>
      <c r="AT227" s="0" t="n">
        <v>42</v>
      </c>
      <c r="AU227" s="0" t="n">
        <v>77.3</v>
      </c>
      <c r="AV227" s="0" t="n">
        <v>3.1</v>
      </c>
      <c r="AW227" s="0" t="n">
        <v>19.3</v>
      </c>
      <c r="AX227" s="0" t="n">
        <v>0.6</v>
      </c>
      <c r="AY227" s="0" t="n">
        <v>8.5</v>
      </c>
      <c r="AZ227" s="0" t="n">
        <v>90.9</v>
      </c>
      <c r="BA227" s="0" t="n">
        <v>16.4</v>
      </c>
      <c r="BB227" s="0" t="n">
        <v>0</v>
      </c>
      <c r="BC227" s="0" t="n">
        <v>83.6</v>
      </c>
      <c r="BD227" s="0" t="n">
        <v>17.6</v>
      </c>
      <c r="BE227" s="0" t="n">
        <v>38.9</v>
      </c>
      <c r="BF227" s="0" t="n">
        <v>56</v>
      </c>
      <c r="BG227" s="0" t="n">
        <v>0.5</v>
      </c>
      <c r="BH227" s="0" t="n">
        <v>2.3</v>
      </c>
      <c r="BI227" s="0" t="n">
        <v>4.9</v>
      </c>
      <c r="BJ227" s="0" t="n">
        <v>29.5</v>
      </c>
      <c r="BK227" s="0" t="s">
        <v>103</v>
      </c>
      <c r="BL227" s="0" t="s">
        <v>103</v>
      </c>
      <c r="BM227" s="0" t="n">
        <v>3</v>
      </c>
      <c r="BN227" s="0" t="n">
        <v>3</v>
      </c>
      <c r="BO227" s="0" t="n">
        <v>3</v>
      </c>
      <c r="BP227" s="0" t="n">
        <v>2</v>
      </c>
      <c r="BQ227" s="0" t="n">
        <v>3</v>
      </c>
      <c r="BR227" s="0" t="n">
        <v>3</v>
      </c>
      <c r="BS227" s="0" t="n">
        <v>1</v>
      </c>
      <c r="BT227" s="0" t="n">
        <v>1</v>
      </c>
      <c r="BU227" s="0" t="n">
        <v>1</v>
      </c>
      <c r="BV227" s="0" t="n">
        <v>1</v>
      </c>
      <c r="BW227" s="0" t="n">
        <v>0</v>
      </c>
      <c r="BX227" s="0" t="n">
        <v>0</v>
      </c>
      <c r="BY227" s="0" t="n">
        <v>0</v>
      </c>
      <c r="BZ227" s="0" t="n">
        <v>1</v>
      </c>
      <c r="CA227" s="0" t="n">
        <v>0</v>
      </c>
      <c r="CB227" s="0" t="n">
        <v>1</v>
      </c>
      <c r="CC227" s="0" t="n">
        <v>2</v>
      </c>
      <c r="CD227" s="0" t="n">
        <v>1</v>
      </c>
      <c r="CE227" s="0" t="n">
        <v>3</v>
      </c>
      <c r="CF227" s="0" t="n">
        <v>3</v>
      </c>
      <c r="CG227" s="0" t="n">
        <v>1</v>
      </c>
      <c r="CH227" s="0" t="n">
        <v>1</v>
      </c>
      <c r="CI227" s="0" t="n">
        <v>0</v>
      </c>
      <c r="CJ227" s="0" t="n">
        <v>1</v>
      </c>
      <c r="CK227" s="0" t="n">
        <v>2</v>
      </c>
      <c r="CL227" s="0" t="n">
        <v>2</v>
      </c>
      <c r="CM227" s="0" t="n">
        <v>2</v>
      </c>
      <c r="CN227" s="0" t="n">
        <v>3</v>
      </c>
      <c r="CO227" s="0" t="n">
        <v>3</v>
      </c>
      <c r="CP227" s="0" t="n">
        <v>0</v>
      </c>
      <c r="CQ227" s="0" t="n">
        <v>0</v>
      </c>
    </row>
    <row r="228" customFormat="false" ht="15" hidden="false" customHeight="false" outlineLevel="0" collapsed="false">
      <c r="A228" s="0" t="n">
        <v>11</v>
      </c>
      <c r="B228" s="0" t="s">
        <v>331</v>
      </c>
      <c r="C228" s="0" t="s">
        <v>189</v>
      </c>
      <c r="D228" s="0" t="n">
        <v>243</v>
      </c>
      <c r="E228" s="0" t="n">
        <v>25477</v>
      </c>
      <c r="F228" s="1" t="n">
        <v>131525</v>
      </c>
      <c r="G228" s="0" t="n">
        <v>110851</v>
      </c>
      <c r="H228" s="0" t="n">
        <v>36.06282307</v>
      </c>
      <c r="I228" s="0" t="n">
        <v>15.68862708</v>
      </c>
      <c r="J228" s="0" t="n">
        <v>37.12911927</v>
      </c>
      <c r="K228" s="0" t="n">
        <v>73.35471005</v>
      </c>
      <c r="L228" s="0" t="n">
        <v>10.94513745</v>
      </c>
      <c r="M228" s="0" t="n">
        <v>15.7001525</v>
      </c>
      <c r="N228" s="0" t="n">
        <v>0.78989559</v>
      </c>
      <c r="O228" s="0" t="n">
        <v>27.96699644</v>
      </c>
      <c r="P228" s="0" t="n">
        <v>71.24310797</v>
      </c>
      <c r="Q228" s="0" t="n">
        <v>7.210730067</v>
      </c>
      <c r="R228" s="0" t="n">
        <v>45.44245884</v>
      </c>
      <c r="S228" s="0" t="n">
        <v>47.34681109</v>
      </c>
      <c r="T228" s="0" t="n">
        <v>25.6364134</v>
      </c>
      <c r="U228" s="0" t="n">
        <v>0.817268213</v>
      </c>
      <c r="V228" s="0" t="n">
        <v>73.54631838</v>
      </c>
      <c r="W228" s="0" t="n">
        <v>40.09697728</v>
      </c>
      <c r="X228" s="0" t="n">
        <v>38.32166738</v>
      </c>
      <c r="Y228" s="0" t="n">
        <v>21.58135534</v>
      </c>
      <c r="Z228" s="0" t="n">
        <v>30.45399445</v>
      </c>
      <c r="AA228" s="0" t="n">
        <v>25.61686153</v>
      </c>
      <c r="AB228" s="0" t="n">
        <v>9.596058343</v>
      </c>
      <c r="AC228" s="0" t="n">
        <v>0.543542017</v>
      </c>
      <c r="AD228" s="0" t="n">
        <v>1.212216009</v>
      </c>
      <c r="AE228" s="0" t="n">
        <v>1.7596684</v>
      </c>
      <c r="AF228" s="0" t="n">
        <v>54.95639933</v>
      </c>
      <c r="AG228" s="0" t="n">
        <v>11</v>
      </c>
      <c r="AH228" s="0" t="n">
        <v>243</v>
      </c>
      <c r="AI228" s="0" t="n">
        <v>30543</v>
      </c>
      <c r="AJ228" s="0" t="n">
        <v>146850</v>
      </c>
      <c r="AK228" s="0" t="n">
        <v>20.12264885</v>
      </c>
      <c r="AL228" s="0" t="n">
        <v>18.69937303</v>
      </c>
      <c r="AM228" s="0" t="n">
        <v>42.98277729</v>
      </c>
      <c r="AN228" s="0" t="n">
        <v>131106</v>
      </c>
      <c r="AO228" s="0" t="n">
        <v>13.3</v>
      </c>
      <c r="AP228" s="0" t="n">
        <v>24.6</v>
      </c>
      <c r="AQ228" s="0" t="n">
        <v>62.1</v>
      </c>
      <c r="AR228" s="0" t="n">
        <v>5.2</v>
      </c>
      <c r="AS228" s="0" t="n">
        <v>40.5</v>
      </c>
      <c r="AT228" s="0" t="n">
        <v>54.3</v>
      </c>
      <c r="AU228" s="0" t="n">
        <v>61.9</v>
      </c>
      <c r="AV228" s="0" t="n">
        <v>4</v>
      </c>
      <c r="AW228" s="0" t="n">
        <v>33.9</v>
      </c>
      <c r="AX228" s="0" t="n">
        <v>0.5</v>
      </c>
      <c r="AY228" s="0" t="n">
        <v>8.2</v>
      </c>
      <c r="AZ228" s="0" t="n">
        <v>91.3</v>
      </c>
      <c r="BA228" s="0" t="n">
        <v>8.7</v>
      </c>
      <c r="BB228" s="0" t="n">
        <v>0</v>
      </c>
      <c r="BC228" s="0" t="n">
        <v>91.3</v>
      </c>
      <c r="BD228" s="0" t="n">
        <v>21</v>
      </c>
      <c r="BE228" s="0" t="n">
        <v>48.6</v>
      </c>
      <c r="BF228" s="0" t="n">
        <v>65.8</v>
      </c>
      <c r="BG228" s="0" t="n">
        <v>0.7</v>
      </c>
      <c r="BH228" s="0" t="n">
        <v>2.5</v>
      </c>
      <c r="BI228" s="0" t="n">
        <v>6.7</v>
      </c>
      <c r="BJ228" s="0" t="n">
        <v>20.8</v>
      </c>
      <c r="BK228" s="0" t="s">
        <v>103</v>
      </c>
      <c r="BL228" s="0" t="s">
        <v>103</v>
      </c>
      <c r="BM228" s="0" t="n">
        <v>3</v>
      </c>
      <c r="BN228" s="0" t="n">
        <v>3</v>
      </c>
      <c r="BO228" s="0" t="n">
        <v>3</v>
      </c>
      <c r="BP228" s="0" t="n">
        <v>2</v>
      </c>
      <c r="BQ228" s="0" t="n">
        <v>3</v>
      </c>
      <c r="BR228" s="0" t="n">
        <v>2</v>
      </c>
      <c r="BS228" s="0" t="n">
        <v>1</v>
      </c>
      <c r="BT228" s="0" t="n">
        <v>1</v>
      </c>
      <c r="BU228" s="0" t="n">
        <v>2</v>
      </c>
      <c r="BV228" s="0" t="n">
        <v>2</v>
      </c>
      <c r="BW228" s="0" t="n">
        <v>1</v>
      </c>
      <c r="BX228" s="0" t="n">
        <v>0</v>
      </c>
      <c r="BY228" s="0" t="n">
        <v>0</v>
      </c>
      <c r="BZ228" s="0" t="n">
        <v>1</v>
      </c>
      <c r="CA228" s="0" t="n">
        <v>0</v>
      </c>
      <c r="CB228" s="0" t="n">
        <v>1</v>
      </c>
      <c r="CC228" s="0" t="n">
        <v>2</v>
      </c>
      <c r="CD228" s="0" t="n">
        <v>1</v>
      </c>
      <c r="CE228" s="0" t="n">
        <v>3</v>
      </c>
      <c r="CF228" s="0" t="n">
        <v>2</v>
      </c>
      <c r="CG228" s="0" t="n">
        <v>2</v>
      </c>
      <c r="CH228" s="0" t="n">
        <v>1</v>
      </c>
      <c r="CI228" s="0" t="n">
        <v>1</v>
      </c>
      <c r="CJ228" s="0" t="n">
        <v>1</v>
      </c>
      <c r="CK228" s="0" t="n">
        <v>3</v>
      </c>
      <c r="CL228" s="0" t="n">
        <v>3</v>
      </c>
      <c r="CM228" s="0" t="n">
        <v>2</v>
      </c>
      <c r="CN228" s="0" t="n">
        <v>3</v>
      </c>
      <c r="CO228" s="0" t="n">
        <v>3</v>
      </c>
      <c r="CP228" s="0" t="n">
        <v>0</v>
      </c>
      <c r="CQ228" s="0" t="n">
        <v>-1</v>
      </c>
    </row>
    <row r="229" customFormat="false" ht="15" hidden="false" customHeight="false" outlineLevel="0" collapsed="false">
      <c r="A229" s="0" t="n">
        <v>11</v>
      </c>
      <c r="B229" s="0" t="s">
        <v>331</v>
      </c>
      <c r="C229" s="0" t="s">
        <v>184</v>
      </c>
      <c r="D229" s="0" t="n">
        <v>244</v>
      </c>
      <c r="E229" s="0" t="n">
        <v>54581</v>
      </c>
      <c r="F229" s="1" t="n">
        <v>245040</v>
      </c>
      <c r="G229" s="0" t="n">
        <v>213630</v>
      </c>
      <c r="H229" s="0" t="n">
        <v>13.83560361</v>
      </c>
      <c r="I229" s="0" t="n">
        <v>29.49960212</v>
      </c>
      <c r="J229" s="0" t="n">
        <v>45.45288583</v>
      </c>
      <c r="K229" s="0" t="n">
        <v>48.7478782</v>
      </c>
      <c r="L229" s="0" t="n">
        <v>22.19870492</v>
      </c>
      <c r="M229" s="0" t="n">
        <v>29.05341688</v>
      </c>
      <c r="N229" s="0" t="n">
        <v>0.19908212</v>
      </c>
      <c r="O229" s="0" t="n">
        <v>14.72579057</v>
      </c>
      <c r="P229" s="0" t="n">
        <v>85.07512731</v>
      </c>
      <c r="Q229" s="0" t="n">
        <v>6.219744756</v>
      </c>
      <c r="R229" s="0" t="n">
        <v>33.18594271</v>
      </c>
      <c r="S229" s="0" t="n">
        <v>60.59431254</v>
      </c>
      <c r="T229" s="0" t="n">
        <v>28.95282801</v>
      </c>
      <c r="U229" s="0" t="n">
        <v>0.280810579</v>
      </c>
      <c r="V229" s="0" t="n">
        <v>70.76636141</v>
      </c>
      <c r="W229" s="0" t="n">
        <v>24.38232151</v>
      </c>
      <c r="X229" s="0" t="n">
        <v>26.55126889</v>
      </c>
      <c r="Y229" s="0" t="n">
        <v>49.06640961</v>
      </c>
      <c r="Z229" s="0" t="n">
        <v>41.40908234</v>
      </c>
      <c r="AA229" s="0" t="n">
        <v>42.44430939</v>
      </c>
      <c r="AB229" s="0" t="n">
        <v>19.6567405</v>
      </c>
      <c r="AC229" s="0" t="n">
        <v>0.431693875</v>
      </c>
      <c r="AD229" s="0" t="n">
        <v>2.265345041</v>
      </c>
      <c r="AE229" s="0" t="n">
        <v>3.088916365</v>
      </c>
      <c r="AF229" s="0" t="n">
        <v>39.10182527</v>
      </c>
      <c r="AG229" s="0" t="n">
        <v>11</v>
      </c>
      <c r="AH229" s="0" t="n">
        <v>244</v>
      </c>
      <c r="AI229" s="0" t="n">
        <v>61567</v>
      </c>
      <c r="AJ229" s="0" t="n">
        <v>283583</v>
      </c>
      <c r="AK229" s="0" t="n">
        <v>10.74026111</v>
      </c>
      <c r="AL229" s="0" t="n">
        <v>32.70983063</v>
      </c>
      <c r="AM229" s="0" t="n">
        <v>45.35268135</v>
      </c>
      <c r="AN229" s="0" t="n">
        <v>255599</v>
      </c>
      <c r="AO229" s="0" t="n">
        <v>10.1</v>
      </c>
      <c r="AP229" s="0" t="n">
        <v>7.7</v>
      </c>
      <c r="AQ229" s="0" t="n">
        <v>82.2</v>
      </c>
      <c r="AR229" s="0" t="n">
        <v>4.8</v>
      </c>
      <c r="AS229" s="0" t="n">
        <v>30.6</v>
      </c>
      <c r="AT229" s="0" t="n">
        <v>64.6</v>
      </c>
      <c r="AU229" s="0" t="n">
        <v>34.9</v>
      </c>
      <c r="AV229" s="0" t="n">
        <v>6.7</v>
      </c>
      <c r="AW229" s="0" t="n">
        <v>57.7</v>
      </c>
      <c r="AX229" s="0" t="n">
        <v>0.6</v>
      </c>
      <c r="AY229" s="0" t="n">
        <v>4.4</v>
      </c>
      <c r="AZ229" s="0" t="n">
        <v>95</v>
      </c>
      <c r="BA229" s="0" t="n">
        <v>14.9</v>
      </c>
      <c r="BB229" s="0" t="n">
        <v>0.1</v>
      </c>
      <c r="BC229" s="0" t="n">
        <v>85</v>
      </c>
      <c r="BD229" s="0" t="n">
        <v>26.6</v>
      </c>
      <c r="BE229" s="0" t="n">
        <v>66.1</v>
      </c>
      <c r="BF229" s="0" t="n">
        <v>70.3</v>
      </c>
      <c r="BG229" s="0" t="n">
        <v>1.2</v>
      </c>
      <c r="BH229" s="0" t="n">
        <v>3.3</v>
      </c>
      <c r="BI229" s="0" t="n">
        <v>10.7</v>
      </c>
      <c r="BJ229" s="0" t="n">
        <v>11.3</v>
      </c>
      <c r="BK229" s="0" t="s">
        <v>100</v>
      </c>
      <c r="BL229" s="0" t="s">
        <v>100</v>
      </c>
      <c r="BM229" s="0" t="n">
        <v>3</v>
      </c>
      <c r="BN229" s="0" t="n">
        <v>3</v>
      </c>
      <c r="BO229" s="0" t="n">
        <v>3</v>
      </c>
      <c r="BP229" s="0" t="n">
        <v>3</v>
      </c>
      <c r="BQ229" s="0" t="n">
        <v>3</v>
      </c>
      <c r="BR229" s="0" t="n">
        <v>3</v>
      </c>
      <c r="BS229" s="0" t="n">
        <v>3</v>
      </c>
      <c r="BT229" s="0" t="n">
        <v>3</v>
      </c>
      <c r="BU229" s="0" t="n">
        <v>3</v>
      </c>
      <c r="BV229" s="0" t="n">
        <v>2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1</v>
      </c>
      <c r="CB229" s="0" t="n">
        <v>0</v>
      </c>
      <c r="CC229" s="0" t="n">
        <v>2</v>
      </c>
      <c r="CD229" s="0" t="n">
        <v>2</v>
      </c>
      <c r="CE229" s="0" t="n">
        <v>2</v>
      </c>
      <c r="CF229" s="0" t="n">
        <v>2</v>
      </c>
      <c r="CG229" s="0" t="n">
        <v>3</v>
      </c>
      <c r="CH229" s="0" t="n">
        <v>3</v>
      </c>
      <c r="CI229" s="0" t="n">
        <v>0</v>
      </c>
      <c r="CJ229" s="0" t="n">
        <v>2</v>
      </c>
      <c r="CK229" s="0" t="n">
        <v>3</v>
      </c>
      <c r="CL229" s="0" t="n">
        <v>3</v>
      </c>
      <c r="CM229" s="0" t="n">
        <v>3</v>
      </c>
      <c r="CN229" s="0" t="n">
        <v>3</v>
      </c>
      <c r="CO229" s="0" t="n">
        <v>2</v>
      </c>
      <c r="CP229" s="0" t="n">
        <v>0</v>
      </c>
      <c r="CQ229" s="0" t="n">
        <v>-1</v>
      </c>
    </row>
    <row r="230" customFormat="false" ht="15" hidden="false" customHeight="false" outlineLevel="0" collapsed="false">
      <c r="A230" s="0" t="n">
        <v>12</v>
      </c>
      <c r="B230" s="0" t="s">
        <v>333</v>
      </c>
      <c r="C230" s="0" t="s">
        <v>334</v>
      </c>
      <c r="D230" s="0" t="n">
        <v>245</v>
      </c>
      <c r="E230" s="0" t="n">
        <v>8294</v>
      </c>
      <c r="F230" s="1" t="n">
        <v>38924</v>
      </c>
      <c r="G230" s="0" t="n">
        <v>32409</v>
      </c>
      <c r="H230" s="0" t="n">
        <v>23.43793391</v>
      </c>
      <c r="I230" s="0" t="n">
        <v>32.51565923</v>
      </c>
      <c r="J230" s="0" t="n">
        <v>32.95998025</v>
      </c>
      <c r="K230" s="0" t="n">
        <v>68.09182558</v>
      </c>
      <c r="L230" s="0" t="n">
        <v>5.988096684</v>
      </c>
      <c r="M230" s="0" t="n">
        <v>25.92007774</v>
      </c>
      <c r="N230" s="0" t="n">
        <v>1.0445767</v>
      </c>
      <c r="O230" s="0" t="n">
        <v>29.87975222</v>
      </c>
      <c r="P230" s="0" t="n">
        <v>69.07567108</v>
      </c>
      <c r="Q230" s="0" t="n">
        <v>1.41896938</v>
      </c>
      <c r="R230" s="0" t="n">
        <v>46.41523525</v>
      </c>
      <c r="S230" s="0" t="n">
        <v>52.16579537</v>
      </c>
      <c r="T230" s="0" t="n">
        <v>31.17939998</v>
      </c>
      <c r="U230" s="0" t="n">
        <v>0.242924815</v>
      </c>
      <c r="V230" s="0" t="n">
        <v>68.57767521</v>
      </c>
      <c r="W230" s="0" t="n">
        <v>17.64848779</v>
      </c>
      <c r="X230" s="0" t="n">
        <v>65.52896878</v>
      </c>
      <c r="Y230" s="0" t="n">
        <v>16.82254342</v>
      </c>
      <c r="Z230" s="0" t="n">
        <v>50.6862626</v>
      </c>
      <c r="AA230" s="0" t="n">
        <v>23.2843435</v>
      </c>
      <c r="AB230" s="0" t="n">
        <v>11.95190089</v>
      </c>
      <c r="AC230" s="0" t="n">
        <v>0.534434592</v>
      </c>
      <c r="AD230" s="0" t="n">
        <v>1.32394024</v>
      </c>
      <c r="AE230" s="0" t="n">
        <v>1.882667314</v>
      </c>
      <c r="AF230" s="0" t="n">
        <v>44.35807118</v>
      </c>
      <c r="AG230" s="0" t="n">
        <v>12</v>
      </c>
      <c r="AH230" s="0" t="n">
        <v>245</v>
      </c>
      <c r="AI230" s="0" t="n">
        <v>10062</v>
      </c>
      <c r="AJ230" s="0" t="n">
        <v>49977</v>
      </c>
      <c r="AK230" s="0" t="n">
        <v>14.60544479</v>
      </c>
      <c r="AL230" s="0" t="n">
        <v>40.67980719</v>
      </c>
      <c r="AM230" s="0" t="n">
        <v>35.36626762</v>
      </c>
      <c r="AN230" s="0" t="n">
        <v>44189</v>
      </c>
      <c r="AO230" s="0" t="n">
        <v>31.2</v>
      </c>
      <c r="AP230" s="0" t="n">
        <v>21.2</v>
      </c>
      <c r="AQ230" s="0" t="n">
        <v>47.6</v>
      </c>
      <c r="AR230" s="0" t="n">
        <v>3.6</v>
      </c>
      <c r="AS230" s="0" t="n">
        <v>43.2</v>
      </c>
      <c r="AT230" s="0" t="n">
        <v>53.2</v>
      </c>
      <c r="AU230" s="0" t="n">
        <v>57.4</v>
      </c>
      <c r="AV230" s="0" t="n">
        <v>2</v>
      </c>
      <c r="AW230" s="0" t="n">
        <v>40.1</v>
      </c>
      <c r="AX230" s="0" t="n">
        <v>1</v>
      </c>
      <c r="AY230" s="0" t="n">
        <v>6.6</v>
      </c>
      <c r="AZ230" s="0" t="n">
        <v>92.4</v>
      </c>
      <c r="BA230" s="0" t="n">
        <v>19.3</v>
      </c>
      <c r="BB230" s="0" t="n">
        <v>0.1</v>
      </c>
      <c r="BC230" s="0" t="n">
        <v>80.6</v>
      </c>
      <c r="BD230" s="0" t="n">
        <v>24.9</v>
      </c>
      <c r="BE230" s="0" t="n">
        <v>50.9</v>
      </c>
      <c r="BF230" s="0" t="n">
        <v>22.4</v>
      </c>
      <c r="BG230" s="0" t="n">
        <v>1.1</v>
      </c>
      <c r="BH230" s="0" t="n">
        <v>2.2</v>
      </c>
      <c r="BI230" s="0" t="n">
        <v>9.4</v>
      </c>
      <c r="BJ230" s="0" t="n">
        <v>34.1</v>
      </c>
      <c r="BK230" s="0" t="s">
        <v>100</v>
      </c>
      <c r="BL230" s="0" t="s">
        <v>103</v>
      </c>
      <c r="BM230" s="0" t="n">
        <v>3</v>
      </c>
      <c r="BN230" s="0" t="n">
        <v>3</v>
      </c>
      <c r="BO230" s="0" t="n">
        <v>3</v>
      </c>
      <c r="BP230" s="0" t="n">
        <v>2</v>
      </c>
      <c r="BQ230" s="0" t="n">
        <v>3</v>
      </c>
      <c r="BR230" s="0" t="n">
        <v>2</v>
      </c>
      <c r="BS230" s="0" t="n">
        <v>1</v>
      </c>
      <c r="BT230" s="0" t="n">
        <v>1</v>
      </c>
      <c r="BU230" s="0" t="n">
        <v>2</v>
      </c>
      <c r="BV230" s="0" t="n">
        <v>2</v>
      </c>
      <c r="BW230" s="0" t="n">
        <v>1</v>
      </c>
      <c r="BX230" s="0" t="n">
        <v>0</v>
      </c>
      <c r="BY230" s="0" t="n">
        <v>0</v>
      </c>
      <c r="BZ230" s="0" t="n">
        <v>1</v>
      </c>
      <c r="CA230" s="0" t="n">
        <v>0</v>
      </c>
      <c r="CB230" s="0" t="n">
        <v>0</v>
      </c>
      <c r="CC230" s="0" t="n">
        <v>1</v>
      </c>
      <c r="CD230" s="0" t="n">
        <v>1</v>
      </c>
      <c r="CE230" s="0" t="n">
        <v>2</v>
      </c>
      <c r="CF230" s="0" t="n">
        <v>3</v>
      </c>
      <c r="CG230" s="0" t="n">
        <v>3</v>
      </c>
      <c r="CH230" s="0" t="n">
        <v>3</v>
      </c>
      <c r="CI230" s="0" t="n">
        <v>0</v>
      </c>
      <c r="CJ230" s="0" t="n">
        <v>1</v>
      </c>
      <c r="CK230" s="0" t="n">
        <v>1</v>
      </c>
      <c r="CL230" s="0" t="n">
        <v>3</v>
      </c>
      <c r="CM230" s="0" t="n">
        <v>3</v>
      </c>
      <c r="CN230" s="0" t="n">
        <v>2</v>
      </c>
      <c r="CO230" s="0" t="n">
        <v>3</v>
      </c>
      <c r="CP230" s="0" t="n">
        <v>-1</v>
      </c>
      <c r="CQ230" s="0" t="n">
        <v>1</v>
      </c>
    </row>
    <row r="231" customFormat="false" ht="15" hidden="false" customHeight="false" outlineLevel="0" collapsed="false">
      <c r="A231" s="0" t="n">
        <v>12</v>
      </c>
      <c r="B231" s="0" t="s">
        <v>333</v>
      </c>
      <c r="C231" s="0" t="s">
        <v>335</v>
      </c>
      <c r="D231" s="0" t="n">
        <v>246</v>
      </c>
      <c r="E231" s="0" t="n">
        <v>15637</v>
      </c>
      <c r="F231" s="1" t="n">
        <v>74599</v>
      </c>
      <c r="G231" s="0" t="n">
        <v>62030</v>
      </c>
      <c r="H231" s="0" t="n">
        <v>15.48121877</v>
      </c>
      <c r="I231" s="0" t="n">
        <v>31.02853458</v>
      </c>
      <c r="J231" s="0" t="n">
        <v>44.60422376</v>
      </c>
      <c r="K231" s="0" t="n">
        <v>64.55566905</v>
      </c>
      <c r="L231" s="0" t="n">
        <v>6.612189309</v>
      </c>
      <c r="M231" s="0" t="n">
        <v>28.83214164</v>
      </c>
      <c r="N231" s="0" t="n">
        <v>7.15696289</v>
      </c>
      <c r="O231" s="0" t="n">
        <v>16.25468165</v>
      </c>
      <c r="P231" s="0" t="n">
        <v>76.58835546</v>
      </c>
      <c r="Q231" s="0" t="n">
        <v>3.356031128</v>
      </c>
      <c r="R231" s="0" t="n">
        <v>54.16898277</v>
      </c>
      <c r="S231" s="0" t="n">
        <v>42.4749861</v>
      </c>
      <c r="T231" s="0" t="n">
        <v>15.12427647</v>
      </c>
      <c r="U231" s="0" t="n">
        <v>0.422199523</v>
      </c>
      <c r="V231" s="0" t="n">
        <v>84.453524</v>
      </c>
      <c r="W231" s="0" t="n">
        <v>55.15832482</v>
      </c>
      <c r="X231" s="0" t="n">
        <v>33.95301328</v>
      </c>
      <c r="Y231" s="0" t="n">
        <v>10.8886619</v>
      </c>
      <c r="Z231" s="0" t="n">
        <v>40.72182499</v>
      </c>
      <c r="AA231" s="0" t="n">
        <v>30.77970718</v>
      </c>
      <c r="AB231" s="0" t="n">
        <v>8.123935989</v>
      </c>
      <c r="AC231" s="0" t="n">
        <v>1.811372148</v>
      </c>
      <c r="AD231" s="0" t="n">
        <v>3.629553967</v>
      </c>
      <c r="AE231" s="0" t="n">
        <v>2.301668369</v>
      </c>
      <c r="AF231" s="0" t="n">
        <v>46.65304733</v>
      </c>
      <c r="AG231" s="0" t="n">
        <v>12</v>
      </c>
      <c r="AH231" s="0" t="n">
        <v>246</v>
      </c>
      <c r="AI231" s="0" t="n">
        <v>18159</v>
      </c>
      <c r="AJ231" s="0" t="n">
        <v>83947</v>
      </c>
      <c r="AK231" s="0" t="n">
        <v>16.80128347</v>
      </c>
      <c r="AL231" s="0" t="n">
        <v>31.26244744</v>
      </c>
      <c r="AM231" s="0" t="n">
        <v>41.23008409</v>
      </c>
      <c r="AN231" s="0" t="n">
        <v>72304</v>
      </c>
      <c r="AO231" s="0" t="n">
        <v>50.1</v>
      </c>
      <c r="AP231" s="0" t="n">
        <v>7.1</v>
      </c>
      <c r="AQ231" s="0" t="n">
        <v>42.8</v>
      </c>
      <c r="AR231" s="0" t="n">
        <v>2.6</v>
      </c>
      <c r="AS231" s="0" t="n">
        <v>46.8</v>
      </c>
      <c r="AT231" s="0" t="n">
        <v>50.6</v>
      </c>
      <c r="AU231" s="0" t="n">
        <v>54.5</v>
      </c>
      <c r="AV231" s="0" t="n">
        <v>1.6</v>
      </c>
      <c r="AW231" s="0" t="n">
        <v>43.6</v>
      </c>
      <c r="AX231" s="0" t="n">
        <v>4.9</v>
      </c>
      <c r="AY231" s="0" t="n">
        <v>8.1</v>
      </c>
      <c r="AZ231" s="0" t="n">
        <v>87</v>
      </c>
      <c r="BA231" s="0" t="n">
        <v>13.6</v>
      </c>
      <c r="BB231" s="0" t="n">
        <v>0.6</v>
      </c>
      <c r="BC231" s="0" t="n">
        <v>85.8</v>
      </c>
      <c r="BD231" s="0" t="n">
        <v>18.8</v>
      </c>
      <c r="BE231" s="0" t="n">
        <v>52.6</v>
      </c>
      <c r="BF231" s="0" t="n">
        <v>37.8</v>
      </c>
      <c r="BG231" s="0" t="n">
        <v>2.1</v>
      </c>
      <c r="BH231" s="0" t="n">
        <v>6.4</v>
      </c>
      <c r="BI231" s="0" t="n">
        <v>7.9</v>
      </c>
      <c r="BJ231" s="0" t="n">
        <v>31</v>
      </c>
      <c r="BK231" s="0" t="s">
        <v>100</v>
      </c>
      <c r="BL231" s="0" t="s">
        <v>100</v>
      </c>
      <c r="BM231" s="0" t="n">
        <v>3</v>
      </c>
      <c r="BN231" s="0" t="n">
        <v>3</v>
      </c>
      <c r="BO231" s="0" t="n">
        <v>3</v>
      </c>
      <c r="BP231" s="0" t="n">
        <v>2</v>
      </c>
      <c r="BQ231" s="0" t="n">
        <v>3</v>
      </c>
      <c r="BR231" s="0" t="n">
        <v>3</v>
      </c>
      <c r="BS231" s="0" t="n">
        <v>1</v>
      </c>
      <c r="BT231" s="0" t="n">
        <v>1</v>
      </c>
      <c r="BU231" s="0" t="n">
        <v>2</v>
      </c>
      <c r="BV231" s="0" t="n">
        <v>1</v>
      </c>
      <c r="BW231" s="0" t="n">
        <v>0</v>
      </c>
      <c r="BX231" s="0" t="n">
        <v>0</v>
      </c>
      <c r="BY231" s="0" t="n">
        <v>0</v>
      </c>
      <c r="BZ231" s="0" t="n">
        <v>1</v>
      </c>
      <c r="CA231" s="0" t="n">
        <v>1</v>
      </c>
      <c r="CB231" s="0" t="n">
        <v>1</v>
      </c>
      <c r="CC231" s="0" t="n">
        <v>2</v>
      </c>
      <c r="CD231" s="0" t="n">
        <v>1</v>
      </c>
      <c r="CE231" s="0" t="n">
        <v>3</v>
      </c>
      <c r="CF231" s="0" t="n">
        <v>2</v>
      </c>
      <c r="CG231" s="0" t="n">
        <v>3</v>
      </c>
      <c r="CH231" s="0" t="n">
        <v>3</v>
      </c>
      <c r="CI231" s="0" t="n">
        <v>0</v>
      </c>
      <c r="CJ231" s="0" t="n">
        <v>1</v>
      </c>
      <c r="CK231" s="0" t="n">
        <v>1</v>
      </c>
      <c r="CL231" s="0" t="n">
        <v>3</v>
      </c>
      <c r="CM231" s="0" t="n">
        <v>3</v>
      </c>
      <c r="CN231" s="0" t="n">
        <v>2</v>
      </c>
      <c r="CO231" s="0" t="n">
        <v>2</v>
      </c>
      <c r="CP231" s="0" t="n">
        <v>1</v>
      </c>
      <c r="CQ231" s="0" t="n">
        <v>0</v>
      </c>
    </row>
    <row r="232" customFormat="false" ht="15" hidden="false" customHeight="false" outlineLevel="0" collapsed="false">
      <c r="A232" s="0" t="n">
        <v>12</v>
      </c>
      <c r="B232" s="0" t="s">
        <v>333</v>
      </c>
      <c r="C232" s="0" t="s">
        <v>336</v>
      </c>
      <c r="D232" s="0" t="n">
        <v>247</v>
      </c>
      <c r="E232" s="0" t="n">
        <v>12018</v>
      </c>
      <c r="F232" s="1" t="n">
        <v>57179</v>
      </c>
      <c r="G232" s="0" t="n">
        <v>45119</v>
      </c>
      <c r="H232" s="0" t="n">
        <v>38.44721736</v>
      </c>
      <c r="I232" s="0" t="n">
        <v>13.73257386</v>
      </c>
      <c r="J232" s="0" t="n">
        <v>42.48764379</v>
      </c>
      <c r="K232" s="0" t="n">
        <v>89.50612</v>
      </c>
      <c r="L232" s="0" t="n">
        <v>2.114183001</v>
      </c>
      <c r="M232" s="0" t="n">
        <v>8.379696996</v>
      </c>
      <c r="N232" s="0" t="n">
        <v>49.07130018</v>
      </c>
      <c r="O232" s="0" t="n">
        <v>20.99631944</v>
      </c>
      <c r="P232" s="0" t="n">
        <v>29.93238038</v>
      </c>
      <c r="Q232" s="0" t="n">
        <v>3.029649596</v>
      </c>
      <c r="R232" s="0" t="n">
        <v>64.76549865</v>
      </c>
      <c r="S232" s="0" t="n">
        <v>32.20485175</v>
      </c>
      <c r="T232" s="0" t="n">
        <v>26.84242061</v>
      </c>
      <c r="U232" s="0" t="n">
        <v>0.350937259</v>
      </c>
      <c r="V232" s="0" t="n">
        <v>72.80664213</v>
      </c>
      <c r="W232" s="0" t="n">
        <v>64.28999401</v>
      </c>
      <c r="X232" s="0" t="n">
        <v>27.26183343</v>
      </c>
      <c r="Y232" s="0" t="n">
        <v>8.448172558</v>
      </c>
      <c r="Z232" s="0" t="n">
        <v>17.87212189</v>
      </c>
      <c r="AA232" s="0" t="n">
        <v>12.07737739</v>
      </c>
      <c r="AB232" s="0" t="n">
        <v>4.04861765</v>
      </c>
      <c r="AC232" s="0" t="n">
        <v>5.29829667</v>
      </c>
      <c r="AD232" s="0" t="n">
        <v>2.490798596</v>
      </c>
      <c r="AE232" s="0" t="n">
        <v>0.958657879</v>
      </c>
      <c r="AF232" s="0" t="n">
        <v>76.11058803</v>
      </c>
      <c r="AG232" s="0" t="n">
        <v>12</v>
      </c>
      <c r="AH232" s="0" t="n">
        <v>247</v>
      </c>
      <c r="AI232" s="0" t="n">
        <v>14508</v>
      </c>
      <c r="AJ232" s="0" t="n">
        <v>78690</v>
      </c>
      <c r="AK232" s="0" t="n">
        <v>30.76454795</v>
      </c>
      <c r="AL232" s="0" t="n">
        <v>11.5728022</v>
      </c>
      <c r="AM232" s="0" t="n">
        <v>50.50262238</v>
      </c>
      <c r="AN232" s="0" t="n">
        <v>64064</v>
      </c>
      <c r="AO232" s="0" t="n">
        <v>70.9</v>
      </c>
      <c r="AP232" s="0" t="n">
        <v>2.9</v>
      </c>
      <c r="AQ232" s="0" t="n">
        <v>26.2</v>
      </c>
      <c r="AR232" s="0" t="n">
        <v>2.5</v>
      </c>
      <c r="AS232" s="0" t="n">
        <v>55.6</v>
      </c>
      <c r="AT232" s="0" t="n">
        <v>41.9</v>
      </c>
      <c r="AU232" s="0" t="n">
        <v>73.7</v>
      </c>
      <c r="AV232" s="0" t="n">
        <v>1.3</v>
      </c>
      <c r="AW232" s="0" t="n">
        <v>24.8</v>
      </c>
      <c r="AX232" s="0" t="n">
        <v>43.9</v>
      </c>
      <c r="AY232" s="0" t="n">
        <v>14.5</v>
      </c>
      <c r="AZ232" s="0" t="n">
        <v>41.6</v>
      </c>
      <c r="BA232" s="0" t="n">
        <v>23.2</v>
      </c>
      <c r="BB232" s="0" t="n">
        <v>0.3</v>
      </c>
      <c r="BC232" s="0" t="n">
        <v>76.5</v>
      </c>
      <c r="BD232" s="0" t="n">
        <v>14.5</v>
      </c>
      <c r="BE232" s="0" t="n">
        <v>21.7</v>
      </c>
      <c r="BF232" s="0" t="n">
        <v>21.2</v>
      </c>
      <c r="BG232" s="0" t="n">
        <v>5.2</v>
      </c>
      <c r="BH232" s="0" t="n">
        <v>9.5</v>
      </c>
      <c r="BI232" s="0" t="n">
        <v>3.9</v>
      </c>
      <c r="BJ232" s="0" t="n">
        <v>56.4</v>
      </c>
      <c r="BK232" s="0" t="s">
        <v>103</v>
      </c>
      <c r="BL232" s="0" t="s">
        <v>103</v>
      </c>
      <c r="BM232" s="0" t="n">
        <v>3</v>
      </c>
      <c r="BN232" s="0" t="n">
        <v>3</v>
      </c>
      <c r="BO232" s="0" t="n">
        <v>1</v>
      </c>
      <c r="BP232" s="0" t="n">
        <v>1</v>
      </c>
      <c r="BQ232" s="0" t="n">
        <v>2</v>
      </c>
      <c r="BR232" s="0" t="n">
        <v>2</v>
      </c>
      <c r="BS232" s="0" t="n">
        <v>1</v>
      </c>
      <c r="BT232" s="0" t="n">
        <v>1</v>
      </c>
      <c r="BU232" s="0" t="n">
        <v>1</v>
      </c>
      <c r="BV232" s="0" t="n">
        <v>1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1</v>
      </c>
      <c r="CD232" s="0" t="n">
        <v>1</v>
      </c>
      <c r="CE232" s="0" t="n">
        <v>3</v>
      </c>
      <c r="CF232" s="0" t="n">
        <v>2</v>
      </c>
      <c r="CG232" s="0" t="n">
        <v>1</v>
      </c>
      <c r="CH232" s="0" t="n">
        <v>1</v>
      </c>
      <c r="CI232" s="0" t="n">
        <v>0</v>
      </c>
      <c r="CJ232" s="0" t="n">
        <v>1</v>
      </c>
      <c r="CK232" s="0" t="n">
        <v>1</v>
      </c>
      <c r="CL232" s="0" t="n">
        <v>2</v>
      </c>
      <c r="CM232" s="0" t="n">
        <v>2</v>
      </c>
      <c r="CN232" s="0" t="n">
        <v>3</v>
      </c>
      <c r="CO232" s="0" t="n">
        <v>3</v>
      </c>
      <c r="CP232" s="0" t="n">
        <v>0</v>
      </c>
      <c r="CQ232" s="0" t="n">
        <v>-1</v>
      </c>
    </row>
    <row r="233" customFormat="false" ht="15" hidden="false" customHeight="false" outlineLevel="0" collapsed="false">
      <c r="A233" s="0" t="n">
        <v>12</v>
      </c>
      <c r="B233" s="0" t="s">
        <v>333</v>
      </c>
      <c r="C233" s="0" t="s">
        <v>337</v>
      </c>
      <c r="D233" s="0" t="n">
        <v>248</v>
      </c>
      <c r="E233" s="0" t="n">
        <v>24636</v>
      </c>
      <c r="F233" s="1" t="n">
        <v>122003</v>
      </c>
      <c r="G233" s="0" t="n">
        <v>100952</v>
      </c>
      <c r="H233" s="0" t="n">
        <v>8.70215548</v>
      </c>
      <c r="I233" s="0" t="n">
        <v>29.33671448</v>
      </c>
      <c r="J233" s="0" t="n">
        <v>56.28417466</v>
      </c>
      <c r="K233" s="0" t="n">
        <v>40.69555113</v>
      </c>
      <c r="L233" s="0" t="n">
        <v>6.656706507</v>
      </c>
      <c r="M233" s="0" t="n">
        <v>52.64774236</v>
      </c>
      <c r="N233" s="0" t="n">
        <v>5.739541832</v>
      </c>
      <c r="O233" s="0" t="n">
        <v>5.917994688</v>
      </c>
      <c r="P233" s="0" t="n">
        <v>88.34246348</v>
      </c>
      <c r="Q233" s="0" t="n">
        <v>6.613812693</v>
      </c>
      <c r="R233" s="0" t="n">
        <v>41.25577649</v>
      </c>
      <c r="S233" s="0" t="n">
        <v>52.13041082</v>
      </c>
      <c r="T233" s="0" t="n">
        <v>19.45551129</v>
      </c>
      <c r="U233" s="0" t="n">
        <v>1.290670651</v>
      </c>
      <c r="V233" s="0" t="n">
        <v>79.25381806</v>
      </c>
      <c r="W233" s="0" t="n">
        <v>26.17031873</v>
      </c>
      <c r="X233" s="0" t="n">
        <v>54.76427623</v>
      </c>
      <c r="Y233" s="0" t="n">
        <v>19.06540505</v>
      </c>
      <c r="Z233" s="0" t="n">
        <v>41.43841301</v>
      </c>
      <c r="AA233" s="0" t="n">
        <v>52.91334661</v>
      </c>
      <c r="AB233" s="0" t="n">
        <v>29.04216467</v>
      </c>
      <c r="AC233" s="0" t="n">
        <v>13.28851262</v>
      </c>
      <c r="AD233" s="0" t="n">
        <v>16.33881142</v>
      </c>
      <c r="AE233" s="0" t="n">
        <v>6.407702523</v>
      </c>
      <c r="AF233" s="0" t="n">
        <v>29.38662019</v>
      </c>
      <c r="AG233" s="0" t="n">
        <v>12</v>
      </c>
      <c r="AH233" s="0" t="n">
        <v>248</v>
      </c>
      <c r="AI233" s="0" t="n">
        <v>35730</v>
      </c>
      <c r="AJ233" s="0" t="n">
        <v>176573</v>
      </c>
      <c r="AK233" s="0" t="n">
        <v>7.898786682</v>
      </c>
      <c r="AL233" s="0" t="n">
        <v>25.88984366</v>
      </c>
      <c r="AM233" s="0" t="n">
        <v>56.55832447</v>
      </c>
      <c r="AN233" s="0" t="n">
        <v>151403</v>
      </c>
      <c r="AO233" s="0" t="n">
        <v>24.1</v>
      </c>
      <c r="AP233" s="0" t="n">
        <v>8.2</v>
      </c>
      <c r="AQ233" s="0" t="n">
        <v>67.7</v>
      </c>
      <c r="AR233" s="0" t="n">
        <v>3.8</v>
      </c>
      <c r="AS233" s="0" t="n">
        <v>36.6</v>
      </c>
      <c r="AT233" s="0" t="n">
        <v>59.6</v>
      </c>
      <c r="AU233" s="0" t="n">
        <v>27.8</v>
      </c>
      <c r="AV233" s="0" t="n">
        <v>1.9</v>
      </c>
      <c r="AW233" s="0" t="n">
        <v>69.6</v>
      </c>
      <c r="AX233" s="0" t="n">
        <v>3.1</v>
      </c>
      <c r="AY233" s="0" t="n">
        <v>5.3</v>
      </c>
      <c r="AZ233" s="0" t="n">
        <v>91.6</v>
      </c>
      <c r="BA233" s="0" t="n">
        <v>23.1</v>
      </c>
      <c r="BB233" s="0" t="n">
        <v>2</v>
      </c>
      <c r="BC233" s="0" t="n">
        <v>74.9</v>
      </c>
      <c r="BD233" s="0" t="n">
        <v>17.8</v>
      </c>
      <c r="BE233" s="0" t="n">
        <v>69.3</v>
      </c>
      <c r="BF233" s="0" t="n">
        <v>62.9</v>
      </c>
      <c r="BG233" s="0" t="n">
        <v>11.6</v>
      </c>
      <c r="BH233" s="0" t="n">
        <v>25.9</v>
      </c>
      <c r="BI233" s="0" t="n">
        <v>19.3</v>
      </c>
      <c r="BJ233" s="0" t="n">
        <v>9.9</v>
      </c>
      <c r="BK233" s="0" t="s">
        <v>100</v>
      </c>
      <c r="BL233" s="0" t="s">
        <v>100</v>
      </c>
      <c r="BM233" s="0" t="n">
        <v>3</v>
      </c>
      <c r="BN233" s="0" t="n">
        <v>3</v>
      </c>
      <c r="BO233" s="0" t="n">
        <v>3</v>
      </c>
      <c r="BP233" s="0" t="n">
        <v>2</v>
      </c>
      <c r="BQ233" s="0" t="n">
        <v>3</v>
      </c>
      <c r="BR233" s="0" t="n">
        <v>3</v>
      </c>
      <c r="BS233" s="0" t="n">
        <v>3</v>
      </c>
      <c r="BT233" s="0" t="n">
        <v>3</v>
      </c>
      <c r="BU233" s="0" t="n">
        <v>2</v>
      </c>
      <c r="BV233" s="0" t="n">
        <v>2</v>
      </c>
      <c r="BW233" s="0" t="n">
        <v>0</v>
      </c>
      <c r="BX233" s="0" t="n">
        <v>0</v>
      </c>
      <c r="BY233" s="0" t="n">
        <v>0</v>
      </c>
      <c r="BZ233" s="0" t="n">
        <v>1</v>
      </c>
      <c r="CA233" s="0" t="n">
        <v>0</v>
      </c>
      <c r="CB233" s="0" t="n">
        <v>1</v>
      </c>
      <c r="CC233" s="0" t="n">
        <v>3</v>
      </c>
      <c r="CD233" s="0" t="n">
        <v>2</v>
      </c>
      <c r="CE233" s="0" t="n">
        <v>3</v>
      </c>
      <c r="CF233" s="0" t="n">
        <v>2</v>
      </c>
      <c r="CG233" s="0" t="n">
        <v>3</v>
      </c>
      <c r="CH233" s="0" t="n">
        <v>3</v>
      </c>
      <c r="CI233" s="0" t="n">
        <v>0</v>
      </c>
      <c r="CJ233" s="0" t="n">
        <v>2</v>
      </c>
      <c r="CK233" s="0" t="n">
        <v>3</v>
      </c>
      <c r="CL233" s="0" t="n">
        <v>3</v>
      </c>
      <c r="CM233" s="0" t="n">
        <v>3</v>
      </c>
      <c r="CN233" s="0" t="n">
        <v>2</v>
      </c>
      <c r="CO233" s="0" t="n">
        <v>3</v>
      </c>
      <c r="CP233" s="0" t="n">
        <v>0</v>
      </c>
      <c r="CQ233" s="0" t="n">
        <v>0</v>
      </c>
    </row>
    <row r="234" customFormat="false" ht="15" hidden="false" customHeight="false" outlineLevel="0" collapsed="false">
      <c r="A234" s="0" t="n">
        <v>12</v>
      </c>
      <c r="B234" s="0" t="s">
        <v>333</v>
      </c>
      <c r="C234" s="0" t="s">
        <v>338</v>
      </c>
      <c r="D234" s="0" t="n">
        <v>249</v>
      </c>
      <c r="E234" s="0" t="n">
        <v>10862</v>
      </c>
      <c r="F234" s="1" t="n">
        <v>55346</v>
      </c>
      <c r="G234" s="0" t="n">
        <v>44449</v>
      </c>
      <c r="H234" s="0" t="n">
        <v>32.64865351</v>
      </c>
      <c r="I234" s="0" t="n">
        <v>14.74723841</v>
      </c>
      <c r="J234" s="0" t="n">
        <v>49.57141893</v>
      </c>
      <c r="K234" s="0" t="n">
        <v>77.98584356</v>
      </c>
      <c r="L234" s="0" t="n">
        <v>3.377833527</v>
      </c>
      <c r="M234" s="0" t="n">
        <v>18.63632291</v>
      </c>
      <c r="N234" s="0" t="n">
        <v>24.97088075</v>
      </c>
      <c r="O234" s="0" t="n">
        <v>30.2929845</v>
      </c>
      <c r="P234" s="0" t="n">
        <v>44.73613475</v>
      </c>
      <c r="Q234" s="0" t="n">
        <v>1.461854728</v>
      </c>
      <c r="R234" s="0" t="n">
        <v>56.67428049</v>
      </c>
      <c r="S234" s="0" t="n">
        <v>41.86386478</v>
      </c>
      <c r="T234" s="0" t="n">
        <v>15.39288594</v>
      </c>
      <c r="U234" s="0" t="n">
        <v>1.084132246</v>
      </c>
      <c r="V234" s="0" t="n">
        <v>83.52298181</v>
      </c>
      <c r="W234" s="0" t="n">
        <v>38.93020339</v>
      </c>
      <c r="X234" s="0" t="n">
        <v>54.60084222</v>
      </c>
      <c r="Y234" s="0" t="n">
        <v>6.468954395</v>
      </c>
      <c r="Z234" s="0" t="n">
        <v>43.17713467</v>
      </c>
      <c r="AA234" s="0" t="n">
        <v>17.70450676</v>
      </c>
      <c r="AB234" s="0" t="n">
        <v>6.872144073</v>
      </c>
      <c r="AC234" s="0" t="n">
        <v>6.065764716</v>
      </c>
      <c r="AD234" s="0" t="n">
        <v>5.241465818</v>
      </c>
      <c r="AE234" s="0" t="n">
        <v>1.263327659</v>
      </c>
      <c r="AF234" s="0" t="n">
        <v>50.96317534</v>
      </c>
      <c r="AG234" s="0" t="n">
        <v>12</v>
      </c>
      <c r="AH234" s="0" t="n">
        <v>249</v>
      </c>
      <c r="AI234" s="0" t="n">
        <v>15869</v>
      </c>
      <c r="AJ234" s="0" t="n">
        <v>83448</v>
      </c>
      <c r="AK234" s="0" t="n">
        <v>25.44629648</v>
      </c>
      <c r="AL234" s="0" t="n">
        <v>10.78860975</v>
      </c>
      <c r="AM234" s="0" t="n">
        <v>52.98211996</v>
      </c>
      <c r="AN234" s="0" t="n">
        <v>70973</v>
      </c>
      <c r="AO234" s="0" t="n">
        <v>65.2</v>
      </c>
      <c r="AP234" s="0" t="n">
        <v>7.4</v>
      </c>
      <c r="AQ234" s="0" t="n">
        <v>27.4</v>
      </c>
      <c r="AR234" s="0" t="n">
        <v>2.3</v>
      </c>
      <c r="AS234" s="0" t="n">
        <v>58.9</v>
      </c>
      <c r="AT234" s="0" t="n">
        <v>38.8</v>
      </c>
      <c r="AU234" s="0" t="n">
        <v>78.1</v>
      </c>
      <c r="AV234" s="0" t="n">
        <v>1.3</v>
      </c>
      <c r="AW234" s="0" t="n">
        <v>20.3</v>
      </c>
      <c r="AX234" s="0" t="n">
        <v>35</v>
      </c>
      <c r="AY234" s="0" t="n">
        <v>25.9</v>
      </c>
      <c r="AZ234" s="0" t="n">
        <v>39.1</v>
      </c>
      <c r="BA234" s="0" t="n">
        <v>24.3</v>
      </c>
      <c r="BB234" s="0" t="n">
        <v>0.3</v>
      </c>
      <c r="BC234" s="0" t="n">
        <v>75.4</v>
      </c>
      <c r="BD234" s="0" t="n">
        <v>29.8</v>
      </c>
      <c r="BE234" s="0" t="n">
        <v>23</v>
      </c>
      <c r="BF234" s="0" t="n">
        <v>15.7</v>
      </c>
      <c r="BG234" s="0" t="n">
        <v>5</v>
      </c>
      <c r="BH234" s="0" t="n">
        <v>9.2</v>
      </c>
      <c r="BI234" s="0" t="n">
        <v>3.7</v>
      </c>
      <c r="BJ234" s="0" t="n">
        <v>46.9</v>
      </c>
      <c r="BK234" s="0" t="s">
        <v>103</v>
      </c>
      <c r="BL234" s="0" t="s">
        <v>103</v>
      </c>
      <c r="BM234" s="0" t="n">
        <v>3</v>
      </c>
      <c r="BN234" s="0" t="n">
        <v>3</v>
      </c>
      <c r="BO234" s="0" t="n">
        <v>1</v>
      </c>
      <c r="BP234" s="0" t="n">
        <v>2</v>
      </c>
      <c r="BQ234" s="0" t="n">
        <v>2</v>
      </c>
      <c r="BR234" s="0" t="n">
        <v>2</v>
      </c>
      <c r="BS234" s="0" t="n">
        <v>1</v>
      </c>
      <c r="BT234" s="0" t="n">
        <v>1</v>
      </c>
      <c r="BU234" s="0" t="n">
        <v>1</v>
      </c>
      <c r="BV234" s="0" t="n">
        <v>1</v>
      </c>
      <c r="BW234" s="0" t="n">
        <v>0</v>
      </c>
      <c r="BX234" s="0" t="n">
        <v>0</v>
      </c>
      <c r="BY234" s="0" t="n">
        <v>0</v>
      </c>
      <c r="BZ234" s="0" t="n">
        <v>-1</v>
      </c>
      <c r="CA234" s="0" t="n">
        <v>0</v>
      </c>
      <c r="CB234" s="0" t="n">
        <v>0</v>
      </c>
      <c r="CC234" s="0" t="n">
        <v>1</v>
      </c>
      <c r="CD234" s="0" t="n">
        <v>1</v>
      </c>
      <c r="CE234" s="0" t="n">
        <v>3</v>
      </c>
      <c r="CF234" s="0" t="n">
        <v>2</v>
      </c>
      <c r="CG234" s="0" t="n">
        <v>1</v>
      </c>
      <c r="CH234" s="0" t="n">
        <v>1</v>
      </c>
      <c r="CI234" s="0" t="n">
        <v>0</v>
      </c>
      <c r="CJ234" s="0" t="n">
        <v>1</v>
      </c>
      <c r="CK234" s="0" t="n">
        <v>1</v>
      </c>
      <c r="CL234" s="0" t="n">
        <v>2</v>
      </c>
      <c r="CM234" s="0" t="n">
        <v>2</v>
      </c>
      <c r="CN234" s="0" t="n">
        <v>3</v>
      </c>
      <c r="CO234" s="0" t="n">
        <v>3</v>
      </c>
      <c r="CP234" s="0" t="n">
        <v>0</v>
      </c>
      <c r="CQ234" s="0" t="n">
        <v>-1</v>
      </c>
    </row>
    <row r="235" customFormat="false" ht="15" hidden="false" customHeight="false" outlineLevel="0" collapsed="false">
      <c r="A235" s="0" t="n">
        <v>12</v>
      </c>
      <c r="B235" s="0" t="s">
        <v>333</v>
      </c>
      <c r="C235" s="0" t="s">
        <v>339</v>
      </c>
      <c r="D235" s="0" t="n">
        <v>250</v>
      </c>
      <c r="E235" s="0" t="n">
        <v>18251</v>
      </c>
      <c r="F235" s="1" t="n">
        <v>103918</v>
      </c>
      <c r="G235" s="0" t="n">
        <v>86117</v>
      </c>
      <c r="H235" s="0" t="n">
        <v>26.62888861</v>
      </c>
      <c r="I235" s="0" t="n">
        <v>16.15360498</v>
      </c>
      <c r="J235" s="0" t="n">
        <v>49.96922791</v>
      </c>
      <c r="K235" s="0" t="n">
        <v>78.5018438</v>
      </c>
      <c r="L235" s="0" t="n">
        <v>5.465353074</v>
      </c>
      <c r="M235" s="0" t="n">
        <v>16.03280313</v>
      </c>
      <c r="N235" s="0" t="n">
        <v>20.62854313</v>
      </c>
      <c r="O235" s="0" t="n">
        <v>27.40381969</v>
      </c>
      <c r="P235" s="0" t="n">
        <v>51.96763718</v>
      </c>
      <c r="Q235" s="0" t="n">
        <v>1.591303861</v>
      </c>
      <c r="R235" s="0" t="n">
        <v>43.64318933</v>
      </c>
      <c r="S235" s="0" t="n">
        <v>54.76550681</v>
      </c>
      <c r="T235" s="0" t="n">
        <v>13.46799494</v>
      </c>
      <c r="U235" s="0" t="n">
        <v>2.889537124</v>
      </c>
      <c r="V235" s="0" t="n">
        <v>83.64246794</v>
      </c>
      <c r="W235" s="0" t="n">
        <v>25.01513567</v>
      </c>
      <c r="X235" s="0" t="n">
        <v>65.06687214</v>
      </c>
      <c r="Y235" s="0" t="n">
        <v>9.917992184</v>
      </c>
      <c r="Z235" s="0" t="n">
        <v>47.32786615</v>
      </c>
      <c r="AA235" s="0" t="n">
        <v>26.02784963</v>
      </c>
      <c r="AB235" s="0" t="n">
        <v>8.156750509</v>
      </c>
      <c r="AC235" s="0" t="n">
        <v>12.57086246</v>
      </c>
      <c r="AD235" s="0" t="n">
        <v>9.35109252</v>
      </c>
      <c r="AE235" s="0" t="n">
        <v>2.421707304</v>
      </c>
      <c r="AF235" s="0" t="n">
        <v>41.91755187</v>
      </c>
      <c r="AG235" s="0" t="n">
        <v>12</v>
      </c>
      <c r="AH235" s="0" t="n">
        <v>250</v>
      </c>
      <c r="AI235" s="0" t="n">
        <v>21231</v>
      </c>
      <c r="AJ235" s="0" t="n">
        <v>112274</v>
      </c>
      <c r="AK235" s="0" t="n">
        <v>27.20208584</v>
      </c>
      <c r="AL235" s="0" t="n">
        <v>16.93714778</v>
      </c>
      <c r="AM235" s="0" t="n">
        <v>49.52011415</v>
      </c>
      <c r="AN235" s="0" t="n">
        <v>97419</v>
      </c>
      <c r="AO235" s="0" t="n">
        <v>34.7</v>
      </c>
      <c r="AP235" s="0" t="n">
        <v>13.7</v>
      </c>
      <c r="AQ235" s="0" t="n">
        <v>51.6</v>
      </c>
      <c r="AR235" s="0" t="n">
        <v>1.1</v>
      </c>
      <c r="AS235" s="0" t="n">
        <v>38.4</v>
      </c>
      <c r="AT235" s="0" t="n">
        <v>60.5</v>
      </c>
      <c r="AU235" s="0" t="n">
        <v>68.7</v>
      </c>
      <c r="AV235" s="0" t="n">
        <v>1.1</v>
      </c>
      <c r="AW235" s="0" t="n">
        <v>29.9</v>
      </c>
      <c r="AX235" s="0" t="n">
        <v>14.4</v>
      </c>
      <c r="AY235" s="0" t="n">
        <v>9.6</v>
      </c>
      <c r="AZ235" s="0" t="n">
        <v>76</v>
      </c>
      <c r="BA235" s="0" t="n">
        <v>12.5</v>
      </c>
      <c r="BB235" s="0" t="n">
        <v>2.6</v>
      </c>
      <c r="BC235" s="0" t="n">
        <v>84.9</v>
      </c>
      <c r="BD235" s="0" t="n">
        <v>23.3</v>
      </c>
      <c r="BE235" s="0" t="n">
        <v>46.9</v>
      </c>
      <c r="BF235" s="0" t="n">
        <v>34</v>
      </c>
      <c r="BG235" s="0" t="n">
        <v>10.4</v>
      </c>
      <c r="BH235" s="0" t="n">
        <v>19.6</v>
      </c>
      <c r="BI235" s="0" t="n">
        <v>9.6</v>
      </c>
      <c r="BJ235" s="0" t="n">
        <v>29.3</v>
      </c>
      <c r="BK235" s="0" t="s">
        <v>103</v>
      </c>
      <c r="BL235" s="0" t="s">
        <v>103</v>
      </c>
      <c r="BM235" s="0" t="n">
        <v>3</v>
      </c>
      <c r="BN235" s="0" t="n">
        <v>3</v>
      </c>
      <c r="BO235" s="0" t="n">
        <v>3</v>
      </c>
      <c r="BP235" s="0" t="n">
        <v>2</v>
      </c>
      <c r="BQ235" s="0" t="n">
        <v>3</v>
      </c>
      <c r="BR235" s="0" t="n">
        <v>2</v>
      </c>
      <c r="BS235" s="0" t="n">
        <v>1</v>
      </c>
      <c r="BT235" s="0" t="n">
        <v>1</v>
      </c>
      <c r="BU235" s="0" t="n">
        <v>2</v>
      </c>
      <c r="BV235" s="0" t="n">
        <v>2</v>
      </c>
      <c r="BW235" s="0" t="n">
        <v>1</v>
      </c>
      <c r="BX235" s="0" t="n">
        <v>0</v>
      </c>
      <c r="BY235" s="0" t="n">
        <v>0</v>
      </c>
      <c r="BZ235" s="0" t="n">
        <v>1</v>
      </c>
      <c r="CA235" s="0" t="n">
        <v>0</v>
      </c>
      <c r="CB235" s="0" t="n">
        <v>1</v>
      </c>
      <c r="CC235" s="0" t="n">
        <v>2</v>
      </c>
      <c r="CD235" s="0" t="n">
        <v>1</v>
      </c>
      <c r="CE235" s="0" t="n">
        <v>3</v>
      </c>
      <c r="CF235" s="0" t="n">
        <v>2</v>
      </c>
      <c r="CG235" s="0" t="n">
        <v>2</v>
      </c>
      <c r="CH235" s="0" t="n">
        <v>2</v>
      </c>
      <c r="CI235" s="0" t="n">
        <v>0</v>
      </c>
      <c r="CJ235" s="0" t="n">
        <v>1</v>
      </c>
      <c r="CK235" s="0" t="n">
        <v>1</v>
      </c>
      <c r="CL235" s="0" t="n">
        <v>3</v>
      </c>
      <c r="CM235" s="0" t="n">
        <v>2</v>
      </c>
      <c r="CN235" s="0" t="n">
        <v>3</v>
      </c>
      <c r="CO235" s="0" t="n">
        <v>3</v>
      </c>
      <c r="CP235" s="0" t="n">
        <v>0</v>
      </c>
      <c r="CQ235" s="0" t="n">
        <v>-1</v>
      </c>
    </row>
    <row r="236" customFormat="false" ht="15" hidden="false" customHeight="false" outlineLevel="0" collapsed="false">
      <c r="A236" s="0" t="n">
        <v>12</v>
      </c>
      <c r="B236" s="0" t="s">
        <v>333</v>
      </c>
      <c r="C236" s="0" t="s">
        <v>340</v>
      </c>
      <c r="D236" s="0" t="n">
        <v>251</v>
      </c>
      <c r="E236" s="0" t="n">
        <v>16133</v>
      </c>
      <c r="F236" s="1" t="n">
        <v>87397</v>
      </c>
      <c r="G236" s="0" t="n">
        <v>71617</v>
      </c>
      <c r="H236" s="0" t="n">
        <v>22.95125459</v>
      </c>
      <c r="I236" s="0" t="n">
        <v>17.79745033</v>
      </c>
      <c r="J236" s="0" t="n">
        <v>53.15078822</v>
      </c>
      <c r="K236" s="0" t="n">
        <v>76.86731238</v>
      </c>
      <c r="L236" s="0" t="n">
        <v>2.293659754</v>
      </c>
      <c r="M236" s="0" t="n">
        <v>20.83902787</v>
      </c>
      <c r="N236" s="0" t="n">
        <v>2.47786559</v>
      </c>
      <c r="O236" s="0" t="n">
        <v>50.80515776</v>
      </c>
      <c r="P236" s="0" t="n">
        <v>46.71697665</v>
      </c>
      <c r="Q236" s="0" t="n">
        <v>2.517287395</v>
      </c>
      <c r="R236" s="0" t="n">
        <v>35.55744268</v>
      </c>
      <c r="S236" s="0" t="n">
        <v>61.92526993</v>
      </c>
      <c r="T236" s="0" t="n">
        <v>15.27720007</v>
      </c>
      <c r="U236" s="0" t="n">
        <v>13.95210648</v>
      </c>
      <c r="V236" s="0" t="n">
        <v>70.77069345</v>
      </c>
      <c r="W236" s="0" t="n">
        <v>35.00505081</v>
      </c>
      <c r="X236" s="0" t="n">
        <v>56.61061263</v>
      </c>
      <c r="Y236" s="0" t="n">
        <v>8.384336562</v>
      </c>
      <c r="Z236" s="0" t="n">
        <v>50.7397944</v>
      </c>
      <c r="AA236" s="0" t="n">
        <v>35.01693505</v>
      </c>
      <c r="AB236" s="0" t="n">
        <v>9.329134233</v>
      </c>
      <c r="AC236" s="0" t="n">
        <v>31.56456117</v>
      </c>
      <c r="AD236" s="0" t="n">
        <v>12.44874918</v>
      </c>
      <c r="AE236" s="0" t="n">
        <v>3.149325569</v>
      </c>
      <c r="AF236" s="0" t="n">
        <v>32.76487016</v>
      </c>
      <c r="AG236" s="0" t="n">
        <v>12</v>
      </c>
      <c r="AH236" s="0" t="n">
        <v>251</v>
      </c>
      <c r="AI236" s="0" t="n">
        <v>19107</v>
      </c>
      <c r="AJ236" s="0" t="n">
        <v>99214</v>
      </c>
      <c r="AK236" s="0" t="n">
        <v>22.81153271</v>
      </c>
      <c r="AL236" s="0" t="n">
        <v>16.11541984</v>
      </c>
      <c r="AM236" s="0" t="n">
        <v>53.37066277</v>
      </c>
      <c r="AN236" s="0" t="n">
        <v>86259</v>
      </c>
      <c r="AO236" s="0" t="n">
        <v>39.8</v>
      </c>
      <c r="AP236" s="0" t="n">
        <v>17.2</v>
      </c>
      <c r="AQ236" s="0" t="n">
        <v>43</v>
      </c>
      <c r="AR236" s="0" t="n">
        <v>2.4</v>
      </c>
      <c r="AS236" s="0" t="n">
        <v>37.2</v>
      </c>
      <c r="AT236" s="0" t="n">
        <v>60.4</v>
      </c>
      <c r="AU236" s="0" t="n">
        <v>72.8</v>
      </c>
      <c r="AV236" s="0" t="n">
        <v>1.2</v>
      </c>
      <c r="AW236" s="0" t="n">
        <v>25.7</v>
      </c>
      <c r="AX236" s="0" t="n">
        <v>0.6</v>
      </c>
      <c r="AY236" s="0" t="n">
        <v>23.2</v>
      </c>
      <c r="AZ236" s="0" t="n">
        <v>76.2</v>
      </c>
      <c r="BA236" s="0" t="n">
        <v>12.2</v>
      </c>
      <c r="BB236" s="0" t="n">
        <v>19.9</v>
      </c>
      <c r="BC236" s="0" t="n">
        <v>67.9</v>
      </c>
      <c r="BD236" s="0" t="n">
        <v>39.1</v>
      </c>
      <c r="BE236" s="0" t="n">
        <v>49</v>
      </c>
      <c r="BF236" s="0" t="n">
        <v>53.7</v>
      </c>
      <c r="BG236" s="0" t="n">
        <v>33.4</v>
      </c>
      <c r="BH236" s="0" t="n">
        <v>23.9</v>
      </c>
      <c r="BI236" s="0" t="n">
        <v>10.9</v>
      </c>
      <c r="BJ236" s="0" t="n">
        <v>16.1</v>
      </c>
      <c r="BK236" s="0" t="s">
        <v>97</v>
      </c>
      <c r="BL236" s="0" t="s">
        <v>97</v>
      </c>
      <c r="BM236" s="0" t="n">
        <v>3</v>
      </c>
      <c r="BN236" s="0" t="n">
        <v>3</v>
      </c>
      <c r="BO236" s="0" t="n">
        <v>3</v>
      </c>
      <c r="BP236" s="0" t="n">
        <v>2</v>
      </c>
      <c r="BQ236" s="0" t="n">
        <v>3</v>
      </c>
      <c r="BR236" s="0" t="n">
        <v>2</v>
      </c>
      <c r="BS236" s="0" t="n">
        <v>1</v>
      </c>
      <c r="BT236" s="0" t="n">
        <v>1</v>
      </c>
      <c r="BU236" s="0" t="n">
        <v>2</v>
      </c>
      <c r="BV236" s="0" t="n">
        <v>2</v>
      </c>
      <c r="BW236" s="0" t="n">
        <v>1</v>
      </c>
      <c r="BX236" s="0" t="n">
        <v>0</v>
      </c>
      <c r="BY236" s="0" t="n">
        <v>0</v>
      </c>
      <c r="BZ236" s="0" t="n">
        <v>1</v>
      </c>
      <c r="CA236" s="0" t="n">
        <v>0</v>
      </c>
      <c r="CB236" s="0" t="n">
        <v>1</v>
      </c>
      <c r="CC236" s="0" t="n">
        <v>2</v>
      </c>
      <c r="CD236" s="0" t="n">
        <v>1</v>
      </c>
      <c r="CE236" s="0" t="n">
        <v>3</v>
      </c>
      <c r="CF236" s="0" t="n">
        <v>2</v>
      </c>
      <c r="CG236" s="0" t="n">
        <v>2</v>
      </c>
      <c r="CH236" s="0" t="n">
        <v>2</v>
      </c>
      <c r="CI236" s="0" t="n">
        <v>0</v>
      </c>
      <c r="CJ236" s="0" t="n">
        <v>1</v>
      </c>
      <c r="CK236" s="0" t="n">
        <v>2</v>
      </c>
      <c r="CL236" s="0" t="n">
        <v>2</v>
      </c>
      <c r="CM236" s="0" t="n">
        <v>3</v>
      </c>
      <c r="CN236" s="0" t="n">
        <v>3</v>
      </c>
      <c r="CO236" s="0" t="n">
        <v>3</v>
      </c>
      <c r="CP236" s="0" t="n">
        <v>0</v>
      </c>
      <c r="CQ236" s="0" t="n">
        <v>-1</v>
      </c>
    </row>
    <row r="237" customFormat="false" ht="15" hidden="false" customHeight="false" outlineLevel="0" collapsed="false">
      <c r="A237" s="0" t="n">
        <v>12</v>
      </c>
      <c r="B237" s="0" t="s">
        <v>333</v>
      </c>
      <c r="C237" s="0" t="s">
        <v>341</v>
      </c>
      <c r="D237" s="0" t="n">
        <v>252</v>
      </c>
      <c r="E237" s="0" t="n">
        <v>6849</v>
      </c>
      <c r="F237" s="1" t="n">
        <v>33363</v>
      </c>
      <c r="G237" s="0" t="n">
        <v>26967</v>
      </c>
      <c r="H237" s="0" t="n">
        <v>36.64849631</v>
      </c>
      <c r="I237" s="0" t="n">
        <v>20.43979679</v>
      </c>
      <c r="J237" s="0" t="n">
        <v>36.57062335</v>
      </c>
      <c r="K237" s="0" t="n">
        <v>92.34241011</v>
      </c>
      <c r="L237" s="0" t="n">
        <v>2.707988566</v>
      </c>
      <c r="M237" s="0" t="n">
        <v>4.949601324</v>
      </c>
      <c r="N237" s="0" t="n">
        <v>15.5408455</v>
      </c>
      <c r="O237" s="0" t="n">
        <v>26.43297728</v>
      </c>
      <c r="P237" s="0" t="n">
        <v>58.02617722</v>
      </c>
      <c r="Q237" s="0" t="n">
        <v>0.457526308</v>
      </c>
      <c r="R237" s="0" t="n">
        <v>62.90986732</v>
      </c>
      <c r="S237" s="0" t="n">
        <v>36.63260637</v>
      </c>
      <c r="T237" s="0" t="n">
        <v>16.9550173</v>
      </c>
      <c r="U237" s="0" t="n">
        <v>0.285843238</v>
      </c>
      <c r="V237" s="0" t="n">
        <v>82.75913946</v>
      </c>
      <c r="W237" s="0" t="n">
        <v>71.43072063</v>
      </c>
      <c r="X237" s="0" t="n">
        <v>21.16744396</v>
      </c>
      <c r="Y237" s="0" t="n">
        <v>7.401835414</v>
      </c>
      <c r="Z237" s="0" t="n">
        <v>34.91800812</v>
      </c>
      <c r="AA237" s="0" t="n">
        <v>14.72844892</v>
      </c>
      <c r="AB237" s="0" t="n">
        <v>7.4921017</v>
      </c>
      <c r="AC237" s="0" t="n">
        <v>1.684970663</v>
      </c>
      <c r="AD237" s="0" t="n">
        <v>4.618624944</v>
      </c>
      <c r="AE237" s="0" t="n">
        <v>1.369038664</v>
      </c>
      <c r="AF237" s="0" t="n">
        <v>58.23679856</v>
      </c>
      <c r="AG237" s="0" t="n">
        <v>12</v>
      </c>
      <c r="AH237" s="0" t="n">
        <v>252</v>
      </c>
      <c r="AI237" s="0" t="n">
        <v>7324</v>
      </c>
      <c r="AJ237" s="0" t="n">
        <v>35320</v>
      </c>
      <c r="AK237" s="0" t="n">
        <v>29.01556112</v>
      </c>
      <c r="AL237" s="0" t="n">
        <v>18.86786232</v>
      </c>
      <c r="AM237" s="0" t="n">
        <v>41.83041013</v>
      </c>
      <c r="AN237" s="0" t="n">
        <v>30332</v>
      </c>
      <c r="AO237" s="0" t="n">
        <v>56.8</v>
      </c>
      <c r="AP237" s="0" t="n">
        <v>8.3</v>
      </c>
      <c r="AQ237" s="0" t="n">
        <v>34.9</v>
      </c>
      <c r="AR237" s="0" t="n">
        <v>0.6</v>
      </c>
      <c r="AS237" s="0" t="n">
        <v>33.1</v>
      </c>
      <c r="AT237" s="0" t="n">
        <v>66.3</v>
      </c>
      <c r="AU237" s="0" t="n">
        <v>77.6</v>
      </c>
      <c r="AV237" s="0" t="n">
        <v>1.2</v>
      </c>
      <c r="AW237" s="0" t="n">
        <v>21.1</v>
      </c>
      <c r="AX237" s="0" t="n">
        <v>4.7</v>
      </c>
      <c r="AY237" s="0" t="n">
        <v>2.5</v>
      </c>
      <c r="AZ237" s="0" t="n">
        <v>92.8</v>
      </c>
      <c r="BA237" s="0" t="n">
        <v>5.5</v>
      </c>
      <c r="BB237" s="0" t="n">
        <v>0</v>
      </c>
      <c r="BC237" s="0" t="n">
        <v>94.5</v>
      </c>
      <c r="BD237" s="0" t="n">
        <v>19.7</v>
      </c>
      <c r="BE237" s="0" t="n">
        <v>39.3</v>
      </c>
      <c r="BF237" s="0" t="n">
        <v>34.6</v>
      </c>
      <c r="BG237" s="0" t="n">
        <v>1.9</v>
      </c>
      <c r="BH237" s="0" t="n">
        <v>14.3</v>
      </c>
      <c r="BI237" s="0" t="n">
        <v>6</v>
      </c>
      <c r="BJ237" s="0" t="n">
        <v>36.2</v>
      </c>
      <c r="BK237" s="0" t="s">
        <v>103</v>
      </c>
      <c r="BL237" s="0" t="s">
        <v>103</v>
      </c>
      <c r="BM237" s="0" t="n">
        <v>3</v>
      </c>
      <c r="BN237" s="0" t="n">
        <v>3</v>
      </c>
      <c r="BO237" s="0" t="n">
        <v>1</v>
      </c>
      <c r="BP237" s="0" t="n">
        <v>1</v>
      </c>
      <c r="BQ237" s="0" t="n">
        <v>3</v>
      </c>
      <c r="BR237" s="0" t="n">
        <v>2</v>
      </c>
      <c r="BS237" s="0" t="n">
        <v>1</v>
      </c>
      <c r="BT237" s="0" t="n">
        <v>1</v>
      </c>
      <c r="BU237" s="0" t="n">
        <v>3</v>
      </c>
      <c r="BV237" s="0" t="n">
        <v>1</v>
      </c>
      <c r="BW237" s="0" t="n">
        <v>1</v>
      </c>
      <c r="BX237" s="0" t="n">
        <v>0</v>
      </c>
      <c r="BY237" s="0" t="n">
        <v>0</v>
      </c>
      <c r="BZ237" s="0" t="n">
        <v>0</v>
      </c>
      <c r="CA237" s="0" t="n">
        <v>1</v>
      </c>
      <c r="CB237" s="0" t="n">
        <v>0</v>
      </c>
      <c r="CC237" s="0" t="n">
        <v>1</v>
      </c>
      <c r="CD237" s="0" t="n">
        <v>1</v>
      </c>
      <c r="CE237" s="0" t="n">
        <v>3</v>
      </c>
      <c r="CF237" s="0" t="n">
        <v>2</v>
      </c>
      <c r="CG237" s="0" t="n">
        <v>2</v>
      </c>
      <c r="CH237" s="0" t="n">
        <v>2</v>
      </c>
      <c r="CI237" s="0" t="n">
        <v>0</v>
      </c>
      <c r="CJ237" s="0" t="n">
        <v>1</v>
      </c>
      <c r="CK237" s="0" t="n">
        <v>1</v>
      </c>
      <c r="CL237" s="0" t="n">
        <v>3</v>
      </c>
      <c r="CM237" s="0" t="n">
        <v>3</v>
      </c>
      <c r="CN237" s="0" t="n">
        <v>1</v>
      </c>
      <c r="CO237" s="0" t="n">
        <v>2</v>
      </c>
      <c r="CP237" s="0" t="n">
        <v>1</v>
      </c>
      <c r="CQ237" s="0" t="n">
        <v>1</v>
      </c>
    </row>
    <row r="238" customFormat="false" ht="15" hidden="false" customHeight="false" outlineLevel="0" collapsed="false">
      <c r="A238" s="0" t="n">
        <v>12</v>
      </c>
      <c r="B238" s="0" t="s">
        <v>333</v>
      </c>
      <c r="C238" s="0" t="s">
        <v>342</v>
      </c>
      <c r="D238" s="0" t="n">
        <v>253</v>
      </c>
      <c r="E238" s="0" t="n">
        <v>24012</v>
      </c>
      <c r="F238" s="1" t="n">
        <v>125422</v>
      </c>
      <c r="G238" s="0" t="n">
        <v>99936</v>
      </c>
      <c r="H238" s="0" t="n">
        <v>35.50772494</v>
      </c>
      <c r="I238" s="0" t="n">
        <v>13.69976785</v>
      </c>
      <c r="J238" s="0" t="n">
        <v>39.91654659</v>
      </c>
      <c r="K238" s="0" t="n">
        <v>83.14103376</v>
      </c>
      <c r="L238" s="0" t="n">
        <v>2.848569376</v>
      </c>
      <c r="M238" s="0" t="n">
        <v>14.01039686</v>
      </c>
      <c r="N238" s="0" t="n">
        <v>4.73775411</v>
      </c>
      <c r="O238" s="0" t="n">
        <v>56.15992562</v>
      </c>
      <c r="P238" s="0" t="n">
        <v>39.10232027</v>
      </c>
      <c r="Q238" s="0" t="n">
        <v>3.718813072</v>
      </c>
      <c r="R238" s="0" t="n">
        <v>57.46553871</v>
      </c>
      <c r="S238" s="0" t="n">
        <v>38.81564822</v>
      </c>
      <c r="T238" s="0" t="n">
        <v>38.97552935</v>
      </c>
      <c r="U238" s="0" t="n">
        <v>20.92472846</v>
      </c>
      <c r="V238" s="0" t="n">
        <v>40.09974219</v>
      </c>
      <c r="W238" s="0" t="n">
        <v>52.19559613</v>
      </c>
      <c r="X238" s="0" t="n">
        <v>36.92574278</v>
      </c>
      <c r="Y238" s="0" t="n">
        <v>10.87866109</v>
      </c>
      <c r="Z238" s="0" t="n">
        <v>38.81492752</v>
      </c>
      <c r="AA238" s="0" t="n">
        <v>19.72866743</v>
      </c>
      <c r="AB238" s="0" t="n">
        <v>4.949072313</v>
      </c>
      <c r="AC238" s="0" t="n">
        <v>33.38827607</v>
      </c>
      <c r="AD238" s="0" t="n">
        <v>4.15451587</v>
      </c>
      <c r="AE238" s="0" t="n">
        <v>1.441190144</v>
      </c>
      <c r="AF238" s="0" t="n">
        <v>40.72524407</v>
      </c>
      <c r="AG238" s="0" t="n">
        <v>12</v>
      </c>
      <c r="AH238" s="0" t="n">
        <v>253</v>
      </c>
      <c r="AI238" s="0" t="n">
        <v>29521</v>
      </c>
      <c r="AJ238" s="0" t="n">
        <v>148226</v>
      </c>
      <c r="AK238" s="0" t="n">
        <v>27.69518703</v>
      </c>
      <c r="AL238" s="0" t="n">
        <v>13.79406164</v>
      </c>
      <c r="AM238" s="0" t="n">
        <v>48.53911096</v>
      </c>
      <c r="AN238" s="0" t="n">
        <v>122357</v>
      </c>
      <c r="AO238" s="0" t="n">
        <v>32.5</v>
      </c>
      <c r="AP238" s="0" t="n">
        <v>39.8</v>
      </c>
      <c r="AQ238" s="0" t="n">
        <v>27.7</v>
      </c>
      <c r="AR238" s="0" t="n">
        <v>1.6</v>
      </c>
      <c r="AS238" s="0" t="n">
        <v>48.2</v>
      </c>
      <c r="AT238" s="0" t="n">
        <v>50.2</v>
      </c>
      <c r="AU238" s="0" t="n">
        <v>80.6</v>
      </c>
      <c r="AV238" s="0" t="n">
        <v>2.3</v>
      </c>
      <c r="AW238" s="0" t="n">
        <v>16.8</v>
      </c>
      <c r="AX238" s="0" t="n">
        <v>5.9</v>
      </c>
      <c r="AY238" s="0" t="n">
        <v>42</v>
      </c>
      <c r="AZ238" s="0" t="n">
        <v>52.1</v>
      </c>
      <c r="BA238" s="0" t="n">
        <v>24.6</v>
      </c>
      <c r="BB238" s="0" t="n">
        <v>32.2</v>
      </c>
      <c r="BC238" s="0" t="n">
        <v>43.2</v>
      </c>
      <c r="BD238" s="0" t="n">
        <v>23.4</v>
      </c>
      <c r="BE238" s="0" t="n">
        <v>32.8</v>
      </c>
      <c r="BF238" s="0" t="n">
        <v>30.5</v>
      </c>
      <c r="BG238" s="0" t="n">
        <v>46.8</v>
      </c>
      <c r="BH238" s="0" t="n">
        <v>8.6</v>
      </c>
      <c r="BI238" s="0" t="n">
        <v>3.9</v>
      </c>
      <c r="BJ238" s="0" t="n">
        <v>26.4</v>
      </c>
      <c r="BK238" s="0" t="s">
        <v>103</v>
      </c>
      <c r="BL238" s="0" t="s">
        <v>103</v>
      </c>
      <c r="BM238" s="0" t="n">
        <v>3</v>
      </c>
      <c r="BN238" s="0" t="n">
        <v>1</v>
      </c>
      <c r="BO238" s="0" t="n">
        <v>2</v>
      </c>
      <c r="BP238" s="0" t="n">
        <v>2</v>
      </c>
      <c r="BQ238" s="0" t="n">
        <v>2</v>
      </c>
      <c r="BR238" s="0" t="n">
        <v>2</v>
      </c>
      <c r="BS238" s="0" t="n">
        <v>1</v>
      </c>
      <c r="BT238" s="0" t="n">
        <v>1</v>
      </c>
      <c r="BU238" s="0" t="n">
        <v>2</v>
      </c>
      <c r="BV238" s="0" t="n">
        <v>1</v>
      </c>
      <c r="BW238" s="0" t="n">
        <v>0</v>
      </c>
      <c r="BX238" s="0" t="n">
        <v>1</v>
      </c>
      <c r="BY238" s="0" t="n">
        <v>0</v>
      </c>
      <c r="BZ238" s="0" t="n">
        <v>0</v>
      </c>
      <c r="CA238" s="0" t="n">
        <v>1</v>
      </c>
      <c r="CB238" s="0" t="n">
        <v>0</v>
      </c>
      <c r="CC238" s="0" t="n">
        <v>1</v>
      </c>
      <c r="CD238" s="0" t="n">
        <v>1</v>
      </c>
      <c r="CE238" s="0" t="n">
        <v>3</v>
      </c>
      <c r="CF238" s="0" t="n">
        <v>3</v>
      </c>
      <c r="CG238" s="0" t="n">
        <v>1</v>
      </c>
      <c r="CH238" s="0" t="n">
        <v>1</v>
      </c>
      <c r="CI238" s="0" t="n">
        <v>0</v>
      </c>
      <c r="CJ238" s="0" t="n">
        <v>1</v>
      </c>
      <c r="CK238" s="0" t="n">
        <v>1</v>
      </c>
      <c r="CL238" s="0" t="n">
        <v>2</v>
      </c>
      <c r="CM238" s="0" t="n">
        <v>2</v>
      </c>
      <c r="CN238" s="0" t="n">
        <v>3</v>
      </c>
      <c r="CO238" s="0" t="n">
        <v>3</v>
      </c>
      <c r="CP238" s="0" t="n">
        <v>0</v>
      </c>
      <c r="CQ238" s="0" t="n">
        <v>0</v>
      </c>
    </row>
    <row r="239" customFormat="false" ht="15" hidden="false" customHeight="false" outlineLevel="0" collapsed="false">
      <c r="A239" s="0" t="n">
        <v>12</v>
      </c>
      <c r="B239" s="0" t="s">
        <v>333</v>
      </c>
      <c r="C239" s="0" t="s">
        <v>343</v>
      </c>
      <c r="D239" s="0" t="n">
        <v>254</v>
      </c>
      <c r="E239" s="0" t="n">
        <v>18957</v>
      </c>
      <c r="F239" s="1" t="n">
        <v>100326</v>
      </c>
      <c r="G239" s="0" t="n">
        <v>80042</v>
      </c>
      <c r="H239" s="0" t="n">
        <v>40.87853877</v>
      </c>
      <c r="I239" s="0" t="n">
        <v>13.85147797</v>
      </c>
      <c r="J239" s="0" t="n">
        <v>38.68968791</v>
      </c>
      <c r="K239" s="0" t="n">
        <v>82.01786012</v>
      </c>
      <c r="L239" s="0" t="n">
        <v>5.064063453</v>
      </c>
      <c r="M239" s="0" t="n">
        <v>12.91807643</v>
      </c>
      <c r="N239" s="0" t="n">
        <v>13.89982805</v>
      </c>
      <c r="O239" s="0" t="n">
        <v>27.89394864</v>
      </c>
      <c r="P239" s="0" t="n">
        <v>58.20622331</v>
      </c>
      <c r="Q239" s="0" t="n">
        <v>0.896504766</v>
      </c>
      <c r="R239" s="0" t="n">
        <v>47.15728552</v>
      </c>
      <c r="S239" s="0" t="n">
        <v>51.94620971</v>
      </c>
      <c r="T239" s="0" t="n">
        <v>34.72183704</v>
      </c>
      <c r="U239" s="0" t="n">
        <v>0.255144489</v>
      </c>
      <c r="V239" s="0" t="n">
        <v>65.02301847</v>
      </c>
      <c r="W239" s="0" t="n">
        <v>49.78645516</v>
      </c>
      <c r="X239" s="0" t="n">
        <v>42.3983582</v>
      </c>
      <c r="Y239" s="0" t="n">
        <v>7.815186644</v>
      </c>
      <c r="Z239" s="0" t="n">
        <v>27.57779134</v>
      </c>
      <c r="AA239" s="0" t="n">
        <v>20.93848799</v>
      </c>
      <c r="AB239" s="0" t="n">
        <v>4.132231405</v>
      </c>
      <c r="AC239" s="0" t="n">
        <v>4.17105774</v>
      </c>
      <c r="AD239" s="0" t="n">
        <v>2.845415719</v>
      </c>
      <c r="AE239" s="0" t="n">
        <v>1.386654834</v>
      </c>
      <c r="AF239" s="0" t="n">
        <v>63.15935437</v>
      </c>
      <c r="AG239" s="0" t="n">
        <v>12</v>
      </c>
      <c r="AH239" s="0" t="n">
        <v>254</v>
      </c>
      <c r="AI239" s="0" t="n">
        <v>20611</v>
      </c>
      <c r="AJ239" s="0" t="n">
        <v>111975</v>
      </c>
      <c r="AK239" s="0" t="n">
        <v>36.42880453</v>
      </c>
      <c r="AL239" s="0" t="n">
        <v>11.71869901</v>
      </c>
      <c r="AM239" s="0" t="n">
        <v>45.42695529</v>
      </c>
      <c r="AN239" s="0" t="n">
        <v>91930</v>
      </c>
      <c r="AO239" s="0" t="n">
        <v>23.2</v>
      </c>
      <c r="AP239" s="0" t="n">
        <v>47.6</v>
      </c>
      <c r="AQ239" s="0" t="n">
        <v>29.2</v>
      </c>
      <c r="AR239" s="0" t="n">
        <v>1.1</v>
      </c>
      <c r="AS239" s="0" t="n">
        <v>44.1</v>
      </c>
      <c r="AT239" s="0" t="n">
        <v>54.8</v>
      </c>
      <c r="AU239" s="0" t="n">
        <v>83.2</v>
      </c>
      <c r="AV239" s="0" t="n">
        <v>0.6</v>
      </c>
      <c r="AW239" s="0" t="n">
        <v>15.9</v>
      </c>
      <c r="AX239" s="0" t="n">
        <v>5.7</v>
      </c>
      <c r="AY239" s="0" t="n">
        <v>11.8</v>
      </c>
      <c r="AZ239" s="0" t="n">
        <v>82.5</v>
      </c>
      <c r="BA239" s="0" t="n">
        <v>38.1</v>
      </c>
      <c r="BB239" s="0" t="n">
        <v>0.7</v>
      </c>
      <c r="BC239" s="0" t="n">
        <v>61.2</v>
      </c>
      <c r="BD239" s="0" t="n">
        <v>11.7</v>
      </c>
      <c r="BE239" s="0" t="n">
        <v>31.4</v>
      </c>
      <c r="BF239" s="0" t="n">
        <v>32.2</v>
      </c>
      <c r="BG239" s="0" t="n">
        <v>4.9</v>
      </c>
      <c r="BH239" s="0" t="n">
        <v>7</v>
      </c>
      <c r="BI239" s="0" t="n">
        <v>3.5</v>
      </c>
      <c r="BJ239" s="0" t="n">
        <v>48.7</v>
      </c>
      <c r="BK239" s="0" t="s">
        <v>103</v>
      </c>
      <c r="BL239" s="0" t="s">
        <v>103</v>
      </c>
      <c r="BM239" s="0" t="n">
        <v>3</v>
      </c>
      <c r="BN239" s="0" t="n">
        <v>3</v>
      </c>
      <c r="BO239" s="0" t="n">
        <v>2</v>
      </c>
      <c r="BP239" s="0" t="n">
        <v>2</v>
      </c>
      <c r="BQ239" s="0" t="n">
        <v>3</v>
      </c>
      <c r="BR239" s="0" t="n">
        <v>2</v>
      </c>
      <c r="BS239" s="0" t="n">
        <v>1</v>
      </c>
      <c r="BT239" s="0" t="n">
        <v>1</v>
      </c>
      <c r="BU239" s="0" t="n">
        <v>2</v>
      </c>
      <c r="BV239" s="0" t="n">
        <v>2</v>
      </c>
      <c r="BW239" s="0" t="n">
        <v>1</v>
      </c>
      <c r="BX239" s="0" t="n">
        <v>0</v>
      </c>
      <c r="BY239" s="0" t="n">
        <v>0</v>
      </c>
      <c r="BZ239" s="0" t="n">
        <v>0</v>
      </c>
      <c r="CA239" s="0" t="n">
        <v>0</v>
      </c>
      <c r="CB239" s="0" t="n">
        <v>0</v>
      </c>
      <c r="CC239" s="0" t="n">
        <v>1</v>
      </c>
      <c r="CD239" s="0" t="n">
        <v>1</v>
      </c>
      <c r="CE239" s="0" t="n">
        <v>3</v>
      </c>
      <c r="CF239" s="0" t="n">
        <v>2</v>
      </c>
      <c r="CG239" s="0" t="n">
        <v>1</v>
      </c>
      <c r="CH239" s="0" t="n">
        <v>1</v>
      </c>
      <c r="CI239" s="0" t="n">
        <v>0</v>
      </c>
      <c r="CJ239" s="0" t="n">
        <v>1</v>
      </c>
      <c r="CK239" s="0" t="n">
        <v>1</v>
      </c>
      <c r="CL239" s="0" t="n">
        <v>2</v>
      </c>
      <c r="CM239" s="0" t="n">
        <v>2</v>
      </c>
      <c r="CN239" s="0" t="n">
        <v>2</v>
      </c>
      <c r="CO239" s="0" t="n">
        <v>3</v>
      </c>
      <c r="CP239" s="0" t="n">
        <v>0</v>
      </c>
      <c r="CQ239" s="0" t="n">
        <v>0</v>
      </c>
    </row>
    <row r="240" customFormat="false" ht="15" hidden="false" customHeight="false" outlineLevel="0" collapsed="false">
      <c r="A240" s="0" t="n">
        <v>12</v>
      </c>
      <c r="B240" s="0" t="s">
        <v>333</v>
      </c>
      <c r="C240" s="0" t="s">
        <v>344</v>
      </c>
      <c r="D240" s="0" t="n">
        <v>255</v>
      </c>
      <c r="E240" s="0" t="n">
        <v>19456</v>
      </c>
      <c r="F240" s="1" t="n">
        <v>98244</v>
      </c>
      <c r="G240" s="0" t="n">
        <v>80232</v>
      </c>
      <c r="H240" s="0" t="n">
        <v>33.32211586</v>
      </c>
      <c r="I240" s="0" t="n">
        <v>13.38368731</v>
      </c>
      <c r="J240" s="0" t="n">
        <v>43.40786719</v>
      </c>
      <c r="K240" s="0" t="n">
        <v>82.31032985</v>
      </c>
      <c r="L240" s="0" t="n">
        <v>4.114550635</v>
      </c>
      <c r="M240" s="0" t="n">
        <v>13.57511952</v>
      </c>
      <c r="N240" s="0" t="n">
        <v>29.5455643</v>
      </c>
      <c r="O240" s="0" t="n">
        <v>6.326363066</v>
      </c>
      <c r="P240" s="0" t="n">
        <v>64.12807263</v>
      </c>
      <c r="Q240" s="0" t="n">
        <v>1.304641613</v>
      </c>
      <c r="R240" s="0" t="n">
        <v>51.58792037</v>
      </c>
      <c r="S240" s="0" t="n">
        <v>47.10743802</v>
      </c>
      <c r="T240" s="0" t="n">
        <v>21.73661081</v>
      </c>
      <c r="U240" s="0" t="n">
        <v>0.574684889</v>
      </c>
      <c r="V240" s="0" t="n">
        <v>77.6887043</v>
      </c>
      <c r="W240" s="0" t="n">
        <v>45.36147197</v>
      </c>
      <c r="X240" s="0" t="n">
        <v>47.88235862</v>
      </c>
      <c r="Y240" s="0" t="n">
        <v>6.756169411</v>
      </c>
      <c r="Z240" s="0" t="n">
        <v>26.64799343</v>
      </c>
      <c r="AA240" s="0" t="n">
        <v>15.85454194</v>
      </c>
      <c r="AB240" s="0" t="n">
        <v>5.167334718</v>
      </c>
      <c r="AC240" s="0" t="n">
        <v>4.027623509</v>
      </c>
      <c r="AD240" s="0" t="n">
        <v>4.829284783</v>
      </c>
      <c r="AE240" s="0" t="n">
        <v>2.042787463</v>
      </c>
      <c r="AF240" s="0" t="n">
        <v>65.27744241</v>
      </c>
      <c r="AG240" s="0" t="n">
        <v>12</v>
      </c>
      <c r="AH240" s="0" t="n">
        <v>255</v>
      </c>
      <c r="AI240" s="0" t="n">
        <v>30286</v>
      </c>
      <c r="AJ240" s="0" t="n">
        <v>175106</v>
      </c>
      <c r="AK240" s="0" t="n">
        <v>20.1883652</v>
      </c>
      <c r="AL240" s="0" t="n">
        <v>11.63953504</v>
      </c>
      <c r="AM240" s="0" t="n">
        <v>53.82481495</v>
      </c>
      <c r="AN240" s="0" t="n">
        <v>147798</v>
      </c>
      <c r="AO240" s="0" t="n">
        <v>58.61520175</v>
      </c>
      <c r="AP240" s="0" t="n">
        <v>9.293049594</v>
      </c>
      <c r="AQ240" s="0" t="n">
        <v>32.09174866</v>
      </c>
      <c r="AR240" s="0" t="n">
        <v>6.76150036</v>
      </c>
      <c r="AS240" s="0" t="n">
        <v>40.87270026</v>
      </c>
      <c r="AT240" s="0" t="n">
        <v>52.36579938</v>
      </c>
      <c r="AU240" s="0" t="n">
        <v>81.56075084</v>
      </c>
      <c r="AV240" s="0" t="n">
        <v>2.053849964</v>
      </c>
      <c r="AW240" s="0" t="n">
        <v>16.08539919</v>
      </c>
      <c r="AX240" s="0" t="n">
        <v>35.22780162</v>
      </c>
      <c r="AY240" s="0" t="n">
        <v>8.337750116</v>
      </c>
      <c r="AZ240" s="0" t="n">
        <v>56.43444826</v>
      </c>
      <c r="BA240" s="0" t="n">
        <v>35.50055141</v>
      </c>
      <c r="BB240" s="0" t="n">
        <v>0.75104999</v>
      </c>
      <c r="BC240" s="0" t="n">
        <v>63.7483986</v>
      </c>
      <c r="BD240" s="0" t="n">
        <v>22.8713498</v>
      </c>
      <c r="BE240" s="0" t="n">
        <v>28.33929869</v>
      </c>
      <c r="BF240" s="0" t="n">
        <v>30.28119923</v>
      </c>
      <c r="BG240" s="0" t="n">
        <v>4.120299808</v>
      </c>
      <c r="BH240" s="0" t="n">
        <v>12.59934953</v>
      </c>
      <c r="BI240" s="0" t="n">
        <v>8.53289969</v>
      </c>
      <c r="BJ240" s="0" t="n">
        <v>41.86840124</v>
      </c>
      <c r="BK240" s="0" t="s">
        <v>97</v>
      </c>
      <c r="BL240" s="0" t="s">
        <v>103</v>
      </c>
      <c r="BM240" s="0" t="n">
        <v>3</v>
      </c>
      <c r="BN240" s="0" t="n">
        <v>3</v>
      </c>
      <c r="BO240" s="0" t="n">
        <v>1</v>
      </c>
      <c r="BP240" s="0" t="n">
        <v>2</v>
      </c>
      <c r="BQ240" s="0" t="n">
        <v>2</v>
      </c>
      <c r="BR240" s="0" t="n">
        <v>3</v>
      </c>
      <c r="BS240" s="0" t="n">
        <v>1</v>
      </c>
      <c r="BT240" s="0" t="n">
        <v>1</v>
      </c>
      <c r="BU240" s="0" t="n">
        <v>2</v>
      </c>
      <c r="BV240" s="0" t="n">
        <v>2</v>
      </c>
      <c r="BW240" s="0" t="n">
        <v>-1</v>
      </c>
      <c r="BX240" s="0" t="n">
        <v>0</v>
      </c>
      <c r="BY240" s="0" t="n">
        <v>0</v>
      </c>
      <c r="BZ240" s="0" t="n">
        <v>-1</v>
      </c>
      <c r="CA240" s="0" t="n">
        <v>0</v>
      </c>
      <c r="CB240" s="0" t="n">
        <v>0</v>
      </c>
      <c r="CC240" s="0" t="n">
        <v>1</v>
      </c>
      <c r="CD240" s="0" t="n">
        <v>1</v>
      </c>
      <c r="CE240" s="0" t="n">
        <v>3</v>
      </c>
      <c r="CF240" s="0" t="n">
        <v>2</v>
      </c>
      <c r="CG240" s="0" t="n">
        <v>2</v>
      </c>
      <c r="CH240" s="0" t="n">
        <v>1</v>
      </c>
      <c r="CI240" s="0" t="n">
        <v>1</v>
      </c>
      <c r="CJ240" s="0" t="n">
        <v>1</v>
      </c>
      <c r="CK240" s="0" t="n">
        <v>1</v>
      </c>
      <c r="CL240" s="0" t="n">
        <v>2</v>
      </c>
      <c r="CM240" s="0" t="n">
        <v>2</v>
      </c>
      <c r="CN240" s="0" t="n">
        <v>3</v>
      </c>
      <c r="CO240" s="0" t="n">
        <v>3</v>
      </c>
      <c r="CP240" s="0" t="n">
        <v>0</v>
      </c>
      <c r="CQ240" s="0" t="n">
        <v>-1</v>
      </c>
    </row>
    <row r="241" customFormat="false" ht="15" hidden="false" customHeight="false" outlineLevel="0" collapsed="false">
      <c r="A241" s="0" t="n">
        <v>12</v>
      </c>
      <c r="B241" s="0" t="s">
        <v>333</v>
      </c>
      <c r="C241" s="0" t="s">
        <v>345</v>
      </c>
      <c r="D241" s="0" t="n">
        <v>257</v>
      </c>
      <c r="E241" s="0" t="n">
        <v>11932</v>
      </c>
      <c r="F241" s="1" t="n">
        <v>57720</v>
      </c>
      <c r="G241" s="0" t="n">
        <v>47296</v>
      </c>
      <c r="H241" s="0" t="n">
        <v>26.7464479</v>
      </c>
      <c r="I241" s="0" t="n">
        <v>19.95094723</v>
      </c>
      <c r="J241" s="0" t="n">
        <v>45.66136671</v>
      </c>
      <c r="K241" s="0" t="n">
        <v>75.59950989</v>
      </c>
      <c r="L241" s="0" t="n">
        <v>1.934185192</v>
      </c>
      <c r="M241" s="0" t="n">
        <v>22.46630492</v>
      </c>
      <c r="N241" s="0" t="n">
        <v>4.77857518</v>
      </c>
      <c r="O241" s="0" t="n">
        <v>44.36373184</v>
      </c>
      <c r="P241" s="0" t="n">
        <v>50.85769298</v>
      </c>
      <c r="Q241" s="0" t="n">
        <v>2.508642851</v>
      </c>
      <c r="R241" s="0" t="n">
        <v>53.11585852</v>
      </c>
      <c r="S241" s="0" t="n">
        <v>44.37549863</v>
      </c>
      <c r="T241" s="0" t="n">
        <v>14.69455628</v>
      </c>
      <c r="U241" s="0" t="n">
        <v>13.46928059</v>
      </c>
      <c r="V241" s="0" t="n">
        <v>71.83616314</v>
      </c>
      <c r="W241" s="0" t="n">
        <v>47.68948013</v>
      </c>
      <c r="X241" s="0" t="n">
        <v>35.49798705</v>
      </c>
      <c r="Y241" s="0" t="n">
        <v>16.81253282</v>
      </c>
      <c r="Z241" s="0" t="n">
        <v>49.79870471</v>
      </c>
      <c r="AA241" s="0" t="n">
        <v>23.78785227</v>
      </c>
      <c r="AB241" s="0" t="n">
        <v>7.255382461</v>
      </c>
      <c r="AC241" s="0" t="n">
        <v>29.66917556</v>
      </c>
      <c r="AD241" s="0" t="n">
        <v>7.307894276</v>
      </c>
      <c r="AE241" s="0" t="n">
        <v>2.126728514</v>
      </c>
      <c r="AF241" s="0" t="n">
        <v>35.97934535</v>
      </c>
      <c r="AG241" s="0" t="n">
        <v>12</v>
      </c>
      <c r="AH241" s="0" t="n">
        <v>257</v>
      </c>
      <c r="AI241" s="0" t="n">
        <v>13552</v>
      </c>
      <c r="AJ241" s="0" t="n">
        <v>62084</v>
      </c>
      <c r="AK241" s="0" t="n">
        <v>23.06995528</v>
      </c>
      <c r="AL241" s="0" t="n">
        <v>19.11456662</v>
      </c>
      <c r="AM241" s="0" t="n">
        <v>51.15963088</v>
      </c>
      <c r="AN241" s="0" t="n">
        <v>52991</v>
      </c>
      <c r="AO241" s="0" t="n">
        <v>44.58595041</v>
      </c>
      <c r="AP241" s="0" t="n">
        <v>18.69138135</v>
      </c>
      <c r="AQ241" s="0" t="n">
        <v>36.72266824</v>
      </c>
      <c r="AR241" s="0" t="n">
        <v>3.78972846</v>
      </c>
      <c r="AS241" s="0" t="n">
        <v>48.629634</v>
      </c>
      <c r="AT241" s="0" t="n">
        <v>47.58063754</v>
      </c>
      <c r="AU241" s="0" t="n">
        <v>69.55182999</v>
      </c>
      <c r="AV241" s="0" t="n">
        <v>1.3</v>
      </c>
      <c r="AW241" s="0" t="n">
        <v>28.7905549</v>
      </c>
      <c r="AX241" s="0" t="n">
        <v>6.24616293</v>
      </c>
      <c r="AY241" s="0" t="n">
        <v>27.60731995</v>
      </c>
      <c r="AZ241" s="0" t="n">
        <v>66.14651712</v>
      </c>
      <c r="BA241" s="0" t="n">
        <v>11.55761512</v>
      </c>
      <c r="BB241" s="0" t="n">
        <v>20.2863046</v>
      </c>
      <c r="BC241" s="0" t="n">
        <v>68.15608028</v>
      </c>
      <c r="BD241" s="0" t="n">
        <v>24.45182999</v>
      </c>
      <c r="BE241" s="0" t="n">
        <v>39.42467532</v>
      </c>
      <c r="BF241" s="0" t="n">
        <v>47.46658796</v>
      </c>
      <c r="BG241" s="0" t="n">
        <v>35.02656434</v>
      </c>
      <c r="BH241" s="0" t="n">
        <v>18.95182999</v>
      </c>
      <c r="BI241" s="0" t="n">
        <v>6.298347107</v>
      </c>
      <c r="BJ241" s="0" t="n">
        <v>20.90377804</v>
      </c>
      <c r="BK241" s="0" t="s">
        <v>103</v>
      </c>
      <c r="BL241" s="0" t="s">
        <v>103</v>
      </c>
      <c r="BM241" s="0" t="n">
        <v>3</v>
      </c>
      <c r="BN241" s="0" t="n">
        <v>3</v>
      </c>
      <c r="BO241" s="0" t="n">
        <v>2</v>
      </c>
      <c r="BP241" s="0" t="n">
        <v>2</v>
      </c>
      <c r="BQ241" s="0" t="n">
        <v>2</v>
      </c>
      <c r="BR241" s="0" t="n">
        <v>2</v>
      </c>
      <c r="BS241" s="0" t="n">
        <v>1</v>
      </c>
      <c r="BT241" s="0" t="n">
        <v>1</v>
      </c>
      <c r="BU241" s="0" t="n">
        <v>2</v>
      </c>
      <c r="BV241" s="0" t="n">
        <v>2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0</v>
      </c>
      <c r="CB241" s="0" t="n">
        <v>1</v>
      </c>
      <c r="CC241" s="0" t="n">
        <v>2</v>
      </c>
      <c r="CD241" s="0" t="n">
        <v>1</v>
      </c>
      <c r="CE241" s="0" t="n">
        <v>3</v>
      </c>
      <c r="CF241" s="0" t="n">
        <v>2</v>
      </c>
      <c r="CG241" s="0" t="n">
        <v>2</v>
      </c>
      <c r="CH241" s="0" t="n">
        <v>2</v>
      </c>
      <c r="CI241" s="0" t="n">
        <v>0</v>
      </c>
      <c r="CJ241" s="0" t="n">
        <v>1</v>
      </c>
      <c r="CK241" s="0" t="n">
        <v>1</v>
      </c>
      <c r="CL241" s="0" t="n">
        <v>3</v>
      </c>
      <c r="CM241" s="0" t="n">
        <v>3</v>
      </c>
      <c r="CN241" s="0" t="n">
        <v>3</v>
      </c>
      <c r="CO241" s="0" t="n">
        <v>3</v>
      </c>
      <c r="CP241" s="0" t="n">
        <v>0</v>
      </c>
      <c r="CQ241" s="0" t="n">
        <v>-1</v>
      </c>
    </row>
    <row r="242" customFormat="false" ht="15" hidden="false" customHeight="false" outlineLevel="0" collapsed="false">
      <c r="A242" s="0" t="n">
        <v>12</v>
      </c>
      <c r="B242" s="0" t="s">
        <v>333</v>
      </c>
      <c r="C242" s="0" t="s">
        <v>346</v>
      </c>
      <c r="D242" s="0" t="n">
        <v>259</v>
      </c>
      <c r="E242" s="0" t="n">
        <v>28537</v>
      </c>
      <c r="F242" s="1" t="n">
        <v>143527</v>
      </c>
      <c r="G242" s="0" t="n">
        <v>114931</v>
      </c>
      <c r="H242" s="0" t="n">
        <v>26.80825887</v>
      </c>
      <c r="I242" s="0" t="n">
        <v>17.60882617</v>
      </c>
      <c r="J242" s="0" t="n">
        <v>47.48936318</v>
      </c>
      <c r="K242" s="0" t="n">
        <v>82.46546228</v>
      </c>
      <c r="L242" s="0" t="n">
        <v>2.165707794</v>
      </c>
      <c r="M242" s="0" t="n">
        <v>15.36882993</v>
      </c>
      <c r="N242" s="0" t="n">
        <v>3.55088131</v>
      </c>
      <c r="O242" s="0" t="n">
        <v>59.62842171</v>
      </c>
      <c r="P242" s="0" t="n">
        <v>36.82069698</v>
      </c>
      <c r="Q242" s="0" t="n">
        <v>5.529255823</v>
      </c>
      <c r="R242" s="0" t="n">
        <v>55.79246355</v>
      </c>
      <c r="S242" s="0" t="n">
        <v>38.67828063</v>
      </c>
      <c r="T242" s="0" t="n">
        <v>20.56872733</v>
      </c>
      <c r="U242" s="0" t="n">
        <v>38.82516765</v>
      </c>
      <c r="V242" s="0" t="n">
        <v>40.60610502</v>
      </c>
      <c r="W242" s="0" t="n">
        <v>50.72007036</v>
      </c>
      <c r="X242" s="0" t="n">
        <v>37.75880391</v>
      </c>
      <c r="Y242" s="0" t="n">
        <v>11.52112573</v>
      </c>
      <c r="Z242" s="0" t="n">
        <v>40.21034116</v>
      </c>
      <c r="AA242" s="0" t="n">
        <v>22.06383524</v>
      </c>
      <c r="AB242" s="0" t="n">
        <v>6.44582066</v>
      </c>
      <c r="AC242" s="0" t="n">
        <v>42.64722049</v>
      </c>
      <c r="AD242" s="0" t="n">
        <v>5.49672029</v>
      </c>
      <c r="AE242" s="0" t="n">
        <v>1.623364726</v>
      </c>
      <c r="AF242" s="0" t="n">
        <v>37.72582359</v>
      </c>
      <c r="AG242" s="0" t="n">
        <v>12</v>
      </c>
      <c r="AH242" s="0" t="n">
        <v>259</v>
      </c>
      <c r="AI242" s="0" t="n">
        <v>34617</v>
      </c>
      <c r="AJ242" s="0" t="n">
        <v>166893</v>
      </c>
      <c r="AK242" s="0" t="n">
        <v>25.53899083</v>
      </c>
      <c r="AL242" s="0" t="n">
        <v>17.47849771</v>
      </c>
      <c r="AM242" s="0" t="n">
        <v>48.7915711</v>
      </c>
      <c r="AN242" s="0" t="n">
        <v>139520</v>
      </c>
      <c r="AO242" s="0" t="n">
        <v>46.47023427</v>
      </c>
      <c r="AP242" s="0" t="n">
        <v>27.17522605</v>
      </c>
      <c r="AQ242" s="0" t="n">
        <v>26.35453968</v>
      </c>
      <c r="AR242" s="0" t="n">
        <v>5.45329174</v>
      </c>
      <c r="AS242" s="0" t="n">
        <v>52.5199064</v>
      </c>
      <c r="AT242" s="0" t="n">
        <v>42.02680186</v>
      </c>
      <c r="AU242" s="0" t="n">
        <v>77.51223098</v>
      </c>
      <c r="AV242" s="0" t="n">
        <v>1.139968801</v>
      </c>
      <c r="AW242" s="0" t="n">
        <v>21.03447728</v>
      </c>
      <c r="AX242" s="0" t="n">
        <v>3.39279256</v>
      </c>
      <c r="AY242" s="0" t="n">
        <v>36.54184071</v>
      </c>
      <c r="AZ242" s="0" t="n">
        <v>60.06536673</v>
      </c>
      <c r="BA242" s="0" t="n">
        <v>13.64670826</v>
      </c>
      <c r="BB242" s="0" t="n">
        <v>49.75263599</v>
      </c>
      <c r="BC242" s="0" t="n">
        <v>36.60065575</v>
      </c>
      <c r="BD242" s="0" t="n">
        <v>19.73432129</v>
      </c>
      <c r="BE242" s="0" t="n">
        <v>39.6481122</v>
      </c>
      <c r="BF242" s="0" t="n">
        <v>35.79497646</v>
      </c>
      <c r="BG242" s="0" t="n">
        <v>48.6123552</v>
      </c>
      <c r="BH242" s="0" t="n">
        <v>12.60046798</v>
      </c>
      <c r="BI242" s="0" t="n">
        <v>3.806895456</v>
      </c>
      <c r="BJ242" s="0" t="n">
        <v>25.63042147</v>
      </c>
      <c r="BK242" s="0" t="s">
        <v>103</v>
      </c>
      <c r="BL242" s="0" t="s">
        <v>103</v>
      </c>
      <c r="BM242" s="0" t="n">
        <v>2</v>
      </c>
      <c r="BN242" s="0" t="n">
        <v>3</v>
      </c>
      <c r="BO242" s="0" t="n">
        <v>2</v>
      </c>
      <c r="BP242" s="0" t="n">
        <v>2</v>
      </c>
      <c r="BQ242" s="0" t="n">
        <v>2</v>
      </c>
      <c r="BR242" s="0" t="n">
        <v>1</v>
      </c>
      <c r="BS242" s="0" t="n">
        <v>1</v>
      </c>
      <c r="BT242" s="0" t="n">
        <v>1</v>
      </c>
      <c r="BU242" s="0" t="n">
        <v>1</v>
      </c>
      <c r="BV242" s="0" t="n">
        <v>1</v>
      </c>
      <c r="BW242" s="0" t="n">
        <v>1</v>
      </c>
      <c r="BX242" s="0" t="n">
        <v>-1</v>
      </c>
      <c r="BY242" s="0" t="n">
        <v>0</v>
      </c>
      <c r="BZ242" s="0" t="n">
        <v>0</v>
      </c>
      <c r="CA242" s="0" t="n">
        <v>0</v>
      </c>
      <c r="CB242" s="0" t="n">
        <v>0</v>
      </c>
      <c r="CC242" s="0" t="n">
        <v>1</v>
      </c>
      <c r="CD242" s="0" t="n">
        <v>1</v>
      </c>
      <c r="CE242" s="0" t="n">
        <v>3</v>
      </c>
      <c r="CF242" s="0" t="n">
        <v>3</v>
      </c>
      <c r="CG242" s="0" t="n">
        <v>1</v>
      </c>
      <c r="CH242" s="0" t="n">
        <v>2</v>
      </c>
      <c r="CI242" s="0" t="n">
        <v>-1</v>
      </c>
      <c r="CJ242" s="0" t="n">
        <v>1</v>
      </c>
      <c r="CK242" s="0" t="n">
        <v>1</v>
      </c>
      <c r="CL242" s="0" t="n">
        <v>3</v>
      </c>
      <c r="CM242" s="0" t="n">
        <v>3</v>
      </c>
      <c r="CN242" s="0" t="n">
        <v>3</v>
      </c>
      <c r="CO242" s="0" t="n">
        <v>2</v>
      </c>
      <c r="CP242" s="0" t="n">
        <v>1</v>
      </c>
      <c r="CQ242" s="0" t="n">
        <v>0</v>
      </c>
    </row>
    <row r="243" customFormat="false" ht="15" hidden="false" customHeight="false" outlineLevel="0" collapsed="false">
      <c r="A243" s="0" t="n">
        <v>13</v>
      </c>
      <c r="B243" s="0" t="s">
        <v>347</v>
      </c>
      <c r="C243" s="0" t="s">
        <v>348</v>
      </c>
      <c r="D243" s="0" t="n">
        <v>261</v>
      </c>
      <c r="E243" s="0" t="n">
        <v>34922</v>
      </c>
      <c r="F243" s="1" t="n">
        <v>260652</v>
      </c>
      <c r="G243" s="0" t="n">
        <v>221658</v>
      </c>
      <c r="H243" s="0" t="n">
        <v>41.63215404</v>
      </c>
      <c r="I243" s="0" t="n">
        <v>7.184491424</v>
      </c>
      <c r="J243" s="0" t="n">
        <v>40.96851907</v>
      </c>
      <c r="K243" s="0" t="n">
        <v>94.76463967</v>
      </c>
      <c r="L243" s="0" t="n">
        <v>3.189125227</v>
      </c>
      <c r="M243" s="0" t="n">
        <v>2.046235101</v>
      </c>
      <c r="N243" s="0" t="n">
        <v>6.88331554</v>
      </c>
      <c r="O243" s="0" t="n">
        <v>58.83863892</v>
      </c>
      <c r="P243" s="0" t="n">
        <v>34.27804554</v>
      </c>
      <c r="Q243" s="0" t="n">
        <v>1.521655466</v>
      </c>
      <c r="R243" s="0" t="n">
        <v>64.1730069</v>
      </c>
      <c r="S243" s="0" t="n">
        <v>34.30533764</v>
      </c>
      <c r="T243" s="0" t="n">
        <v>45.5424399</v>
      </c>
      <c r="U243" s="0" t="n">
        <v>1.526739588</v>
      </c>
      <c r="V243" s="0" t="n">
        <v>52.93082051</v>
      </c>
      <c r="W243" s="0" t="n">
        <v>17.37712488</v>
      </c>
      <c r="X243" s="0" t="n">
        <v>76.72948714</v>
      </c>
      <c r="Y243" s="0" t="n">
        <v>5.893387977</v>
      </c>
      <c r="Z243" s="0" t="n">
        <v>19.1693844</v>
      </c>
      <c r="AA243" s="0" t="n">
        <v>7.17481024</v>
      </c>
      <c r="AB243" s="0" t="n">
        <v>1.295852694</v>
      </c>
      <c r="AC243" s="0" t="n">
        <v>3.835608531</v>
      </c>
      <c r="AD243" s="0" t="n">
        <v>0.836964992</v>
      </c>
      <c r="AE243" s="0" t="n">
        <v>1.088054489</v>
      </c>
      <c r="AF243" s="0" t="n">
        <v>76.08011775</v>
      </c>
      <c r="AG243" s="0" t="n">
        <v>13</v>
      </c>
      <c r="AH243" s="0" t="n">
        <v>261</v>
      </c>
      <c r="AI243" s="0" t="n">
        <v>41978</v>
      </c>
      <c r="AJ243" s="0" t="n">
        <v>250260</v>
      </c>
      <c r="AK243" s="0" t="n">
        <v>42.0873865</v>
      </c>
      <c r="AL243" s="0" t="n">
        <v>7.923093779</v>
      </c>
      <c r="AM243" s="0" t="n">
        <v>29.66110577</v>
      </c>
      <c r="AN243" s="0" t="n">
        <v>209918</v>
      </c>
      <c r="AO243" s="0" t="n">
        <v>35.8</v>
      </c>
      <c r="AP243" s="0" t="n">
        <v>41</v>
      </c>
      <c r="AQ243" s="0" t="n">
        <v>23.2</v>
      </c>
      <c r="AR243" s="0" t="n">
        <v>2</v>
      </c>
      <c r="AS243" s="0" t="n">
        <v>61.9</v>
      </c>
      <c r="AT243" s="0" t="n">
        <v>36.1</v>
      </c>
      <c r="AU243" s="0" t="n">
        <v>95.5</v>
      </c>
      <c r="AV243" s="0" t="n">
        <v>1.5</v>
      </c>
      <c r="AW243" s="0" t="n">
        <v>2.6</v>
      </c>
      <c r="AX243" s="0" t="n">
        <v>5.9</v>
      </c>
      <c r="AY243" s="0" t="n">
        <v>59</v>
      </c>
      <c r="AZ243" s="0" t="n">
        <v>35.1</v>
      </c>
      <c r="BA243" s="0" t="n">
        <v>49.4</v>
      </c>
      <c r="BB243" s="0" t="n">
        <v>0.2</v>
      </c>
      <c r="BC243" s="0" t="n">
        <v>50.4</v>
      </c>
      <c r="BD243" s="0" t="n">
        <v>15.7</v>
      </c>
      <c r="BE243" s="0" t="n">
        <v>13.7</v>
      </c>
      <c r="BF243" s="0" t="n">
        <v>29.2</v>
      </c>
      <c r="BG243" s="0" t="n">
        <v>5.2</v>
      </c>
      <c r="BH243" s="0" t="n">
        <v>3.8</v>
      </c>
      <c r="BI243" s="0" t="n">
        <v>2.4</v>
      </c>
      <c r="BJ243" s="0" t="n">
        <v>56.3</v>
      </c>
      <c r="BK243" s="0" t="s">
        <v>103</v>
      </c>
      <c r="BL243" s="0" t="s">
        <v>103</v>
      </c>
      <c r="BM243" s="0" t="n">
        <v>1</v>
      </c>
      <c r="BN243" s="0" t="n">
        <v>1</v>
      </c>
      <c r="BO243" s="0" t="n">
        <v>2</v>
      </c>
      <c r="BP243" s="0" t="n">
        <v>2</v>
      </c>
      <c r="BQ243" s="0" t="n">
        <v>1</v>
      </c>
      <c r="BR243" s="0" t="n">
        <v>1</v>
      </c>
      <c r="BS243" s="0" t="n">
        <v>1</v>
      </c>
      <c r="BT243" s="0" t="n">
        <v>1</v>
      </c>
      <c r="BU243" s="0" t="n">
        <v>1</v>
      </c>
      <c r="BV243" s="0" t="n">
        <v>1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0</v>
      </c>
      <c r="CB243" s="0" t="n">
        <v>0</v>
      </c>
      <c r="CC243" s="0" t="n">
        <v>1</v>
      </c>
      <c r="CD243" s="0" t="n">
        <v>1</v>
      </c>
      <c r="CE243" s="0" t="n">
        <v>3</v>
      </c>
      <c r="CF243" s="0" t="n">
        <v>2</v>
      </c>
      <c r="CG243" s="0" t="n">
        <v>1</v>
      </c>
      <c r="CH243" s="0" t="n">
        <v>1</v>
      </c>
      <c r="CI243" s="0" t="n">
        <v>0</v>
      </c>
      <c r="CJ243" s="0" t="n">
        <v>1</v>
      </c>
      <c r="CK243" s="0" t="n">
        <v>1</v>
      </c>
      <c r="CL243" s="0" t="n">
        <v>1</v>
      </c>
      <c r="CM243" s="0" t="n">
        <v>1</v>
      </c>
      <c r="CN243" s="0" t="n">
        <v>2</v>
      </c>
      <c r="CO243" s="0" t="n">
        <v>3</v>
      </c>
      <c r="CP243" s="0" t="n">
        <v>0</v>
      </c>
      <c r="CQ243" s="0" t="n">
        <v>0</v>
      </c>
    </row>
    <row r="244" customFormat="false" ht="15" hidden="false" customHeight="false" outlineLevel="0" collapsed="false">
      <c r="A244" s="0" t="n">
        <v>13</v>
      </c>
      <c r="B244" s="0" t="s">
        <v>347</v>
      </c>
      <c r="C244" s="0" t="s">
        <v>349</v>
      </c>
      <c r="D244" s="0" t="n">
        <v>262</v>
      </c>
      <c r="E244" s="0" t="n">
        <v>37330</v>
      </c>
      <c r="F244" s="1" t="n">
        <v>232085</v>
      </c>
      <c r="G244" s="0" t="n">
        <v>208510</v>
      </c>
      <c r="H244" s="0" t="n">
        <v>25.00935207</v>
      </c>
      <c r="I244" s="0" t="n">
        <v>14.39403386</v>
      </c>
      <c r="J244" s="0" t="n">
        <v>47.59963551</v>
      </c>
      <c r="K244" s="0" t="n">
        <v>87.63793379</v>
      </c>
      <c r="L244" s="0" t="n">
        <v>1.815128738</v>
      </c>
      <c r="M244" s="0" t="n">
        <v>10.54693747</v>
      </c>
      <c r="N244" s="0" t="n">
        <v>0.42379658</v>
      </c>
      <c r="O244" s="0" t="n">
        <v>21.66426782</v>
      </c>
      <c r="P244" s="0" t="n">
        <v>77.9119356</v>
      </c>
      <c r="Q244" s="0" t="n">
        <v>0.718761019</v>
      </c>
      <c r="R244" s="0" t="n">
        <v>42.65100762</v>
      </c>
      <c r="S244" s="0" t="n">
        <v>56.63023136</v>
      </c>
      <c r="T244" s="0" t="n">
        <v>49.05112213</v>
      </c>
      <c r="U244" s="0" t="n">
        <v>2.766671997</v>
      </c>
      <c r="V244" s="0" t="n">
        <v>48.18220587</v>
      </c>
      <c r="W244" s="0" t="n">
        <v>2.859960552</v>
      </c>
      <c r="X244" s="0" t="n">
        <v>87.10485634</v>
      </c>
      <c r="Y244" s="0" t="n">
        <v>10.03518311</v>
      </c>
      <c r="Z244" s="0" t="n">
        <v>35.52161629</v>
      </c>
      <c r="AA244" s="0" t="n">
        <v>23.90052775</v>
      </c>
      <c r="AB244" s="0" t="n">
        <v>7.052614745</v>
      </c>
      <c r="AC244" s="0" t="n">
        <v>5.138866677</v>
      </c>
      <c r="AD244" s="0" t="n">
        <v>3.249107095</v>
      </c>
      <c r="AE244" s="0" t="n">
        <v>3.139826217</v>
      </c>
      <c r="AF244" s="0" t="n">
        <v>52.16962525</v>
      </c>
      <c r="AG244" s="0" t="n">
        <v>13</v>
      </c>
      <c r="AH244" s="0" t="n">
        <v>262</v>
      </c>
      <c r="AI244" s="0" t="n">
        <v>42690</v>
      </c>
      <c r="AJ244" s="0" t="n">
        <v>194622</v>
      </c>
      <c r="AK244" s="0" t="n">
        <v>27.05501878</v>
      </c>
      <c r="AL244" s="0" t="n">
        <v>19.50013212</v>
      </c>
      <c r="AM244" s="0" t="n">
        <v>42.51864021</v>
      </c>
      <c r="AN244" s="0" t="n">
        <v>174086</v>
      </c>
      <c r="AO244" s="0" t="n">
        <v>3.8</v>
      </c>
      <c r="AP244" s="0" t="n">
        <v>35.9</v>
      </c>
      <c r="AQ244" s="0" t="n">
        <v>60.3</v>
      </c>
      <c r="AR244" s="0" t="n">
        <v>0.6</v>
      </c>
      <c r="AS244" s="0" t="n">
        <v>33.8</v>
      </c>
      <c r="AT244" s="0" t="n">
        <v>65.6</v>
      </c>
      <c r="AU244" s="0" t="n">
        <v>81.5</v>
      </c>
      <c r="AV244" s="0" t="n">
        <v>0.9</v>
      </c>
      <c r="AW244" s="0" t="n">
        <v>17.2</v>
      </c>
      <c r="AX244" s="0" t="n">
        <v>0.2</v>
      </c>
      <c r="AY244" s="0" t="n">
        <v>4.7</v>
      </c>
      <c r="AZ244" s="0" t="n">
        <v>95.1</v>
      </c>
      <c r="BA244" s="0" t="n">
        <v>42.8</v>
      </c>
      <c r="BB244" s="0" t="n">
        <v>0.4</v>
      </c>
      <c r="BC244" s="0" t="n">
        <v>56.8</v>
      </c>
      <c r="BD244" s="0" t="n">
        <v>27.8</v>
      </c>
      <c r="BE244" s="0" t="n">
        <v>47.7</v>
      </c>
      <c r="BF244" s="0" t="n">
        <v>45.6</v>
      </c>
      <c r="BG244" s="0" t="n">
        <v>5</v>
      </c>
      <c r="BH244" s="0" t="n">
        <v>12.2</v>
      </c>
      <c r="BI244" s="0" t="n">
        <v>9</v>
      </c>
      <c r="BJ244" s="0" t="n">
        <v>25.3</v>
      </c>
      <c r="BK244" s="0" t="s">
        <v>103</v>
      </c>
      <c r="BL244" s="0" t="s">
        <v>103</v>
      </c>
      <c r="BM244" s="0" t="n">
        <v>1</v>
      </c>
      <c r="BN244" s="0" t="n">
        <v>1</v>
      </c>
      <c r="BO244" s="0" t="n">
        <v>2</v>
      </c>
      <c r="BP244" s="0" t="n">
        <v>2</v>
      </c>
      <c r="BQ244" s="0" t="n">
        <v>3</v>
      </c>
      <c r="BR244" s="0" t="n">
        <v>3</v>
      </c>
      <c r="BS244" s="0" t="n">
        <v>1</v>
      </c>
      <c r="BT244" s="0" t="n">
        <v>1</v>
      </c>
      <c r="BU244" s="0" t="n">
        <v>3</v>
      </c>
      <c r="BV244" s="0" t="n">
        <v>2</v>
      </c>
      <c r="BW244" s="0" t="n">
        <v>0</v>
      </c>
      <c r="BX244" s="0" t="n">
        <v>0</v>
      </c>
      <c r="BY244" s="0" t="n">
        <v>0</v>
      </c>
      <c r="BZ244" s="0" t="n">
        <v>0</v>
      </c>
      <c r="CA244" s="0" t="n">
        <v>1</v>
      </c>
      <c r="CB244" s="0" t="n">
        <v>1</v>
      </c>
      <c r="CC244" s="0" t="n">
        <v>2</v>
      </c>
      <c r="CD244" s="0" t="n">
        <v>1</v>
      </c>
      <c r="CE244" s="0" t="n">
        <v>3</v>
      </c>
      <c r="CF244" s="0" t="n">
        <v>2</v>
      </c>
      <c r="CG244" s="0" t="n">
        <v>2</v>
      </c>
      <c r="CH244" s="0" t="n">
        <v>2</v>
      </c>
      <c r="CI244" s="0" t="n">
        <v>0</v>
      </c>
      <c r="CJ244" s="0" t="n">
        <v>3</v>
      </c>
      <c r="CK244" s="0" t="n">
        <v>3</v>
      </c>
      <c r="CL244" s="0" t="n">
        <v>3</v>
      </c>
      <c r="CM244" s="0" t="n">
        <v>2</v>
      </c>
      <c r="CN244" s="0" t="n">
        <v>1</v>
      </c>
      <c r="CO244" s="0" t="n">
        <v>2</v>
      </c>
      <c r="CP244" s="0" t="n">
        <v>1</v>
      </c>
      <c r="CQ244" s="0" t="n">
        <v>1</v>
      </c>
    </row>
    <row r="245" customFormat="false" ht="15" hidden="false" customHeight="false" outlineLevel="0" collapsed="false">
      <c r="A245" s="0" t="n">
        <v>13</v>
      </c>
      <c r="B245" s="0" t="s">
        <v>347</v>
      </c>
      <c r="C245" s="0" t="s">
        <v>350</v>
      </c>
      <c r="D245" s="0" t="n">
        <v>263</v>
      </c>
      <c r="E245" s="0" t="n">
        <v>26610</v>
      </c>
      <c r="F245" s="1" t="n">
        <v>153955</v>
      </c>
      <c r="G245" s="0" t="n">
        <v>128668</v>
      </c>
      <c r="H245" s="0" t="n">
        <v>23.78369136</v>
      </c>
      <c r="I245" s="0" t="n">
        <v>13.12602978</v>
      </c>
      <c r="J245" s="0" t="n">
        <v>55.86859204</v>
      </c>
      <c r="K245" s="0" t="n">
        <v>95.23511203</v>
      </c>
      <c r="L245" s="0" t="n">
        <v>2.715949292</v>
      </c>
      <c r="M245" s="0" t="n">
        <v>2.048938679</v>
      </c>
      <c r="N245" s="0" t="n">
        <v>6.02889151</v>
      </c>
      <c r="O245" s="0" t="n">
        <v>26.19767099</v>
      </c>
      <c r="P245" s="0" t="n">
        <v>67.7734375</v>
      </c>
      <c r="Q245" s="0" t="n">
        <v>5.278271055</v>
      </c>
      <c r="R245" s="0" t="n">
        <v>55.616428</v>
      </c>
      <c r="S245" s="0" t="n">
        <v>39.10530094</v>
      </c>
      <c r="T245" s="0" t="n">
        <v>61.63767689</v>
      </c>
      <c r="U245" s="0" t="n">
        <v>1.451945755</v>
      </c>
      <c r="V245" s="0" t="n">
        <v>36.91037736</v>
      </c>
      <c r="W245" s="0" t="n">
        <v>46.41435731</v>
      </c>
      <c r="X245" s="0" t="n">
        <v>50.00368514</v>
      </c>
      <c r="Y245" s="0" t="n">
        <v>3.581957547</v>
      </c>
      <c r="Z245" s="0" t="n">
        <v>27.98496462</v>
      </c>
      <c r="AA245" s="0" t="n">
        <v>13.57237618</v>
      </c>
      <c r="AB245" s="0" t="n">
        <v>2.727004717</v>
      </c>
      <c r="AC245" s="0" t="n">
        <v>1.577240566</v>
      </c>
      <c r="AD245" s="0" t="n">
        <v>1.053950472</v>
      </c>
      <c r="AE245" s="0" t="n">
        <v>3.640919811</v>
      </c>
      <c r="AF245" s="0" t="n">
        <v>64.84006486</v>
      </c>
      <c r="AG245" s="0" t="n">
        <v>13</v>
      </c>
      <c r="AH245" s="0" t="n">
        <v>263</v>
      </c>
      <c r="AI245" s="0" t="n">
        <v>27835</v>
      </c>
      <c r="AJ245" s="0" t="n">
        <v>140757</v>
      </c>
      <c r="AK245" s="0" t="n">
        <v>26.93512564</v>
      </c>
      <c r="AL245" s="0" t="n">
        <v>13.99008818</v>
      </c>
      <c r="AM245" s="0" t="n">
        <v>34.14274349</v>
      </c>
      <c r="AN245" s="0" t="n">
        <v>120664</v>
      </c>
      <c r="AO245" s="0" t="n">
        <v>25.5</v>
      </c>
      <c r="AP245" s="0" t="n">
        <v>40.3</v>
      </c>
      <c r="AQ245" s="0" t="n">
        <v>34.2</v>
      </c>
      <c r="AR245" s="0" t="n">
        <v>1.5</v>
      </c>
      <c r="AS245" s="0" t="n">
        <v>42.9</v>
      </c>
      <c r="AT245" s="0" t="n">
        <v>55.6</v>
      </c>
      <c r="AU245" s="0" t="n">
        <v>93.2</v>
      </c>
      <c r="AV245" s="0" t="n">
        <v>1.9</v>
      </c>
      <c r="AW245" s="0" t="n">
        <v>4.7</v>
      </c>
      <c r="AX245" s="0" t="n">
        <v>0.7</v>
      </c>
      <c r="AY245" s="0" t="n">
        <v>3.7</v>
      </c>
      <c r="AZ245" s="0" t="n">
        <v>95.6</v>
      </c>
      <c r="BA245" s="0" t="n">
        <v>39.9</v>
      </c>
      <c r="BB245" s="0" t="n">
        <v>0.4</v>
      </c>
      <c r="BC245" s="0" t="n">
        <v>59.7</v>
      </c>
      <c r="BD245" s="0" t="n">
        <v>26</v>
      </c>
      <c r="BE245" s="0" t="n">
        <v>32.8</v>
      </c>
      <c r="BF245" s="0" t="n">
        <v>44.9</v>
      </c>
      <c r="BG245" s="0" t="n">
        <v>2.4</v>
      </c>
      <c r="BH245" s="0" t="n">
        <v>3.4</v>
      </c>
      <c r="BI245" s="0" t="n">
        <v>7.4</v>
      </c>
      <c r="BJ245" s="0" t="n">
        <v>34</v>
      </c>
      <c r="BK245" s="0" t="s">
        <v>103</v>
      </c>
      <c r="BL245" s="0" t="s">
        <v>97</v>
      </c>
      <c r="BM245" s="0" t="n">
        <v>3</v>
      </c>
      <c r="BN245" s="0" t="n">
        <v>1</v>
      </c>
      <c r="BO245" s="0" t="n">
        <v>2</v>
      </c>
      <c r="BP245" s="0" t="n">
        <v>2</v>
      </c>
      <c r="BQ245" s="0" t="n">
        <v>3</v>
      </c>
      <c r="BR245" s="0" t="n">
        <v>2</v>
      </c>
      <c r="BS245" s="0" t="n">
        <v>1</v>
      </c>
      <c r="BT245" s="0" t="n">
        <v>1</v>
      </c>
      <c r="BU245" s="0" t="n">
        <v>2</v>
      </c>
      <c r="BV245" s="0" t="n">
        <v>1</v>
      </c>
      <c r="BW245" s="0" t="n">
        <v>1</v>
      </c>
      <c r="BX245" s="0" t="n">
        <v>1</v>
      </c>
      <c r="BY245" s="0" t="n">
        <v>0</v>
      </c>
      <c r="BZ245" s="0" t="n">
        <v>0</v>
      </c>
      <c r="CA245" s="0" t="n">
        <v>1</v>
      </c>
      <c r="CB245" s="0" t="n">
        <v>0</v>
      </c>
      <c r="CC245" s="0" t="n">
        <v>1</v>
      </c>
      <c r="CD245" s="0" t="n">
        <v>1</v>
      </c>
      <c r="CE245" s="0" t="n">
        <v>3</v>
      </c>
      <c r="CF245" s="0" t="n">
        <v>2</v>
      </c>
      <c r="CG245" s="0" t="n">
        <v>1</v>
      </c>
      <c r="CH245" s="0" t="n">
        <v>2</v>
      </c>
      <c r="CI245" s="0" t="n">
        <v>-1</v>
      </c>
      <c r="CJ245" s="0" t="n">
        <v>2</v>
      </c>
      <c r="CK245" s="0" t="n">
        <v>3</v>
      </c>
      <c r="CL245" s="0" t="n">
        <v>2</v>
      </c>
      <c r="CM245" s="0" t="n">
        <v>2</v>
      </c>
      <c r="CN245" s="0" t="n">
        <v>3</v>
      </c>
      <c r="CO245" s="0" t="n">
        <v>3</v>
      </c>
      <c r="CP245" s="0" t="n">
        <v>0</v>
      </c>
      <c r="CQ245" s="0" t="n">
        <v>-1</v>
      </c>
    </row>
    <row r="246" customFormat="false" ht="15" hidden="false" customHeight="false" outlineLevel="0" collapsed="false">
      <c r="A246" s="0" t="n">
        <v>13</v>
      </c>
      <c r="B246" s="0" t="s">
        <v>347</v>
      </c>
      <c r="C246" s="0" t="s">
        <v>351</v>
      </c>
      <c r="D246" s="0" t="n">
        <v>264</v>
      </c>
      <c r="E246" s="0" t="n">
        <v>25899</v>
      </c>
      <c r="F246" s="1" t="n">
        <v>161223</v>
      </c>
      <c r="G246" s="0" t="n">
        <v>139292</v>
      </c>
      <c r="H246" s="0" t="n">
        <v>22.94029808</v>
      </c>
      <c r="I246" s="0" t="n">
        <v>12.72506677</v>
      </c>
      <c r="J246" s="0" t="n">
        <v>59.61433535</v>
      </c>
      <c r="K246" s="0" t="n">
        <v>93.06987841</v>
      </c>
      <c r="L246" s="0" t="n">
        <v>1.616130522</v>
      </c>
      <c r="M246" s="0" t="n">
        <v>5.313991073</v>
      </c>
      <c r="N246" s="0" t="n">
        <v>2.86670772</v>
      </c>
      <c r="O246" s="0" t="n">
        <v>32.96906264</v>
      </c>
      <c r="P246" s="0" t="n">
        <v>64.16422964</v>
      </c>
      <c r="Q246" s="0" t="n">
        <v>1.457209247</v>
      </c>
      <c r="R246" s="0" t="n">
        <v>56.95325115</v>
      </c>
      <c r="S246" s="0" t="n">
        <v>41.5895396</v>
      </c>
      <c r="T246" s="0" t="n">
        <v>76.16592273</v>
      </c>
      <c r="U246" s="0" t="n">
        <v>3.10912729</v>
      </c>
      <c r="V246" s="0" t="n">
        <v>20.72494998</v>
      </c>
      <c r="W246" s="0" t="n">
        <v>41.3652455</v>
      </c>
      <c r="X246" s="0" t="n">
        <v>52.1548407</v>
      </c>
      <c r="Y246" s="0" t="n">
        <v>6.479913806</v>
      </c>
      <c r="Z246" s="0" t="n">
        <v>45.14006465</v>
      </c>
      <c r="AA246" s="0" t="n">
        <v>19.14729875</v>
      </c>
      <c r="AB246" s="0" t="n">
        <v>2.843620132</v>
      </c>
      <c r="AC246" s="0" t="n">
        <v>7.6535324</v>
      </c>
      <c r="AD246" s="0" t="n">
        <v>3.436201324</v>
      </c>
      <c r="AE246" s="0" t="n">
        <v>3.347698938</v>
      </c>
      <c r="AF246" s="0" t="n">
        <v>47.51423734</v>
      </c>
      <c r="AG246" s="0" t="n">
        <v>13</v>
      </c>
      <c r="AH246" s="0" t="n">
        <v>264</v>
      </c>
      <c r="AI246" s="0" t="n">
        <v>31891</v>
      </c>
      <c r="AJ246" s="0" t="n">
        <v>166343</v>
      </c>
      <c r="AK246" s="0" t="n">
        <v>30.25683116</v>
      </c>
      <c r="AL246" s="0" t="n">
        <v>13.18354365</v>
      </c>
      <c r="AM246" s="0" t="n">
        <v>46.36845525</v>
      </c>
      <c r="AN246" s="0" t="n">
        <v>146205</v>
      </c>
      <c r="AO246" s="0" t="n">
        <v>34</v>
      </c>
      <c r="AP246" s="0" t="n">
        <v>21.1</v>
      </c>
      <c r="AQ246" s="0" t="n">
        <v>44.9</v>
      </c>
      <c r="AR246" s="0" t="n">
        <v>0.9</v>
      </c>
      <c r="AS246" s="0" t="n">
        <v>46</v>
      </c>
      <c r="AT246" s="0" t="n">
        <v>53.1</v>
      </c>
      <c r="AU246" s="0" t="n">
        <v>88.3</v>
      </c>
      <c r="AV246" s="0" t="n">
        <v>0.9</v>
      </c>
      <c r="AW246" s="0" t="n">
        <v>10.4</v>
      </c>
      <c r="AX246" s="0" t="n">
        <v>2.4</v>
      </c>
      <c r="AY246" s="0" t="n">
        <v>21.1</v>
      </c>
      <c r="AZ246" s="0" t="n">
        <v>76.5</v>
      </c>
      <c r="BA246" s="0" t="n">
        <v>73.7</v>
      </c>
      <c r="BB246" s="0" t="n">
        <v>1.5</v>
      </c>
      <c r="BC246" s="0" t="n">
        <v>24.8</v>
      </c>
      <c r="BD246" s="0" t="n">
        <v>40.7</v>
      </c>
      <c r="BE246" s="0" t="n">
        <v>32.8</v>
      </c>
      <c r="BF246" s="0" t="n">
        <v>41.3</v>
      </c>
      <c r="BG246" s="0" t="n">
        <v>8.7</v>
      </c>
      <c r="BH246" s="0" t="n">
        <v>5.1</v>
      </c>
      <c r="BI246" s="0" t="n">
        <v>4.8</v>
      </c>
      <c r="BJ246" s="0" t="n">
        <v>30.7</v>
      </c>
      <c r="BK246" s="0" t="s">
        <v>103</v>
      </c>
      <c r="BL246" s="0" t="s">
        <v>97</v>
      </c>
      <c r="BM246" s="0" t="n">
        <v>1</v>
      </c>
      <c r="BN246" s="0" t="n">
        <v>1</v>
      </c>
      <c r="BO246" s="0" t="n">
        <v>2</v>
      </c>
      <c r="BP246" s="0" t="n">
        <v>2</v>
      </c>
      <c r="BQ246" s="0" t="n">
        <v>3</v>
      </c>
      <c r="BR246" s="0" t="n">
        <v>2</v>
      </c>
      <c r="BS246" s="0" t="n">
        <v>1</v>
      </c>
      <c r="BT246" s="0" t="n">
        <v>1</v>
      </c>
      <c r="BU246" s="0" t="n">
        <v>2</v>
      </c>
      <c r="BV246" s="0" t="n">
        <v>1</v>
      </c>
      <c r="BW246" s="0" t="n">
        <v>1</v>
      </c>
      <c r="BX246" s="0" t="n">
        <v>0</v>
      </c>
      <c r="BY246" s="0" t="n">
        <v>0</v>
      </c>
      <c r="BZ246" s="0" t="n">
        <v>0</v>
      </c>
      <c r="CA246" s="0" t="n">
        <v>1</v>
      </c>
      <c r="CB246" s="0" t="n">
        <v>0</v>
      </c>
      <c r="CC246" s="0" t="n">
        <v>1</v>
      </c>
      <c r="CD246" s="0" t="n">
        <v>1</v>
      </c>
      <c r="CE246" s="0" t="n">
        <v>3</v>
      </c>
      <c r="CF246" s="0" t="n">
        <v>2</v>
      </c>
      <c r="CG246" s="0" t="n">
        <v>1</v>
      </c>
      <c r="CH246" s="0" t="n">
        <v>2</v>
      </c>
      <c r="CI246" s="0" t="n">
        <v>-1</v>
      </c>
      <c r="CJ246" s="0" t="n">
        <v>3</v>
      </c>
      <c r="CK246" s="0" t="n">
        <v>3</v>
      </c>
      <c r="CL246" s="0" t="n">
        <v>2</v>
      </c>
      <c r="CM246" s="0" t="n">
        <v>2</v>
      </c>
      <c r="CN246" s="0" t="n">
        <v>3</v>
      </c>
      <c r="CO246" s="0" t="n">
        <v>2</v>
      </c>
      <c r="CP246" s="0" t="n">
        <v>1</v>
      </c>
      <c r="CQ246" s="0" t="n">
        <v>-1</v>
      </c>
    </row>
    <row r="247" customFormat="false" ht="15" hidden="false" customHeight="false" outlineLevel="0" collapsed="false">
      <c r="A247" s="0" t="n">
        <v>13</v>
      </c>
      <c r="B247" s="0" t="s">
        <v>347</v>
      </c>
      <c r="C247" s="0" t="s">
        <v>352</v>
      </c>
      <c r="D247" s="0" t="n">
        <v>265</v>
      </c>
      <c r="E247" s="0" t="n">
        <v>58077</v>
      </c>
      <c r="F247" s="1" t="n">
        <v>309024</v>
      </c>
      <c r="G247" s="0" t="n">
        <v>262095</v>
      </c>
      <c r="H247" s="0" t="n">
        <v>9.857875961</v>
      </c>
      <c r="I247" s="0" t="n">
        <v>23.55787024</v>
      </c>
      <c r="J247" s="0" t="n">
        <v>60.58452088</v>
      </c>
      <c r="K247" s="0" t="n">
        <v>64.36946638</v>
      </c>
      <c r="L247" s="0" t="n">
        <v>8.426486172</v>
      </c>
      <c r="M247" s="0" t="n">
        <v>27.20404745</v>
      </c>
      <c r="N247" s="0" t="n">
        <v>1.26824599</v>
      </c>
      <c r="O247" s="0" t="n">
        <v>22.81988172</v>
      </c>
      <c r="P247" s="0" t="n">
        <v>75.91187229</v>
      </c>
      <c r="Q247" s="0" t="n">
        <v>7.403390305</v>
      </c>
      <c r="R247" s="0" t="n">
        <v>50.85632315</v>
      </c>
      <c r="S247" s="0" t="n">
        <v>41.74028655</v>
      </c>
      <c r="T247" s="0" t="n">
        <v>69.84924623</v>
      </c>
      <c r="U247" s="0" t="n">
        <v>16.8563908</v>
      </c>
      <c r="V247" s="0" t="n">
        <v>13.29436297</v>
      </c>
      <c r="W247" s="0" t="n">
        <v>9.581923222</v>
      </c>
      <c r="X247" s="0" t="n">
        <v>73.43691245</v>
      </c>
      <c r="Y247" s="0" t="n">
        <v>16.98116433</v>
      </c>
      <c r="Z247" s="0" t="n">
        <v>36.02878337</v>
      </c>
      <c r="AA247" s="0" t="n">
        <v>33.87686733</v>
      </c>
      <c r="AB247" s="0" t="n">
        <v>11.18517759</v>
      </c>
      <c r="AC247" s="0" t="n">
        <v>30.54216662</v>
      </c>
      <c r="AD247" s="0" t="n">
        <v>8.358117116</v>
      </c>
      <c r="AE247" s="0" t="n">
        <v>5.712234643</v>
      </c>
      <c r="AF247" s="0" t="n">
        <v>35.74334256</v>
      </c>
      <c r="AG247" s="0" t="n">
        <v>13</v>
      </c>
      <c r="AH247" s="0" t="n">
        <v>265</v>
      </c>
      <c r="AI247" s="0" t="n">
        <v>78605</v>
      </c>
      <c r="AJ247" s="0" t="n">
        <v>378811</v>
      </c>
      <c r="AK247" s="0" t="n">
        <v>7.653554449</v>
      </c>
      <c r="AL247" s="0" t="n">
        <v>29.6606112</v>
      </c>
      <c r="AM247" s="0" t="n">
        <v>53.84446484</v>
      </c>
      <c r="AN247" s="0" t="n">
        <v>327913</v>
      </c>
      <c r="AO247" s="0" t="n">
        <v>6.6</v>
      </c>
      <c r="AP247" s="0" t="n">
        <v>21.2</v>
      </c>
      <c r="AQ247" s="0" t="n">
        <v>72.2</v>
      </c>
      <c r="AR247" s="0" t="n">
        <v>2.7</v>
      </c>
      <c r="AS247" s="0" t="n">
        <v>39.3</v>
      </c>
      <c r="AT247" s="0" t="n">
        <v>58</v>
      </c>
      <c r="AU247" s="0" t="n">
        <v>41.1</v>
      </c>
      <c r="AV247" s="0" t="n">
        <v>2.9</v>
      </c>
      <c r="AW247" s="0" t="n">
        <v>55.5</v>
      </c>
      <c r="AX247" s="0" t="n">
        <v>0.6</v>
      </c>
      <c r="AY247" s="0" t="n">
        <v>6.2</v>
      </c>
      <c r="AZ247" s="0" t="n">
        <v>93.2</v>
      </c>
      <c r="BA247" s="0" t="n">
        <v>54</v>
      </c>
      <c r="BB247" s="0" t="n">
        <v>32.3</v>
      </c>
      <c r="BC247" s="0" t="n">
        <v>13.7</v>
      </c>
      <c r="BD247" s="0" t="n">
        <v>20.6</v>
      </c>
      <c r="BE247" s="0" t="n">
        <v>65.8</v>
      </c>
      <c r="BF247" s="0" t="n">
        <v>65.7</v>
      </c>
      <c r="BG247" s="0" t="n">
        <v>24.5</v>
      </c>
      <c r="BH247" s="0" t="n">
        <v>14.1</v>
      </c>
      <c r="BI247" s="0" t="n">
        <v>13</v>
      </c>
      <c r="BJ247" s="0" t="n">
        <v>9.6</v>
      </c>
      <c r="BK247" s="0" t="s">
        <v>100</v>
      </c>
      <c r="BL247" s="0" t="s">
        <v>100</v>
      </c>
      <c r="BM247" s="0" t="n">
        <v>1</v>
      </c>
      <c r="BN247" s="0" t="n">
        <v>1</v>
      </c>
      <c r="BO247" s="0" t="n">
        <v>3</v>
      </c>
      <c r="BP247" s="0" t="n">
        <v>2</v>
      </c>
      <c r="BQ247" s="0" t="n">
        <v>3</v>
      </c>
      <c r="BR247" s="0" t="n">
        <v>3</v>
      </c>
      <c r="BS247" s="0" t="n">
        <v>3</v>
      </c>
      <c r="BT247" s="0" t="n">
        <v>1</v>
      </c>
      <c r="BU247" s="0" t="n">
        <v>2</v>
      </c>
      <c r="BV247" s="0" t="n">
        <v>2</v>
      </c>
      <c r="BW247" s="0" t="n">
        <v>0</v>
      </c>
      <c r="BX247" s="0" t="n">
        <v>0</v>
      </c>
      <c r="BY247" s="0" t="n">
        <v>1</v>
      </c>
      <c r="BZ247" s="0" t="n">
        <v>1</v>
      </c>
      <c r="CA247" s="0" t="n">
        <v>0</v>
      </c>
      <c r="CB247" s="0" t="n">
        <v>1</v>
      </c>
      <c r="CC247" s="0" t="n">
        <v>2</v>
      </c>
      <c r="CD247" s="0" t="n">
        <v>1</v>
      </c>
      <c r="CE247" s="0" t="n">
        <v>2</v>
      </c>
      <c r="CF247" s="0" t="n">
        <v>3</v>
      </c>
      <c r="CG247" s="0" t="n">
        <v>3</v>
      </c>
      <c r="CH247" s="0" t="n">
        <v>3</v>
      </c>
      <c r="CI247" s="0" t="n">
        <v>0</v>
      </c>
      <c r="CJ247" s="0" t="n">
        <v>2</v>
      </c>
      <c r="CK247" s="0" t="n">
        <v>3</v>
      </c>
      <c r="CL247" s="0" t="n">
        <v>3</v>
      </c>
      <c r="CM247" s="0" t="n">
        <v>3</v>
      </c>
      <c r="CN247" s="0" t="n">
        <v>2</v>
      </c>
      <c r="CO247" s="0" t="n">
        <v>2</v>
      </c>
      <c r="CP247" s="0" t="n">
        <v>0</v>
      </c>
      <c r="CQ247" s="0" t="n">
        <v>1</v>
      </c>
    </row>
    <row r="248" customFormat="false" ht="15" hidden="false" customHeight="false" outlineLevel="0" collapsed="false">
      <c r="A248" s="0" t="n">
        <v>13</v>
      </c>
      <c r="B248" s="0" t="s">
        <v>347</v>
      </c>
      <c r="C248" s="0" t="s">
        <v>353</v>
      </c>
      <c r="D248" s="0" t="n">
        <v>266</v>
      </c>
      <c r="E248" s="0" t="n">
        <v>28874</v>
      </c>
      <c r="F248" s="1" t="n">
        <v>148195</v>
      </c>
      <c r="G248" s="0" t="n">
        <v>121108</v>
      </c>
      <c r="H248" s="0" t="n">
        <v>34.53198798</v>
      </c>
      <c r="I248" s="0" t="n">
        <v>12.90831324</v>
      </c>
      <c r="J248" s="0" t="n">
        <v>41.04600852</v>
      </c>
      <c r="K248" s="0" t="n">
        <v>96.35871095</v>
      </c>
      <c r="L248" s="0" t="n">
        <v>1.857585139</v>
      </c>
      <c r="M248" s="0" t="n">
        <v>1.783703912</v>
      </c>
      <c r="N248" s="0" t="n">
        <v>6.84280889</v>
      </c>
      <c r="O248" s="0" t="n">
        <v>19.46242612</v>
      </c>
      <c r="P248" s="0" t="n">
        <v>73.69476499</v>
      </c>
      <c r="Q248" s="0" t="n">
        <v>1.329541415</v>
      </c>
      <c r="R248" s="0" t="n">
        <v>50.25239957</v>
      </c>
      <c r="S248" s="0" t="n">
        <v>48.41805901</v>
      </c>
      <c r="T248" s="0" t="n">
        <v>22.71671827</v>
      </c>
      <c r="U248" s="0" t="n">
        <v>0.55586828</v>
      </c>
      <c r="V248" s="0" t="n">
        <v>76.72741345</v>
      </c>
      <c r="W248" s="0" t="n">
        <v>33.52448635</v>
      </c>
      <c r="X248" s="0" t="n">
        <v>61.33900929</v>
      </c>
      <c r="Y248" s="0" t="n">
        <v>5.136504363</v>
      </c>
      <c r="Z248" s="0" t="n">
        <v>35.30467211</v>
      </c>
      <c r="AA248" s="0" t="n">
        <v>9.263298621</v>
      </c>
      <c r="AB248" s="0" t="n">
        <v>2.205882353</v>
      </c>
      <c r="AC248" s="0" t="n">
        <v>0.935828877</v>
      </c>
      <c r="AD248" s="0" t="n">
        <v>0.981564875</v>
      </c>
      <c r="AE248" s="0" t="n">
        <v>2.58584295</v>
      </c>
      <c r="AF248" s="0" t="n">
        <v>61.57472558</v>
      </c>
      <c r="AG248" s="0" t="n">
        <v>13</v>
      </c>
      <c r="AH248" s="0" t="n">
        <v>266</v>
      </c>
      <c r="AI248" s="0" t="n">
        <v>36639</v>
      </c>
      <c r="AJ248" s="0" t="n">
        <v>163418</v>
      </c>
      <c r="AK248" s="0" t="n">
        <v>33.44979582</v>
      </c>
      <c r="AL248" s="0" t="n">
        <v>13.46321112</v>
      </c>
      <c r="AM248" s="0" t="n">
        <v>40.82747335</v>
      </c>
      <c r="AN248" s="0" t="n">
        <v>135666</v>
      </c>
      <c r="AO248" s="0" t="n">
        <v>22.8</v>
      </c>
      <c r="AP248" s="0" t="n">
        <v>35.1</v>
      </c>
      <c r="AQ248" s="0" t="n">
        <v>42.1</v>
      </c>
      <c r="AR248" s="0" t="n">
        <v>2.1</v>
      </c>
      <c r="AS248" s="0" t="n">
        <v>52.4</v>
      </c>
      <c r="AT248" s="0" t="n">
        <v>45.5</v>
      </c>
      <c r="AU248" s="0" t="n">
        <v>93.4</v>
      </c>
      <c r="AV248" s="0" t="n">
        <v>0.8</v>
      </c>
      <c r="AW248" s="0" t="n">
        <v>5.7</v>
      </c>
      <c r="AX248" s="0" t="n">
        <v>1.5</v>
      </c>
      <c r="AY248" s="0" t="n">
        <v>3</v>
      </c>
      <c r="AZ248" s="0" t="n">
        <v>95.5</v>
      </c>
      <c r="BA248" s="0" t="n">
        <v>16.1</v>
      </c>
      <c r="BB248" s="0" t="n">
        <v>0.4</v>
      </c>
      <c r="BC248" s="0" t="n">
        <v>83.5</v>
      </c>
      <c r="BD248" s="0" t="n">
        <v>25.2</v>
      </c>
      <c r="BE248" s="0" t="n">
        <v>25.2</v>
      </c>
      <c r="BF248" s="0" t="n">
        <v>39.1</v>
      </c>
      <c r="BG248" s="0" t="n">
        <v>1.4</v>
      </c>
      <c r="BH248" s="0" t="n">
        <v>2.2</v>
      </c>
      <c r="BI248" s="0" t="n">
        <v>4.7</v>
      </c>
      <c r="BJ248" s="0" t="n">
        <v>41.4</v>
      </c>
      <c r="BK248" s="0" t="s">
        <v>103</v>
      </c>
      <c r="BL248" s="0" t="s">
        <v>103</v>
      </c>
      <c r="BM248" s="0" t="n">
        <v>3</v>
      </c>
      <c r="BN248" s="0" t="n">
        <v>3</v>
      </c>
      <c r="BO248" s="0" t="n">
        <v>2</v>
      </c>
      <c r="BP248" s="0" t="n">
        <v>2</v>
      </c>
      <c r="BQ248" s="0" t="n">
        <v>3</v>
      </c>
      <c r="BR248" s="0" t="n">
        <v>3</v>
      </c>
      <c r="BS248" s="0" t="n">
        <v>1</v>
      </c>
      <c r="BT248" s="0" t="n">
        <v>1</v>
      </c>
      <c r="BU248" s="0" t="n">
        <v>2</v>
      </c>
      <c r="BV248" s="0" t="n">
        <v>2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0</v>
      </c>
      <c r="CB248" s="0" t="n">
        <v>0</v>
      </c>
      <c r="CC248" s="0" t="n">
        <v>1</v>
      </c>
      <c r="CD248" s="0" t="n">
        <v>1</v>
      </c>
      <c r="CE248" s="0" t="n">
        <v>3</v>
      </c>
      <c r="CF248" s="0" t="n">
        <v>2</v>
      </c>
      <c r="CG248" s="0" t="n">
        <v>1</v>
      </c>
      <c r="CH248" s="0" t="n">
        <v>1</v>
      </c>
      <c r="CI248" s="0" t="n">
        <v>0</v>
      </c>
      <c r="CJ248" s="0" t="n">
        <v>2</v>
      </c>
      <c r="CK248" s="0" t="n">
        <v>2</v>
      </c>
      <c r="CL248" s="0" t="n">
        <v>2</v>
      </c>
      <c r="CM248" s="0" t="n">
        <v>2</v>
      </c>
      <c r="CN248" s="0" t="n">
        <v>2</v>
      </c>
      <c r="CO248" s="0" t="n">
        <v>3</v>
      </c>
      <c r="CP248" s="0" t="n">
        <v>0</v>
      </c>
      <c r="CQ248" s="0" t="n">
        <v>0</v>
      </c>
    </row>
    <row r="249" customFormat="false" ht="15" hidden="false" customHeight="false" outlineLevel="0" collapsed="false">
      <c r="A249" s="0" t="n">
        <v>13</v>
      </c>
      <c r="B249" s="0" t="s">
        <v>347</v>
      </c>
      <c r="C249" s="0" t="s">
        <v>354</v>
      </c>
      <c r="D249" s="0" t="n">
        <v>267</v>
      </c>
      <c r="E249" s="0" t="n">
        <v>60780</v>
      </c>
      <c r="F249" s="1" t="n">
        <v>414818</v>
      </c>
      <c r="G249" s="0" t="n">
        <v>355837</v>
      </c>
      <c r="H249" s="0" t="n">
        <v>37.0447705</v>
      </c>
      <c r="I249" s="0" t="n">
        <v>7.062503337</v>
      </c>
      <c r="J249" s="0" t="n">
        <v>48.0312615</v>
      </c>
      <c r="K249" s="0" t="n">
        <v>97.2237788</v>
      </c>
      <c r="L249" s="0" t="n">
        <v>2.002913912</v>
      </c>
      <c r="M249" s="0" t="n">
        <v>0.77330729</v>
      </c>
      <c r="N249" s="0" t="n">
        <v>10.43404473</v>
      </c>
      <c r="O249" s="0" t="n">
        <v>47.14292576</v>
      </c>
      <c r="P249" s="0" t="n">
        <v>42.42302951</v>
      </c>
      <c r="Q249" s="0" t="n">
        <v>3.143520548</v>
      </c>
      <c r="R249" s="0" t="n">
        <v>58.27041421</v>
      </c>
      <c r="S249" s="0" t="n">
        <v>38.58606524</v>
      </c>
      <c r="T249" s="0" t="n">
        <v>44.77177028</v>
      </c>
      <c r="U249" s="0" t="n">
        <v>1.862021486</v>
      </c>
      <c r="V249" s="0" t="n">
        <v>53.36620823</v>
      </c>
      <c r="W249" s="0" t="n">
        <v>47.50956628</v>
      </c>
      <c r="X249" s="0" t="n">
        <v>48.67192879</v>
      </c>
      <c r="Y249" s="0" t="n">
        <v>3.818504939</v>
      </c>
      <c r="Z249" s="0" t="n">
        <v>22.28822107</v>
      </c>
      <c r="AA249" s="0" t="n">
        <v>6.673177605</v>
      </c>
      <c r="AB249" s="0" t="n">
        <v>0.77650939</v>
      </c>
      <c r="AC249" s="0" t="n">
        <v>1.511391473</v>
      </c>
      <c r="AD249" s="0" t="n">
        <v>0.44349093</v>
      </c>
      <c r="AE249" s="0" t="n">
        <v>1.045485839</v>
      </c>
      <c r="AF249" s="0" t="n">
        <v>73.85644983</v>
      </c>
      <c r="AG249" s="0" t="n">
        <v>13</v>
      </c>
      <c r="AH249" s="0" t="n">
        <v>267</v>
      </c>
      <c r="AI249" s="0" t="n">
        <v>63498</v>
      </c>
      <c r="AJ249" s="0" t="n">
        <v>321084</v>
      </c>
      <c r="AK249" s="0" t="n">
        <v>36.11424507</v>
      </c>
      <c r="AL249" s="0" t="n">
        <v>9.891269844</v>
      </c>
      <c r="AM249" s="0" t="n">
        <v>38.54776593</v>
      </c>
      <c r="AN249" s="0" t="n">
        <v>261473</v>
      </c>
      <c r="AO249" s="0" t="n">
        <v>44.16862736</v>
      </c>
      <c r="AP249" s="0" t="n">
        <v>26.38201518</v>
      </c>
      <c r="AQ249" s="0" t="n">
        <v>29.44935746</v>
      </c>
      <c r="AR249" s="0" t="n">
        <v>2.66306182</v>
      </c>
      <c r="AS249" s="0" t="n">
        <v>56.10855618</v>
      </c>
      <c r="AT249" s="0" t="n">
        <v>41.228382</v>
      </c>
      <c r="AU249" s="0" t="n">
        <v>96.8256701</v>
      </c>
      <c r="AV249" s="0" t="n">
        <v>1.220114019</v>
      </c>
      <c r="AW249" s="0" t="n">
        <v>1.75545529</v>
      </c>
      <c r="AX249" s="0" t="n">
        <v>5.8377067</v>
      </c>
      <c r="AY249" s="0" t="n">
        <v>26.49607074</v>
      </c>
      <c r="AZ249" s="0" t="n">
        <v>67.66622256</v>
      </c>
      <c r="BA249" s="0" t="n">
        <v>37.58261205</v>
      </c>
      <c r="BB249" s="0" t="n">
        <v>0.01887461</v>
      </c>
      <c r="BC249" s="0" t="n">
        <v>62.39851334</v>
      </c>
      <c r="BD249" s="0" t="n">
        <v>16.03649564</v>
      </c>
      <c r="BE249" s="0" t="n">
        <v>17.17005575</v>
      </c>
      <c r="BF249" s="0" t="n">
        <v>31.60088192</v>
      </c>
      <c r="BG249" s="0" t="n">
        <v>1.075583483</v>
      </c>
      <c r="BH249" s="0" t="n">
        <v>1.936010583</v>
      </c>
      <c r="BI249" s="0" t="n">
        <v>2.37871744</v>
      </c>
      <c r="BJ249" s="0" t="n">
        <v>54.3243173</v>
      </c>
      <c r="BK249" s="0" t="s">
        <v>103</v>
      </c>
      <c r="BL249" s="0" t="s">
        <v>103</v>
      </c>
      <c r="BM249" s="0" t="n">
        <v>3</v>
      </c>
      <c r="BN249" s="0" t="n">
        <v>3</v>
      </c>
      <c r="BO249" s="0" t="n">
        <v>2</v>
      </c>
      <c r="BP249" s="0" t="n">
        <v>2</v>
      </c>
      <c r="BQ249" s="0" t="n">
        <v>2</v>
      </c>
      <c r="BR249" s="0" t="n">
        <v>2</v>
      </c>
      <c r="BS249" s="0" t="n">
        <v>1</v>
      </c>
      <c r="BT249" s="0" t="n">
        <v>1</v>
      </c>
      <c r="BU249" s="0" t="n">
        <v>1</v>
      </c>
      <c r="BV249" s="0" t="n">
        <v>1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0</v>
      </c>
      <c r="CB249" s="0" t="n">
        <v>0</v>
      </c>
      <c r="CC249" s="0" t="n">
        <v>1</v>
      </c>
      <c r="CD249" s="0" t="n">
        <v>1</v>
      </c>
      <c r="CE249" s="0" t="n">
        <v>3</v>
      </c>
      <c r="CF249" s="0" t="n">
        <v>2</v>
      </c>
      <c r="CG249" s="0" t="n">
        <v>1</v>
      </c>
      <c r="CH249" s="0" t="n">
        <v>1</v>
      </c>
      <c r="CI249" s="0" t="n">
        <v>0</v>
      </c>
      <c r="CJ249" s="0" t="n">
        <v>1</v>
      </c>
      <c r="CK249" s="0" t="n">
        <v>2</v>
      </c>
      <c r="CL249" s="0" t="n">
        <v>1</v>
      </c>
      <c r="CM249" s="0" t="n">
        <v>1</v>
      </c>
      <c r="CN249" s="0" t="n">
        <v>1</v>
      </c>
      <c r="CO249" s="0" t="n">
        <v>2</v>
      </c>
      <c r="CP249" s="0" t="n">
        <v>1</v>
      </c>
      <c r="CQ249" s="0" t="n">
        <v>1</v>
      </c>
    </row>
    <row r="250" customFormat="false" ht="15" hidden="false" customHeight="false" outlineLevel="0" collapsed="false">
      <c r="A250" s="0" t="n">
        <v>13</v>
      </c>
      <c r="B250" s="0" t="s">
        <v>347</v>
      </c>
      <c r="C250" s="0" t="s">
        <v>355</v>
      </c>
      <c r="D250" s="0" t="n">
        <v>270</v>
      </c>
      <c r="E250" s="0" t="n">
        <v>55565</v>
      </c>
      <c r="F250" s="1" t="n">
        <v>310084</v>
      </c>
      <c r="G250" s="0" t="n">
        <v>263190</v>
      </c>
      <c r="H250" s="0" t="n">
        <v>24.42152057</v>
      </c>
      <c r="I250" s="0" t="n">
        <v>19.06645389</v>
      </c>
      <c r="J250" s="0" t="n">
        <v>48.6975189</v>
      </c>
      <c r="K250" s="0" t="n">
        <v>79.88321423</v>
      </c>
      <c r="L250" s="0" t="n">
        <v>3.984660973</v>
      </c>
      <c r="M250" s="0" t="n">
        <v>16.1321248</v>
      </c>
      <c r="N250" s="0" t="n">
        <v>0.87502179</v>
      </c>
      <c r="O250" s="0" t="n">
        <v>22.75928185</v>
      </c>
      <c r="P250" s="0" t="n">
        <v>76.36569636</v>
      </c>
      <c r="Q250" s="0" t="n">
        <v>1.848001848</v>
      </c>
      <c r="R250" s="0" t="n">
        <v>53.73598451</v>
      </c>
      <c r="S250" s="0" t="n">
        <v>44.41601365</v>
      </c>
      <c r="T250" s="0" t="n">
        <v>55.31636744</v>
      </c>
      <c r="U250" s="0" t="n">
        <v>1.765731218</v>
      </c>
      <c r="V250" s="0" t="n">
        <v>42.91790134</v>
      </c>
      <c r="W250" s="0" t="n">
        <v>39.18947185</v>
      </c>
      <c r="X250" s="0" t="n">
        <v>49.10231828</v>
      </c>
      <c r="Y250" s="0" t="n">
        <v>11.70820987</v>
      </c>
      <c r="Z250" s="0" t="n">
        <v>41.25152519</v>
      </c>
      <c r="AA250" s="0" t="n">
        <v>23.46348266</v>
      </c>
      <c r="AB250" s="0" t="n">
        <v>9.01516472</v>
      </c>
      <c r="AC250" s="0" t="n">
        <v>3.975945616</v>
      </c>
      <c r="AD250" s="0" t="n">
        <v>1.896461565</v>
      </c>
      <c r="AE250" s="0" t="n">
        <v>6.222764511</v>
      </c>
      <c r="AF250" s="0" t="n">
        <v>49.90936029</v>
      </c>
      <c r="AG250" s="0" t="n">
        <v>13</v>
      </c>
      <c r="AH250" s="0" t="n">
        <v>270</v>
      </c>
      <c r="AI250" s="0" t="n">
        <v>72866</v>
      </c>
      <c r="AJ250" s="0" t="n">
        <v>363207</v>
      </c>
      <c r="AK250" s="0" t="n">
        <v>21.14180786</v>
      </c>
      <c r="AL250" s="0" t="n">
        <v>22.50518449</v>
      </c>
      <c r="AM250" s="0" t="n">
        <v>43.43126617</v>
      </c>
      <c r="AN250" s="0" t="n">
        <v>311506</v>
      </c>
      <c r="AO250" s="0" t="n">
        <v>27.35477863</v>
      </c>
      <c r="AP250" s="0" t="n">
        <v>16.95713776</v>
      </c>
      <c r="AQ250" s="0" t="n">
        <v>55.68808361</v>
      </c>
      <c r="AR250" s="0" t="n">
        <v>1.2</v>
      </c>
      <c r="AS250" s="0" t="n">
        <v>38.22591881</v>
      </c>
      <c r="AT250" s="0" t="n">
        <v>60.57408119</v>
      </c>
      <c r="AU250" s="0" t="n">
        <v>67.50945434</v>
      </c>
      <c r="AV250" s="0" t="n">
        <v>1.446452392</v>
      </c>
      <c r="AW250" s="0" t="n">
        <v>30.62015755</v>
      </c>
      <c r="AX250" s="0" t="n">
        <v>0.452128563</v>
      </c>
      <c r="AY250" s="0" t="n">
        <v>7.649854527</v>
      </c>
      <c r="AZ250" s="0" t="n">
        <v>91.89801691</v>
      </c>
      <c r="BA250" s="0" t="n">
        <v>52.83263799</v>
      </c>
      <c r="BB250" s="0" t="n">
        <v>1.221097631</v>
      </c>
      <c r="BC250" s="0" t="n">
        <v>45.94626438</v>
      </c>
      <c r="BD250" s="0" t="n">
        <v>34.2712431</v>
      </c>
      <c r="BE250" s="0" t="n">
        <v>47.53434798</v>
      </c>
      <c r="BF250" s="0" t="n">
        <v>59.39782889</v>
      </c>
      <c r="BG250" s="0" t="n">
        <v>4.803026103</v>
      </c>
      <c r="BH250" s="0" t="n">
        <v>4.026773804</v>
      </c>
      <c r="BI250" s="0" t="n">
        <v>12.97994538</v>
      </c>
      <c r="BJ250" s="0" t="n">
        <v>21.14294733</v>
      </c>
      <c r="BK250" s="0" t="s">
        <v>103</v>
      </c>
      <c r="BL250" s="0" t="s">
        <v>103</v>
      </c>
      <c r="BM250" s="0" t="n">
        <v>1</v>
      </c>
      <c r="BN250" s="0" t="n">
        <v>1</v>
      </c>
      <c r="BO250" s="0" t="n">
        <v>3</v>
      </c>
      <c r="BP250" s="0" t="n">
        <v>2</v>
      </c>
      <c r="BQ250" s="0" t="n">
        <v>3</v>
      </c>
      <c r="BR250" s="0" t="n">
        <v>3</v>
      </c>
      <c r="BS250" s="0" t="n">
        <v>1</v>
      </c>
      <c r="BT250" s="0" t="n">
        <v>1</v>
      </c>
      <c r="BU250" s="0" t="n">
        <v>2</v>
      </c>
      <c r="BV250" s="0" t="n">
        <v>2</v>
      </c>
      <c r="BW250" s="0" t="n">
        <v>0</v>
      </c>
      <c r="BX250" s="0" t="n">
        <v>0</v>
      </c>
      <c r="BY250" s="0" t="n">
        <v>0</v>
      </c>
      <c r="BZ250" s="0" t="n">
        <v>1</v>
      </c>
      <c r="CA250" s="0" t="n">
        <v>0</v>
      </c>
      <c r="CB250" s="0" t="n">
        <v>1</v>
      </c>
      <c r="CC250" s="0" t="n">
        <v>2</v>
      </c>
      <c r="CD250" s="0" t="n">
        <v>1</v>
      </c>
      <c r="CE250" s="0" t="n">
        <v>3</v>
      </c>
      <c r="CF250" s="0" t="n">
        <v>2</v>
      </c>
      <c r="CG250" s="0" t="n">
        <v>3</v>
      </c>
      <c r="CH250" s="0" t="n">
        <v>3</v>
      </c>
      <c r="CI250" s="0" t="n">
        <v>0</v>
      </c>
      <c r="CJ250" s="0" t="n">
        <v>2</v>
      </c>
      <c r="CK250" s="0" t="n">
        <v>3</v>
      </c>
      <c r="CL250" s="0" t="n">
        <v>3</v>
      </c>
      <c r="CM250" s="0" t="n">
        <v>3</v>
      </c>
      <c r="CN250" s="0" t="n">
        <v>2</v>
      </c>
      <c r="CO250" s="0" t="n">
        <v>3</v>
      </c>
      <c r="CP250" s="0" t="n">
        <v>0</v>
      </c>
      <c r="CQ250" s="0" t="n">
        <v>0</v>
      </c>
    </row>
    <row r="251" customFormat="false" ht="15" hidden="false" customHeight="false" outlineLevel="0" collapsed="false">
      <c r="A251" s="0" t="n">
        <v>14</v>
      </c>
      <c r="B251" s="0" t="s">
        <v>356</v>
      </c>
      <c r="C251" s="0" t="s">
        <v>357</v>
      </c>
      <c r="D251" s="0" t="n">
        <v>272</v>
      </c>
      <c r="E251" s="0" t="n">
        <v>25850</v>
      </c>
      <c r="F251" s="1" t="n">
        <v>156513</v>
      </c>
      <c r="G251" s="0" t="n">
        <v>134618</v>
      </c>
      <c r="H251" s="0" t="n">
        <v>28.16488137</v>
      </c>
      <c r="I251" s="0" t="n">
        <v>8.882913132</v>
      </c>
      <c r="J251" s="0" t="n">
        <v>46.59852323</v>
      </c>
      <c r="K251" s="0" t="n">
        <v>94.85055326</v>
      </c>
      <c r="L251" s="0" t="n">
        <v>2.399704412</v>
      </c>
      <c r="M251" s="0" t="n">
        <v>2.749742333</v>
      </c>
      <c r="N251" s="0" t="n">
        <v>1.6899053</v>
      </c>
      <c r="O251" s="0" t="n">
        <v>51.40890263</v>
      </c>
      <c r="P251" s="0" t="n">
        <v>46.90119207</v>
      </c>
      <c r="Q251" s="0" t="n">
        <v>2.028275285</v>
      </c>
      <c r="R251" s="0" t="n">
        <v>68.47714058</v>
      </c>
      <c r="S251" s="0" t="n">
        <v>29.49458414</v>
      </c>
      <c r="T251" s="0" t="n">
        <v>63.07488867</v>
      </c>
      <c r="U251" s="0" t="n">
        <v>5.392528635</v>
      </c>
      <c r="V251" s="0" t="n">
        <v>31.5325827</v>
      </c>
      <c r="W251" s="0" t="n">
        <v>38.87560041</v>
      </c>
      <c r="X251" s="0" t="n">
        <v>58.51078311</v>
      </c>
      <c r="Y251" s="0" t="n">
        <v>2.613616475</v>
      </c>
      <c r="Z251" s="0" t="n">
        <v>27.32240437</v>
      </c>
      <c r="AA251" s="0" t="n">
        <v>5.254458122</v>
      </c>
      <c r="AB251" s="0" t="n">
        <v>1.382649787</v>
      </c>
      <c r="AC251" s="0" t="n">
        <v>5.886471034</v>
      </c>
      <c r="AD251" s="0" t="n">
        <v>1.26985979</v>
      </c>
      <c r="AE251" s="0" t="n">
        <v>0.999552729</v>
      </c>
      <c r="AF251" s="0" t="n">
        <v>67.79651129</v>
      </c>
      <c r="AG251" s="0" t="n">
        <v>14</v>
      </c>
      <c r="AH251" s="0" t="n">
        <v>272</v>
      </c>
      <c r="AI251" s="0" t="n">
        <v>83411</v>
      </c>
      <c r="AJ251" s="0" t="n">
        <v>479148</v>
      </c>
      <c r="AK251" s="0" t="n">
        <v>37.23693102</v>
      </c>
      <c r="AL251" s="0" t="n">
        <v>7.428579674</v>
      </c>
      <c r="AM251" s="0" t="n">
        <v>43.81560942</v>
      </c>
      <c r="AN251" s="0" t="n">
        <v>415813</v>
      </c>
      <c r="AO251" s="0" t="n">
        <v>29.7</v>
      </c>
      <c r="AP251" s="0" t="n">
        <v>42.9</v>
      </c>
      <c r="AQ251" s="0" t="n">
        <v>27.4</v>
      </c>
      <c r="AR251" s="0" t="n">
        <v>2.2</v>
      </c>
      <c r="AS251" s="0" t="n">
        <v>59.7</v>
      </c>
      <c r="AT251" s="0" t="n">
        <v>38.1</v>
      </c>
      <c r="AU251" s="0" t="n">
        <v>92</v>
      </c>
      <c r="AV251" s="0" t="n">
        <v>1.6</v>
      </c>
      <c r="AW251" s="0" t="n">
        <v>6.2</v>
      </c>
      <c r="AX251" s="0" t="n">
        <v>3.1</v>
      </c>
      <c r="AY251" s="0" t="n">
        <v>21.7</v>
      </c>
      <c r="AZ251" s="0" t="n">
        <v>75.2</v>
      </c>
      <c r="BA251" s="0" t="n">
        <v>51.4</v>
      </c>
      <c r="BB251" s="0" t="n">
        <v>2.2</v>
      </c>
      <c r="BC251" s="0" t="n">
        <v>46.4</v>
      </c>
      <c r="BD251" s="0" t="n">
        <v>33</v>
      </c>
      <c r="BE251" s="0" t="n">
        <v>22.1</v>
      </c>
      <c r="BF251" s="0" t="n">
        <v>32.6</v>
      </c>
      <c r="BG251" s="0" t="n">
        <v>9.2</v>
      </c>
      <c r="BH251" s="0" t="n">
        <v>2.8</v>
      </c>
      <c r="BI251" s="0" t="n">
        <v>2.6</v>
      </c>
      <c r="BJ251" s="0" t="n">
        <v>41</v>
      </c>
      <c r="BK251" s="0" t="s">
        <v>103</v>
      </c>
      <c r="BL251" s="0" t="s">
        <v>103</v>
      </c>
      <c r="BM251" s="0" t="n">
        <v>1</v>
      </c>
      <c r="BN251" s="0" t="n">
        <v>1</v>
      </c>
      <c r="BO251" s="0" t="n">
        <v>2</v>
      </c>
      <c r="BP251" s="0" t="n">
        <v>2</v>
      </c>
      <c r="BQ251" s="0" t="n">
        <v>3</v>
      </c>
      <c r="BR251" s="0" t="n">
        <v>2</v>
      </c>
      <c r="BS251" s="0" t="n">
        <v>1</v>
      </c>
      <c r="BT251" s="0" t="n">
        <v>1</v>
      </c>
      <c r="BU251" s="0" t="n">
        <v>1</v>
      </c>
      <c r="BV251" s="0" t="n">
        <v>1</v>
      </c>
      <c r="BW251" s="0" t="n">
        <v>1</v>
      </c>
      <c r="BX251" s="0" t="n">
        <v>0</v>
      </c>
      <c r="BY251" s="0" t="n">
        <v>0</v>
      </c>
      <c r="BZ251" s="0" t="n">
        <v>0</v>
      </c>
      <c r="CA251" s="0" t="n">
        <v>0</v>
      </c>
      <c r="CB251" s="0" t="n">
        <v>0</v>
      </c>
      <c r="CC251" s="0" t="n">
        <v>1</v>
      </c>
      <c r="CD251" s="0" t="n">
        <v>1</v>
      </c>
      <c r="CE251" s="0" t="n">
        <v>3</v>
      </c>
      <c r="CF251" s="0" t="n">
        <v>2</v>
      </c>
      <c r="CG251" s="0" t="n">
        <v>1</v>
      </c>
      <c r="CH251" s="0" t="n">
        <v>1</v>
      </c>
      <c r="CI251" s="0" t="n">
        <v>0</v>
      </c>
      <c r="CJ251" s="0" t="n">
        <v>1</v>
      </c>
      <c r="CK251" s="0" t="n">
        <v>1</v>
      </c>
      <c r="CL251" s="0" t="n">
        <v>1</v>
      </c>
      <c r="CM251" s="0" t="n">
        <v>1</v>
      </c>
      <c r="CN251" s="0" t="n">
        <v>3</v>
      </c>
      <c r="CO251" s="0" t="n">
        <v>3</v>
      </c>
      <c r="CP251" s="0" t="n">
        <v>0</v>
      </c>
      <c r="CQ251" s="0" t="n">
        <v>-1</v>
      </c>
    </row>
    <row r="252" customFormat="false" ht="15" hidden="false" customHeight="false" outlineLevel="0" collapsed="false">
      <c r="A252" s="0" t="n">
        <v>14</v>
      </c>
      <c r="B252" s="0" t="s">
        <v>356</v>
      </c>
      <c r="C252" s="0" t="s">
        <v>358</v>
      </c>
      <c r="D252" s="0" t="n">
        <v>273</v>
      </c>
      <c r="E252" s="0" t="n">
        <v>16149</v>
      </c>
      <c r="F252" s="1" t="n">
        <v>111499</v>
      </c>
      <c r="G252" s="0" t="n">
        <v>95900</v>
      </c>
      <c r="H252" s="0" t="n">
        <v>35.88425443</v>
      </c>
      <c r="I252" s="0" t="n">
        <v>9.322210636</v>
      </c>
      <c r="J252" s="0" t="n">
        <v>46.9624609</v>
      </c>
      <c r="K252" s="0" t="n">
        <v>96.74972914</v>
      </c>
      <c r="L252" s="0" t="n">
        <v>2.154101077</v>
      </c>
      <c r="M252" s="0" t="n">
        <v>1.096169779</v>
      </c>
      <c r="N252" s="0" t="n">
        <v>4.25084443</v>
      </c>
      <c r="O252" s="0" t="n">
        <v>61.11783825</v>
      </c>
      <c r="P252" s="0" t="n">
        <v>34.63131732</v>
      </c>
      <c r="Q252" s="0" t="n">
        <v>3.48607482</v>
      </c>
      <c r="R252" s="0" t="n">
        <v>65.25396724</v>
      </c>
      <c r="S252" s="0" t="n">
        <v>31.25995794</v>
      </c>
      <c r="T252" s="0" t="n">
        <v>79.89293225</v>
      </c>
      <c r="U252" s="0" t="n">
        <v>5.601937416</v>
      </c>
      <c r="V252" s="0" t="n">
        <v>14.50513033</v>
      </c>
      <c r="W252" s="0" t="n">
        <v>49.89484418</v>
      </c>
      <c r="X252" s="0" t="n">
        <v>45.1150341</v>
      </c>
      <c r="Y252" s="0" t="n">
        <v>4.990121726</v>
      </c>
      <c r="Z252" s="0" t="n">
        <v>31.6232235</v>
      </c>
      <c r="AA252" s="0" t="n">
        <v>5.907845262</v>
      </c>
      <c r="AB252" s="0" t="n">
        <v>2.090370276</v>
      </c>
      <c r="AC252" s="0" t="n">
        <v>3.046332292</v>
      </c>
      <c r="AD252" s="0" t="n">
        <v>1.433943025</v>
      </c>
      <c r="AE252" s="0" t="n">
        <v>1.293735262</v>
      </c>
      <c r="AF252" s="0" t="n">
        <v>64.43821299</v>
      </c>
      <c r="AG252" s="0" t="n">
        <v>14</v>
      </c>
      <c r="AH252" s="0" t="n">
        <v>273</v>
      </c>
      <c r="AI252" s="0" t="n">
        <v>25039</v>
      </c>
      <c r="AJ252" s="0" t="n">
        <v>140651</v>
      </c>
      <c r="AK252" s="0" t="n">
        <v>35.78504088</v>
      </c>
      <c r="AL252" s="0" t="n">
        <v>10.34744198</v>
      </c>
      <c r="AM252" s="0" t="n">
        <v>41.75649393</v>
      </c>
      <c r="AN252" s="0" t="n">
        <v>121344</v>
      </c>
      <c r="AO252" s="0" t="n">
        <v>31.4</v>
      </c>
      <c r="AP252" s="0" t="n">
        <v>42.2</v>
      </c>
      <c r="AQ252" s="0" t="n">
        <v>26.4</v>
      </c>
      <c r="AR252" s="0" t="n">
        <v>8.7</v>
      </c>
      <c r="AS252" s="0" t="n">
        <v>56.3</v>
      </c>
      <c r="AT252" s="0" t="n">
        <v>35</v>
      </c>
      <c r="AU252" s="0" t="n">
        <v>92.9</v>
      </c>
      <c r="AV252" s="0" t="n">
        <v>1.8</v>
      </c>
      <c r="AW252" s="0" t="n">
        <v>5.1</v>
      </c>
      <c r="AX252" s="0" t="n">
        <v>2.3</v>
      </c>
      <c r="AY252" s="0" t="n">
        <v>40.6</v>
      </c>
      <c r="AZ252" s="0" t="n">
        <v>57.1</v>
      </c>
      <c r="BA252" s="0" t="n">
        <v>61.9</v>
      </c>
      <c r="BB252" s="0" t="n">
        <v>0.3</v>
      </c>
      <c r="BC252" s="0" t="n">
        <v>37.8</v>
      </c>
      <c r="BD252" s="0" t="n">
        <v>30.9</v>
      </c>
      <c r="BE252" s="0" t="n">
        <v>21.4</v>
      </c>
      <c r="BF252" s="0" t="n">
        <v>20.8</v>
      </c>
      <c r="BG252" s="0" t="n">
        <v>3.4</v>
      </c>
      <c r="BH252" s="0" t="n">
        <v>3</v>
      </c>
      <c r="BI252" s="0" t="n">
        <v>2</v>
      </c>
      <c r="BJ252" s="0" t="n">
        <v>49.9</v>
      </c>
      <c r="BK252" s="0" t="s">
        <v>103</v>
      </c>
      <c r="BL252" s="0" t="s">
        <v>103</v>
      </c>
      <c r="BM252" s="0" t="n">
        <v>1</v>
      </c>
      <c r="BN252" s="0" t="n">
        <v>1</v>
      </c>
      <c r="BO252" s="0" t="n">
        <v>2</v>
      </c>
      <c r="BP252" s="0" t="n">
        <v>2</v>
      </c>
      <c r="BQ252" s="0" t="n">
        <v>2</v>
      </c>
      <c r="BR252" s="0" t="n">
        <v>1</v>
      </c>
      <c r="BS252" s="0" t="n">
        <v>1</v>
      </c>
      <c r="BT252" s="0" t="n">
        <v>1</v>
      </c>
      <c r="BU252" s="0" t="n">
        <v>1</v>
      </c>
      <c r="BV252" s="0" t="n">
        <v>1</v>
      </c>
      <c r="BW252" s="0" t="n">
        <v>1</v>
      </c>
      <c r="BX252" s="0" t="n">
        <v>0</v>
      </c>
      <c r="BY252" s="0" t="n">
        <v>0</v>
      </c>
      <c r="BZ252" s="0" t="n">
        <v>0</v>
      </c>
      <c r="CA252" s="0" t="n">
        <v>0</v>
      </c>
      <c r="CB252" s="0" t="n">
        <v>0</v>
      </c>
      <c r="CC252" s="0" t="n">
        <v>1</v>
      </c>
      <c r="CD252" s="0" t="n">
        <v>1</v>
      </c>
      <c r="CE252" s="0" t="n">
        <v>3</v>
      </c>
      <c r="CF252" s="0" t="n">
        <v>2</v>
      </c>
      <c r="CG252" s="0" t="n">
        <v>1</v>
      </c>
      <c r="CH252" s="0" t="n">
        <v>1</v>
      </c>
      <c r="CI252" s="0" t="n">
        <v>0</v>
      </c>
      <c r="CJ252" s="0" t="n">
        <v>1</v>
      </c>
      <c r="CK252" s="0" t="n">
        <v>2</v>
      </c>
      <c r="CL252" s="0" t="n">
        <v>1</v>
      </c>
      <c r="CM252" s="0" t="n">
        <v>1</v>
      </c>
      <c r="CN252" s="0" t="n">
        <v>2</v>
      </c>
      <c r="CO252" s="0" t="n">
        <v>3</v>
      </c>
      <c r="CP252" s="0" t="n">
        <v>0</v>
      </c>
      <c r="CQ252" s="0" t="n">
        <v>0</v>
      </c>
    </row>
    <row r="253" customFormat="false" ht="15" hidden="false" customHeight="false" outlineLevel="0" collapsed="false">
      <c r="A253" s="0" t="n">
        <v>14</v>
      </c>
      <c r="B253" s="0" t="s">
        <v>356</v>
      </c>
      <c r="C253" s="0" t="s">
        <v>359</v>
      </c>
      <c r="D253" s="0" t="n">
        <v>274</v>
      </c>
      <c r="E253" s="0" t="n">
        <v>37626</v>
      </c>
      <c r="F253" s="1" t="n">
        <v>227905</v>
      </c>
      <c r="G253" s="0" t="n">
        <v>197026</v>
      </c>
      <c r="H253" s="0" t="n">
        <v>24.23741029</v>
      </c>
      <c r="I253" s="0" t="n">
        <v>12.27198441</v>
      </c>
      <c r="J253" s="0" t="n">
        <v>49.56858486</v>
      </c>
      <c r="K253" s="0" t="n">
        <v>78.02985075</v>
      </c>
      <c r="L253" s="0" t="n">
        <v>5.939000649</v>
      </c>
      <c r="M253" s="0" t="n">
        <v>16.0311486</v>
      </c>
      <c r="N253" s="0" t="n">
        <v>0.57105775</v>
      </c>
      <c r="O253" s="0" t="n">
        <v>57.40168722</v>
      </c>
      <c r="P253" s="0" t="n">
        <v>42.02725503</v>
      </c>
      <c r="Q253" s="0" t="n">
        <v>3.719662557</v>
      </c>
      <c r="R253" s="0" t="n">
        <v>64.32706035</v>
      </c>
      <c r="S253" s="0" t="n">
        <v>31.95327709</v>
      </c>
      <c r="T253" s="0" t="n">
        <v>69.68202466</v>
      </c>
      <c r="U253" s="0" t="n">
        <v>8.547696301</v>
      </c>
      <c r="V253" s="0" t="n">
        <v>21.77027904</v>
      </c>
      <c r="W253" s="0" t="n">
        <v>29.42764439</v>
      </c>
      <c r="X253" s="0" t="n">
        <v>64.1064244</v>
      </c>
      <c r="Y253" s="0" t="n">
        <v>6.465931213</v>
      </c>
      <c r="Z253" s="0" t="n">
        <v>27.51200519</v>
      </c>
      <c r="AA253" s="0" t="n">
        <v>8.812459442</v>
      </c>
      <c r="AB253" s="0" t="n">
        <v>2.595717067</v>
      </c>
      <c r="AC253" s="0" t="n">
        <v>21.45879299</v>
      </c>
      <c r="AD253" s="0" t="n">
        <v>3.670343933</v>
      </c>
      <c r="AE253" s="0" t="n">
        <v>0.957819598</v>
      </c>
      <c r="AF253" s="0" t="n">
        <v>58.87865023</v>
      </c>
      <c r="AG253" s="0" t="n">
        <v>14</v>
      </c>
      <c r="AH253" s="0" t="n">
        <v>274</v>
      </c>
      <c r="AI253" s="0" t="n">
        <v>49089</v>
      </c>
      <c r="AJ253" s="0" t="n">
        <v>274143</v>
      </c>
      <c r="AK253" s="0" t="n">
        <v>23.87641636</v>
      </c>
      <c r="AL253" s="0" t="n">
        <v>14.05335068</v>
      </c>
      <c r="AM253" s="0" t="n">
        <v>48.18080423</v>
      </c>
      <c r="AN253" s="0" t="n">
        <v>236698</v>
      </c>
      <c r="AO253" s="0" t="n">
        <v>19.8</v>
      </c>
      <c r="AP253" s="0" t="n">
        <v>35.1</v>
      </c>
      <c r="AQ253" s="0" t="n">
        <v>45.1</v>
      </c>
      <c r="AR253" s="0" t="n">
        <v>2.3</v>
      </c>
      <c r="AS253" s="0" t="n">
        <v>53.5</v>
      </c>
      <c r="AT253" s="0" t="n">
        <v>44.2</v>
      </c>
      <c r="AU253" s="0" t="n">
        <v>65.5</v>
      </c>
      <c r="AV253" s="0" t="n">
        <v>6.8</v>
      </c>
      <c r="AW253" s="0" t="n">
        <v>27.5</v>
      </c>
      <c r="AX253" s="0" t="n">
        <v>1.8</v>
      </c>
      <c r="AY253" s="0" t="n">
        <v>30.1</v>
      </c>
      <c r="AZ253" s="0" t="n">
        <v>68.1</v>
      </c>
      <c r="BA253" s="0" t="n">
        <v>61.8</v>
      </c>
      <c r="BB253" s="0" t="n">
        <v>5.4</v>
      </c>
      <c r="BC253" s="0" t="n">
        <v>32.8</v>
      </c>
      <c r="BD253" s="0" t="n">
        <v>32.4</v>
      </c>
      <c r="BE253" s="0" t="n">
        <v>35.1</v>
      </c>
      <c r="BF253" s="0" t="n">
        <v>43</v>
      </c>
      <c r="BG253" s="0" t="n">
        <v>25.3</v>
      </c>
      <c r="BH253" s="0" t="n">
        <v>12.8</v>
      </c>
      <c r="BI253" s="0" t="n">
        <v>3.6</v>
      </c>
      <c r="BJ253" s="0" t="n">
        <v>28.9</v>
      </c>
      <c r="BK253" s="0" t="s">
        <v>103</v>
      </c>
      <c r="BL253" s="0" t="s">
        <v>103</v>
      </c>
      <c r="BM253" s="0" t="n">
        <v>1</v>
      </c>
      <c r="BN253" s="0" t="n">
        <v>1</v>
      </c>
      <c r="BO253" s="0" t="n">
        <v>2</v>
      </c>
      <c r="BP253" s="0" t="n">
        <v>2</v>
      </c>
      <c r="BQ253" s="0" t="n">
        <v>2</v>
      </c>
      <c r="BR253" s="0" t="n">
        <v>2</v>
      </c>
      <c r="BS253" s="0" t="n">
        <v>1</v>
      </c>
      <c r="BT253" s="0" t="n">
        <v>1</v>
      </c>
      <c r="BU253" s="0" t="n">
        <v>2</v>
      </c>
      <c r="BV253" s="0" t="n">
        <v>1</v>
      </c>
      <c r="BW253" s="0" t="n">
        <v>0</v>
      </c>
      <c r="BX253" s="0" t="n">
        <v>0</v>
      </c>
      <c r="BY253" s="0" t="n">
        <v>0</v>
      </c>
      <c r="BZ253" s="0" t="n">
        <v>0</v>
      </c>
      <c r="CA253" s="0" t="n">
        <v>1</v>
      </c>
      <c r="CB253" s="0" t="n">
        <v>0</v>
      </c>
      <c r="CC253" s="0" t="n">
        <v>1</v>
      </c>
      <c r="CD253" s="0" t="n">
        <v>1</v>
      </c>
      <c r="CE253" s="0" t="n">
        <v>3</v>
      </c>
      <c r="CF253" s="0" t="n">
        <v>3</v>
      </c>
      <c r="CG253" s="0" t="n">
        <v>2</v>
      </c>
      <c r="CH253" s="0" t="n">
        <v>3</v>
      </c>
      <c r="CI253" s="0" t="n">
        <v>-1</v>
      </c>
      <c r="CJ253" s="0" t="n">
        <v>2</v>
      </c>
      <c r="CK253" s="0" t="n">
        <v>3</v>
      </c>
      <c r="CL253" s="0" t="n">
        <v>2</v>
      </c>
      <c r="CM253" s="0" t="n">
        <v>2</v>
      </c>
      <c r="CN253" s="0" t="n">
        <v>3</v>
      </c>
      <c r="CO253" s="0" t="n">
        <v>3</v>
      </c>
      <c r="CP253" s="0" t="n">
        <v>0</v>
      </c>
      <c r="CQ253" s="0" t="n">
        <v>0</v>
      </c>
    </row>
    <row r="254" customFormat="false" ht="15" hidden="false" customHeight="false" outlineLevel="0" collapsed="false">
      <c r="A254" s="0" t="n">
        <v>14</v>
      </c>
      <c r="B254" s="0" t="s">
        <v>356</v>
      </c>
      <c r="C254" s="0" t="s">
        <v>360</v>
      </c>
      <c r="D254" s="0" t="n">
        <v>275</v>
      </c>
      <c r="E254" s="0" t="n">
        <v>35303</v>
      </c>
      <c r="F254" s="1" t="n">
        <v>208368</v>
      </c>
      <c r="G254" s="0" t="n">
        <v>177177</v>
      </c>
      <c r="H254" s="0" t="n">
        <v>12.15733419</v>
      </c>
      <c r="I254" s="0" t="n">
        <v>19.19944462</v>
      </c>
      <c r="J254" s="0" t="n">
        <v>49.37096802</v>
      </c>
      <c r="K254" s="0" t="n">
        <v>69.08571923</v>
      </c>
      <c r="L254" s="0" t="n">
        <v>3.033186287</v>
      </c>
      <c r="M254" s="0" t="n">
        <v>27.88109448</v>
      </c>
      <c r="N254" s="0" t="n">
        <v>0.63431653</v>
      </c>
      <c r="O254" s="0" t="n">
        <v>38.43958135</v>
      </c>
      <c r="P254" s="0" t="n">
        <v>60.92610212</v>
      </c>
      <c r="Q254" s="0" t="n">
        <v>7.000547819</v>
      </c>
      <c r="R254" s="0" t="n">
        <v>40.03113917</v>
      </c>
      <c r="S254" s="0" t="n">
        <v>52.96831301</v>
      </c>
      <c r="T254" s="0" t="n">
        <v>70.55041375</v>
      </c>
      <c r="U254" s="0" t="n">
        <v>4.434449154</v>
      </c>
      <c r="V254" s="0" t="n">
        <v>25.0151371</v>
      </c>
      <c r="W254" s="0" t="n">
        <v>7.274457227</v>
      </c>
      <c r="X254" s="0" t="n">
        <v>86.3247124</v>
      </c>
      <c r="Y254" s="0" t="n">
        <v>6.400830378</v>
      </c>
      <c r="Z254" s="0" t="n">
        <v>49.86592855</v>
      </c>
      <c r="AA254" s="0" t="n">
        <v>25.23714788</v>
      </c>
      <c r="AB254" s="0" t="n">
        <v>3.676152582</v>
      </c>
      <c r="AC254" s="0" t="n">
        <v>42.73851743</v>
      </c>
      <c r="AD254" s="0" t="n">
        <v>7.265807456</v>
      </c>
      <c r="AE254" s="0" t="n">
        <v>2.557448894</v>
      </c>
      <c r="AF254" s="0" t="n">
        <v>32.41357437</v>
      </c>
      <c r="AG254" s="0" t="n">
        <v>14</v>
      </c>
      <c r="AH254" s="0" t="n">
        <v>275</v>
      </c>
      <c r="AI254" s="0" t="n">
        <v>46580</v>
      </c>
      <c r="AJ254" s="0" t="n">
        <v>237399</v>
      </c>
      <c r="AK254" s="0" t="n">
        <v>15.18078954</v>
      </c>
      <c r="AL254" s="0" t="n">
        <v>21.90047357</v>
      </c>
      <c r="AM254" s="0" t="n">
        <v>46.65738297</v>
      </c>
      <c r="AN254" s="0" t="n">
        <v>206096</v>
      </c>
      <c r="AO254" s="0" t="n">
        <v>20.8</v>
      </c>
      <c r="AP254" s="0" t="n">
        <v>34.8</v>
      </c>
      <c r="AQ254" s="0" t="n">
        <v>44.4</v>
      </c>
      <c r="AR254" s="0" t="n">
        <v>5.2</v>
      </c>
      <c r="AS254" s="0" t="n">
        <v>33</v>
      </c>
      <c r="AT254" s="0" t="n">
        <v>61.8</v>
      </c>
      <c r="AU254" s="0" t="n">
        <v>71</v>
      </c>
      <c r="AV254" s="0" t="n">
        <v>2.8</v>
      </c>
      <c r="AW254" s="0" t="n">
        <v>25.7</v>
      </c>
      <c r="AX254" s="0" t="n">
        <v>3</v>
      </c>
      <c r="AY254" s="0" t="n">
        <v>20.2</v>
      </c>
      <c r="AZ254" s="0" t="n">
        <v>76.8</v>
      </c>
      <c r="BA254" s="0" t="n">
        <v>54.8</v>
      </c>
      <c r="BB254" s="0" t="n">
        <v>1.6</v>
      </c>
      <c r="BC254" s="0" t="n">
        <v>43.6</v>
      </c>
      <c r="BD254" s="0" t="n">
        <v>60</v>
      </c>
      <c r="BE254" s="0" t="n">
        <v>51.5</v>
      </c>
      <c r="BF254" s="0" t="n">
        <v>59.1</v>
      </c>
      <c r="BG254" s="0" t="n">
        <v>55.7</v>
      </c>
      <c r="BH254" s="0" t="n">
        <v>12.9</v>
      </c>
      <c r="BI254" s="0" t="n">
        <v>4.5</v>
      </c>
      <c r="BJ254" s="0" t="n">
        <v>10.9</v>
      </c>
      <c r="BK254" s="0" t="s">
        <v>100</v>
      </c>
      <c r="BL254" s="0" t="s">
        <v>97</v>
      </c>
      <c r="BM254" s="0" t="n">
        <v>1</v>
      </c>
      <c r="BN254" s="0" t="n">
        <v>1</v>
      </c>
      <c r="BO254" s="0" t="n">
        <v>2</v>
      </c>
      <c r="BP254" s="0" t="n">
        <v>2</v>
      </c>
      <c r="BQ254" s="0" t="n">
        <v>3</v>
      </c>
      <c r="BR254" s="0" t="n">
        <v>2</v>
      </c>
      <c r="BS254" s="0" t="n">
        <v>1</v>
      </c>
      <c r="BT254" s="0" t="n">
        <v>1</v>
      </c>
      <c r="BU254" s="0" t="n">
        <v>3</v>
      </c>
      <c r="BV254" s="0" t="n">
        <v>2</v>
      </c>
      <c r="BW254" s="0" t="n">
        <v>1</v>
      </c>
      <c r="BX254" s="0" t="n">
        <v>0</v>
      </c>
      <c r="BY254" s="0" t="n">
        <v>0</v>
      </c>
      <c r="BZ254" s="0" t="n">
        <v>0</v>
      </c>
      <c r="CA254" s="0" t="n">
        <v>1</v>
      </c>
      <c r="CB254" s="0" t="n">
        <v>1</v>
      </c>
      <c r="CC254" s="0" t="n">
        <v>2</v>
      </c>
      <c r="CD254" s="0" t="n">
        <v>1</v>
      </c>
      <c r="CE254" s="0" t="n">
        <v>3</v>
      </c>
      <c r="CF254" s="0" t="n">
        <v>3</v>
      </c>
      <c r="CG254" s="0" t="n">
        <v>2</v>
      </c>
      <c r="CH254" s="0" t="n">
        <v>3</v>
      </c>
      <c r="CI254" s="0" t="n">
        <v>-1</v>
      </c>
      <c r="CJ254" s="0" t="n">
        <v>1</v>
      </c>
      <c r="CK254" s="0" t="n">
        <v>2</v>
      </c>
      <c r="CL254" s="0" t="n">
        <v>3</v>
      </c>
      <c r="CM254" s="0" t="n">
        <v>3</v>
      </c>
      <c r="CN254" s="0" t="n">
        <v>3</v>
      </c>
      <c r="CO254" s="0" t="n">
        <v>3</v>
      </c>
      <c r="CP254" s="0" t="n">
        <v>0</v>
      </c>
      <c r="CQ254" s="0" t="n">
        <v>0</v>
      </c>
    </row>
    <row r="255" customFormat="false" ht="15" hidden="false" customHeight="false" outlineLevel="0" collapsed="false">
      <c r="A255" s="0" t="n">
        <v>14</v>
      </c>
      <c r="B255" s="0" t="s">
        <v>356</v>
      </c>
      <c r="C255" s="0" t="s">
        <v>361</v>
      </c>
      <c r="D255" s="0" t="n">
        <v>276</v>
      </c>
      <c r="E255" s="0" t="n">
        <v>67681</v>
      </c>
      <c r="F255" s="1" t="n">
        <v>364140</v>
      </c>
      <c r="G255" s="0" t="n">
        <v>304313</v>
      </c>
      <c r="H255" s="0" t="n">
        <v>20.37671739</v>
      </c>
      <c r="I255" s="0" t="n">
        <v>16.25858902</v>
      </c>
      <c r="J255" s="0" t="n">
        <v>41.72348864</v>
      </c>
      <c r="K255" s="0" t="n">
        <v>80.26307931</v>
      </c>
      <c r="L255" s="0" t="n">
        <v>3.55649785</v>
      </c>
      <c r="M255" s="0" t="n">
        <v>16.18042284</v>
      </c>
      <c r="N255" s="0" t="n">
        <v>0.24934305</v>
      </c>
      <c r="O255" s="0" t="n">
        <v>45.95228141</v>
      </c>
      <c r="P255" s="0" t="n">
        <v>53.79837554</v>
      </c>
      <c r="Q255" s="0" t="n">
        <v>5.645305781</v>
      </c>
      <c r="R255" s="0" t="n">
        <v>40.28457955</v>
      </c>
      <c r="S255" s="0" t="n">
        <v>54.07011467</v>
      </c>
      <c r="T255" s="0" t="n">
        <v>78.55052556</v>
      </c>
      <c r="U255" s="0" t="n">
        <v>9.721392738</v>
      </c>
      <c r="V255" s="0" t="n">
        <v>11.7280817</v>
      </c>
      <c r="W255" s="0" t="n">
        <v>5.928989489</v>
      </c>
      <c r="X255" s="0" t="n">
        <v>89.43950072</v>
      </c>
      <c r="Y255" s="0" t="n">
        <v>4.631509795</v>
      </c>
      <c r="Z255" s="0" t="n">
        <v>46.46589823</v>
      </c>
      <c r="AA255" s="0" t="n">
        <v>18.64399188</v>
      </c>
      <c r="AB255" s="0" t="n">
        <v>2.132107023</v>
      </c>
      <c r="AC255" s="0" t="n">
        <v>56.13055423</v>
      </c>
      <c r="AD255" s="0" t="n">
        <v>6.070831343</v>
      </c>
      <c r="AE255" s="0" t="n">
        <v>1.779741997</v>
      </c>
      <c r="AF255" s="0" t="n">
        <v>29.52102246</v>
      </c>
      <c r="AG255" s="0" t="n">
        <v>14</v>
      </c>
      <c r="AH255" s="0" t="n">
        <v>276</v>
      </c>
      <c r="AI255" s="0" t="n">
        <v>85965</v>
      </c>
      <c r="AJ255" s="0" t="n">
        <v>422168</v>
      </c>
      <c r="AK255" s="0" t="n">
        <v>19.70095019</v>
      </c>
      <c r="AL255" s="0" t="n">
        <v>17.1971616</v>
      </c>
      <c r="AM255" s="0" t="n">
        <v>45.9865823</v>
      </c>
      <c r="AN255" s="0" t="n">
        <v>361612</v>
      </c>
      <c r="AO255" s="0" t="n">
        <v>23.1</v>
      </c>
      <c r="AP255" s="0" t="n">
        <v>35.6</v>
      </c>
      <c r="AQ255" s="0" t="n">
        <v>41.3</v>
      </c>
      <c r="AR255" s="0" t="n">
        <v>5.4</v>
      </c>
      <c r="AS255" s="0" t="n">
        <v>31.1</v>
      </c>
      <c r="AT255" s="0" t="n">
        <v>63.5</v>
      </c>
      <c r="AU255" s="0" t="n">
        <v>76.9</v>
      </c>
      <c r="AV255" s="0" t="n">
        <v>2.7</v>
      </c>
      <c r="AW255" s="0" t="n">
        <v>19</v>
      </c>
      <c r="AX255" s="0" t="n">
        <v>4.3</v>
      </c>
      <c r="AY255" s="0" t="n">
        <v>37.5</v>
      </c>
      <c r="AZ255" s="0" t="n">
        <v>58.2</v>
      </c>
      <c r="BA255" s="0" t="n">
        <v>72.7</v>
      </c>
      <c r="BB255" s="0" t="n">
        <v>11.6</v>
      </c>
      <c r="BC255" s="0" t="n">
        <v>15.7</v>
      </c>
      <c r="BD255" s="0" t="n">
        <v>60.2</v>
      </c>
      <c r="BE255" s="0" t="n">
        <v>40.9</v>
      </c>
      <c r="BF255" s="0" t="n">
        <v>53.2</v>
      </c>
      <c r="BG255" s="0" t="n">
        <v>67</v>
      </c>
      <c r="BH255" s="0" t="n">
        <v>13.6</v>
      </c>
      <c r="BI255" s="0" t="n">
        <v>3.7</v>
      </c>
      <c r="BJ255" s="0" t="n">
        <v>11.1</v>
      </c>
      <c r="BK255" s="0" t="s">
        <v>103</v>
      </c>
      <c r="BL255" s="0" t="s">
        <v>103</v>
      </c>
      <c r="BM255" s="0" t="n">
        <v>1</v>
      </c>
      <c r="BN255" s="0" t="n">
        <v>1</v>
      </c>
      <c r="BO255" s="0" t="n">
        <v>2</v>
      </c>
      <c r="BP255" s="0" t="n">
        <v>2</v>
      </c>
      <c r="BQ255" s="0" t="n">
        <v>2</v>
      </c>
      <c r="BR255" s="0" t="n">
        <v>2</v>
      </c>
      <c r="BS255" s="0" t="n">
        <v>1</v>
      </c>
      <c r="BT255" s="0" t="n">
        <v>1</v>
      </c>
      <c r="BU255" s="0" t="n">
        <v>3</v>
      </c>
      <c r="BV255" s="0" t="n">
        <v>2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1</v>
      </c>
      <c r="CB255" s="0" t="n">
        <v>1</v>
      </c>
      <c r="CC255" s="0" t="n">
        <v>2</v>
      </c>
      <c r="CD255" s="0" t="n">
        <v>1</v>
      </c>
      <c r="CE255" s="0" t="n">
        <v>3</v>
      </c>
      <c r="CF255" s="0" t="n">
        <v>3</v>
      </c>
      <c r="CG255" s="0" t="n">
        <v>2</v>
      </c>
      <c r="CH255" s="0" t="n">
        <v>2</v>
      </c>
      <c r="CI255" s="0" t="n">
        <v>0</v>
      </c>
      <c r="CJ255" s="0" t="n">
        <v>1</v>
      </c>
      <c r="CK255" s="0" t="n">
        <v>2</v>
      </c>
      <c r="CL255" s="0" t="n">
        <v>2</v>
      </c>
      <c r="CM255" s="0" t="n">
        <v>2</v>
      </c>
      <c r="CN255" s="0" t="n">
        <v>3</v>
      </c>
      <c r="CO255" s="0" t="n">
        <v>3</v>
      </c>
      <c r="CP255" s="0" t="n">
        <v>0</v>
      </c>
      <c r="CQ255" s="0" t="n">
        <v>0</v>
      </c>
    </row>
    <row r="256" customFormat="false" ht="15" hidden="false" customHeight="false" outlineLevel="0" collapsed="false">
      <c r="A256" s="0" t="n">
        <v>14</v>
      </c>
      <c r="B256" s="0" t="s">
        <v>356</v>
      </c>
      <c r="C256" s="0" t="s">
        <v>362</v>
      </c>
      <c r="D256" s="0" t="n">
        <v>277</v>
      </c>
      <c r="E256" s="0" t="n">
        <v>79078</v>
      </c>
      <c r="F256" s="1" t="n">
        <v>444382</v>
      </c>
      <c r="G256" s="0" t="n">
        <v>387982</v>
      </c>
      <c r="H256" s="0" t="n">
        <v>7.58694991</v>
      </c>
      <c r="I256" s="0" t="n">
        <v>25.68804738</v>
      </c>
      <c r="J256" s="0" t="n">
        <v>54.09297339</v>
      </c>
      <c r="K256" s="0" t="n">
        <v>47.48192215</v>
      </c>
      <c r="L256" s="0" t="n">
        <v>5.963126314</v>
      </c>
      <c r="M256" s="0" t="n">
        <v>46.55495154</v>
      </c>
      <c r="N256" s="0" t="n">
        <v>0.3987384</v>
      </c>
      <c r="O256" s="0" t="n">
        <v>20.35488999</v>
      </c>
      <c r="P256" s="0" t="n">
        <v>79.24637161</v>
      </c>
      <c r="Q256" s="0" t="n">
        <v>3.891225191</v>
      </c>
      <c r="R256" s="0" t="n">
        <v>31.59905636</v>
      </c>
      <c r="S256" s="0" t="n">
        <v>64.50971845</v>
      </c>
      <c r="T256" s="0" t="n">
        <v>38.77634751</v>
      </c>
      <c r="U256" s="0" t="n">
        <v>4.637417303</v>
      </c>
      <c r="V256" s="0" t="n">
        <v>56.58623519</v>
      </c>
      <c r="W256" s="0" t="n">
        <v>5.661828812</v>
      </c>
      <c r="X256" s="0" t="n">
        <v>74.0666188</v>
      </c>
      <c r="Y256" s="0" t="n">
        <v>20.27155239</v>
      </c>
      <c r="Z256" s="0" t="n">
        <v>58.12605775</v>
      </c>
      <c r="AA256" s="0" t="n">
        <v>49.36150572</v>
      </c>
      <c r="AB256" s="0" t="n">
        <v>13.47505</v>
      </c>
      <c r="AC256" s="0" t="n">
        <v>58.20939535</v>
      </c>
      <c r="AD256" s="0" t="n">
        <v>26.66034156</v>
      </c>
      <c r="AE256" s="0" t="n">
        <v>6.831119545</v>
      </c>
      <c r="AF256" s="0" t="n">
        <v>18.38042977</v>
      </c>
      <c r="AG256" s="0" t="n">
        <v>14</v>
      </c>
      <c r="AH256" s="0" t="n">
        <v>277</v>
      </c>
      <c r="AI256" s="0" t="n">
        <v>111156</v>
      </c>
      <c r="AJ256" s="0" t="n">
        <v>517992</v>
      </c>
      <c r="AK256" s="0" t="n">
        <v>7.705259835</v>
      </c>
      <c r="AL256" s="0" t="n">
        <v>28.69088414</v>
      </c>
      <c r="AM256" s="0" t="n">
        <v>53.2166089</v>
      </c>
      <c r="AN256" s="0" t="n">
        <v>456117</v>
      </c>
      <c r="AO256" s="0" t="n">
        <v>13.6</v>
      </c>
      <c r="AP256" s="0" t="n">
        <v>24.2</v>
      </c>
      <c r="AQ256" s="0" t="n">
        <v>62.2</v>
      </c>
      <c r="AR256" s="0" t="n">
        <v>4.7</v>
      </c>
      <c r="AS256" s="0" t="n">
        <v>31.5</v>
      </c>
      <c r="AT256" s="0" t="n">
        <v>63.8</v>
      </c>
      <c r="AU256" s="0" t="n">
        <v>39.8</v>
      </c>
      <c r="AV256" s="0" t="n">
        <v>3.1</v>
      </c>
      <c r="AW256" s="0" t="n">
        <v>55.7</v>
      </c>
      <c r="AX256" s="0" t="n">
        <v>6.3</v>
      </c>
      <c r="AY256" s="0" t="n">
        <v>15</v>
      </c>
      <c r="AZ256" s="0" t="n">
        <v>78.7</v>
      </c>
      <c r="BA256" s="0" t="n">
        <v>39</v>
      </c>
      <c r="BB256" s="0" t="n">
        <v>3.8</v>
      </c>
      <c r="BC256" s="0" t="n">
        <v>57.2</v>
      </c>
      <c r="BD256" s="0" t="n">
        <v>64.4</v>
      </c>
      <c r="BE256" s="0" t="n">
        <v>70</v>
      </c>
      <c r="BF256" s="0" t="n">
        <v>68.9</v>
      </c>
      <c r="BG256" s="0" t="n">
        <v>55.9</v>
      </c>
      <c r="BH256" s="0" t="n">
        <v>37.4</v>
      </c>
      <c r="BI256" s="0" t="n">
        <v>11.1</v>
      </c>
      <c r="BJ256" s="0" t="n">
        <v>5</v>
      </c>
      <c r="BK256" s="0" t="s">
        <v>100</v>
      </c>
      <c r="BL256" s="0" t="s">
        <v>100</v>
      </c>
      <c r="BM256" s="0" t="n">
        <v>1</v>
      </c>
      <c r="BN256" s="0" t="n">
        <v>3</v>
      </c>
      <c r="BO256" s="0" t="n">
        <v>3</v>
      </c>
      <c r="BP256" s="0" t="n">
        <v>2</v>
      </c>
      <c r="BQ256" s="0" t="n">
        <v>3</v>
      </c>
      <c r="BR256" s="0" t="n">
        <v>3</v>
      </c>
      <c r="BS256" s="0" t="n">
        <v>3</v>
      </c>
      <c r="BT256" s="0" t="n">
        <v>3</v>
      </c>
      <c r="BU256" s="0" t="n">
        <v>3</v>
      </c>
      <c r="BV256" s="0" t="n">
        <v>3</v>
      </c>
      <c r="BW256" s="0" t="n">
        <v>0</v>
      </c>
      <c r="BX256" s="0" t="n">
        <v>-1</v>
      </c>
      <c r="BY256" s="0" t="n">
        <v>0</v>
      </c>
      <c r="BZ256" s="0" t="n">
        <v>1</v>
      </c>
      <c r="CA256" s="0" t="n">
        <v>0</v>
      </c>
      <c r="CB256" s="0" t="n">
        <v>1</v>
      </c>
      <c r="CC256" s="0" t="n">
        <v>3</v>
      </c>
      <c r="CD256" s="0" t="n">
        <v>2</v>
      </c>
      <c r="CE256" s="0" t="n">
        <v>3</v>
      </c>
      <c r="CF256" s="0" t="n">
        <v>3</v>
      </c>
      <c r="CG256" s="0" t="n">
        <v>3</v>
      </c>
      <c r="CH256" s="0" t="n">
        <v>3</v>
      </c>
      <c r="CI256" s="0" t="n">
        <v>0</v>
      </c>
      <c r="CJ256" s="0" t="n">
        <v>3</v>
      </c>
      <c r="CK256" s="0" t="n">
        <v>3</v>
      </c>
      <c r="CL256" s="0" t="n">
        <v>3</v>
      </c>
      <c r="CM256" s="0" t="n">
        <v>3</v>
      </c>
      <c r="CN256" s="0" t="n">
        <v>3</v>
      </c>
      <c r="CO256" s="0" t="n">
        <v>3</v>
      </c>
      <c r="CP256" s="0" t="n">
        <v>0</v>
      </c>
      <c r="CQ256" s="0" t="n">
        <v>0</v>
      </c>
    </row>
    <row r="257" customFormat="false" ht="15" hidden="false" customHeight="false" outlineLevel="0" collapsed="false">
      <c r="A257" s="0" t="n">
        <v>14</v>
      </c>
      <c r="B257" s="0" t="s">
        <v>356</v>
      </c>
      <c r="C257" s="0" t="s">
        <v>363</v>
      </c>
      <c r="D257" s="0" t="n">
        <v>278</v>
      </c>
      <c r="E257" s="0" t="n">
        <v>69182</v>
      </c>
      <c r="F257" s="1" t="n">
        <v>394876</v>
      </c>
      <c r="G257" s="0" t="n">
        <v>339254</v>
      </c>
      <c r="H257" s="0" t="n">
        <v>8.641018234</v>
      </c>
      <c r="I257" s="0" t="n">
        <v>22.76966521</v>
      </c>
      <c r="J257" s="0" t="n">
        <v>53.75677221</v>
      </c>
      <c r="K257" s="0" t="n">
        <v>63.11835231</v>
      </c>
      <c r="L257" s="0" t="n">
        <v>4.499201197</v>
      </c>
      <c r="M257" s="0" t="n">
        <v>32.38244649</v>
      </c>
      <c r="N257" s="0" t="n">
        <v>0.35406382</v>
      </c>
      <c r="O257" s="0" t="n">
        <v>24.9312742</v>
      </c>
      <c r="P257" s="0" t="n">
        <v>74.71466198</v>
      </c>
      <c r="Q257" s="0" t="n">
        <v>4.900761381</v>
      </c>
      <c r="R257" s="0" t="n">
        <v>42.78127204</v>
      </c>
      <c r="S257" s="0" t="n">
        <v>52.31796658</v>
      </c>
      <c r="T257" s="0" t="n">
        <v>58.61195469</v>
      </c>
      <c r="U257" s="0" t="n">
        <v>12.05112336</v>
      </c>
      <c r="V257" s="0" t="n">
        <v>29.33692195</v>
      </c>
      <c r="W257" s="0" t="n">
        <v>10.73273939</v>
      </c>
      <c r="X257" s="0" t="n">
        <v>77.95448985</v>
      </c>
      <c r="Y257" s="0" t="n">
        <v>11.31277077</v>
      </c>
      <c r="Z257" s="0" t="n">
        <v>49.91724118</v>
      </c>
      <c r="AA257" s="0" t="n">
        <v>37.16662589</v>
      </c>
      <c r="AB257" s="0" t="n">
        <v>7.415190201</v>
      </c>
      <c r="AC257" s="0" t="n">
        <v>52.90375509</v>
      </c>
      <c r="AD257" s="0" t="n">
        <v>19.34541372</v>
      </c>
      <c r="AE257" s="0" t="n">
        <v>4.254522949</v>
      </c>
      <c r="AF257" s="0" t="n">
        <v>26.12587976</v>
      </c>
      <c r="AG257" s="0" t="n">
        <v>14</v>
      </c>
      <c r="AH257" s="0" t="n">
        <v>278</v>
      </c>
      <c r="AI257" s="0" t="n">
        <v>92124</v>
      </c>
      <c r="AJ257" s="0" t="n">
        <v>456113</v>
      </c>
      <c r="AK257" s="0" t="n">
        <v>9.41321682</v>
      </c>
      <c r="AL257" s="0" t="n">
        <v>27.27316326</v>
      </c>
      <c r="AM257" s="0" t="n">
        <v>50.81794249</v>
      </c>
      <c r="AN257" s="0" t="n">
        <v>396177</v>
      </c>
      <c r="AO257" s="0" t="n">
        <v>15.4</v>
      </c>
      <c r="AP257" s="0" t="n">
        <v>28.8</v>
      </c>
      <c r="AQ257" s="0" t="n">
        <v>55.8</v>
      </c>
      <c r="AR257" s="0" t="n">
        <v>4</v>
      </c>
      <c r="AS257" s="0" t="n">
        <v>34.4</v>
      </c>
      <c r="AT257" s="0" t="n">
        <v>61.6</v>
      </c>
      <c r="AU257" s="0" t="n">
        <v>52.1</v>
      </c>
      <c r="AV257" s="0" t="n">
        <v>2.3</v>
      </c>
      <c r="AW257" s="0" t="n">
        <v>45.3</v>
      </c>
      <c r="AX257" s="0" t="n">
        <v>0.8</v>
      </c>
      <c r="AY257" s="0" t="n">
        <v>13.2</v>
      </c>
      <c r="AZ257" s="0" t="n">
        <v>86</v>
      </c>
      <c r="BA257" s="0" t="n">
        <v>52.5</v>
      </c>
      <c r="BB257" s="0" t="n">
        <v>13.7</v>
      </c>
      <c r="BC257" s="0" t="n">
        <v>33.8</v>
      </c>
      <c r="BD257" s="0" t="n">
        <v>65.6</v>
      </c>
      <c r="BE257" s="0" t="n">
        <v>61.3</v>
      </c>
      <c r="BF257" s="0" t="n">
        <v>64.8</v>
      </c>
      <c r="BG257" s="0" t="n">
        <v>57.3</v>
      </c>
      <c r="BH257" s="0" t="n">
        <v>31</v>
      </c>
      <c r="BI257" s="0" t="n">
        <v>8.4</v>
      </c>
      <c r="BJ257" s="0" t="n">
        <v>8.9</v>
      </c>
      <c r="BK257" s="0" t="s">
        <v>100</v>
      </c>
      <c r="BL257" s="0" t="s">
        <v>100</v>
      </c>
      <c r="BM257" s="0" t="n">
        <v>1</v>
      </c>
      <c r="BN257" s="0" t="n">
        <v>1</v>
      </c>
      <c r="BO257" s="0" t="n">
        <v>3</v>
      </c>
      <c r="BP257" s="0" t="n">
        <v>2</v>
      </c>
      <c r="BQ257" s="0" t="n">
        <v>3</v>
      </c>
      <c r="BR257" s="0" t="n">
        <v>3</v>
      </c>
      <c r="BS257" s="0" t="n">
        <v>3</v>
      </c>
      <c r="BT257" s="0" t="n">
        <v>1</v>
      </c>
      <c r="BU257" s="0" t="n">
        <v>3</v>
      </c>
      <c r="BV257" s="0" t="n">
        <v>2</v>
      </c>
      <c r="BW257" s="0" t="n">
        <v>0</v>
      </c>
      <c r="BX257" s="0" t="n">
        <v>0</v>
      </c>
      <c r="BY257" s="0" t="n">
        <v>1</v>
      </c>
      <c r="BZ257" s="0" t="n">
        <v>1</v>
      </c>
      <c r="CA257" s="0" t="n">
        <v>1</v>
      </c>
      <c r="CB257" s="0" t="n">
        <v>1</v>
      </c>
      <c r="CC257" s="0" t="n">
        <v>3</v>
      </c>
      <c r="CD257" s="0" t="n">
        <v>1</v>
      </c>
      <c r="CE257" s="0" t="n">
        <v>3</v>
      </c>
      <c r="CF257" s="0" t="n">
        <v>3</v>
      </c>
      <c r="CG257" s="0" t="n">
        <v>3</v>
      </c>
      <c r="CH257" s="0" t="n">
        <v>3</v>
      </c>
      <c r="CI257" s="0" t="n">
        <v>0</v>
      </c>
      <c r="CJ257" s="0" t="n">
        <v>2</v>
      </c>
      <c r="CK257" s="0" t="n">
        <v>3</v>
      </c>
      <c r="CL257" s="0" t="n">
        <v>3</v>
      </c>
      <c r="CM257" s="0" t="n">
        <v>3</v>
      </c>
      <c r="CN257" s="0" t="n">
        <v>3</v>
      </c>
      <c r="CO257" s="0" t="n">
        <v>3</v>
      </c>
      <c r="CP257" s="0" t="n">
        <v>0</v>
      </c>
      <c r="CQ257" s="0" t="n">
        <v>0</v>
      </c>
    </row>
    <row r="258" customFormat="false" ht="15" hidden="false" customHeight="false" outlineLevel="0" collapsed="false">
      <c r="A258" s="0" t="n">
        <v>14</v>
      </c>
      <c r="B258" s="0" t="s">
        <v>356</v>
      </c>
      <c r="C258" s="0" t="s">
        <v>364</v>
      </c>
      <c r="D258" s="0" t="n">
        <v>279</v>
      </c>
      <c r="E258" s="0" t="n">
        <v>23318</v>
      </c>
      <c r="F258" s="1" t="n">
        <v>140778</v>
      </c>
      <c r="G258" s="0" t="n">
        <v>119741</v>
      </c>
      <c r="H258" s="0" t="n">
        <v>30.88415831</v>
      </c>
      <c r="I258" s="0" t="n">
        <v>12.17878588</v>
      </c>
      <c r="J258" s="0" t="n">
        <v>44.45093995</v>
      </c>
      <c r="K258" s="0" t="n">
        <v>94.6581481</v>
      </c>
      <c r="L258" s="0" t="n">
        <v>2.165135987</v>
      </c>
      <c r="M258" s="0" t="n">
        <v>3.176715915</v>
      </c>
      <c r="N258" s="0" t="n">
        <v>12.66249612</v>
      </c>
      <c r="O258" s="0" t="n">
        <v>27.20173921</v>
      </c>
      <c r="P258" s="0" t="n">
        <v>60.13576467</v>
      </c>
      <c r="Q258" s="0" t="n">
        <v>6.504281468</v>
      </c>
      <c r="R258" s="0" t="n">
        <v>73.75659967</v>
      </c>
      <c r="S258" s="0" t="n">
        <v>19.73911886</v>
      </c>
      <c r="T258" s="0" t="n">
        <v>67.49633968</v>
      </c>
      <c r="U258" s="0" t="n">
        <v>7.808687164</v>
      </c>
      <c r="V258" s="0" t="n">
        <v>24.69497316</v>
      </c>
      <c r="W258" s="0" t="n">
        <v>33.09374861</v>
      </c>
      <c r="X258" s="0" t="n">
        <v>64.82541373</v>
      </c>
      <c r="Y258" s="0" t="n">
        <v>2.080837659</v>
      </c>
      <c r="Z258" s="0" t="n">
        <v>25.95057456</v>
      </c>
      <c r="AA258" s="0" t="n">
        <v>7.453746839</v>
      </c>
      <c r="AB258" s="0" t="n">
        <v>1.069257731</v>
      </c>
      <c r="AC258" s="0" t="n">
        <v>2.169572741</v>
      </c>
      <c r="AD258" s="0" t="n">
        <v>1.783575136</v>
      </c>
      <c r="AE258" s="0" t="n">
        <v>1.76582812</v>
      </c>
      <c r="AF258" s="0" t="n">
        <v>69.71027996</v>
      </c>
      <c r="AG258" s="0" t="n">
        <v>14</v>
      </c>
      <c r="AH258" s="0" t="n">
        <v>279</v>
      </c>
      <c r="AI258" s="0" t="n">
        <v>35694</v>
      </c>
      <c r="AJ258" s="0" t="n">
        <v>183998</v>
      </c>
      <c r="AK258" s="0" t="n">
        <v>29.84679011</v>
      </c>
      <c r="AL258" s="0" t="n">
        <v>12.59078234</v>
      </c>
      <c r="AM258" s="0" t="n">
        <v>44.90146317</v>
      </c>
      <c r="AN258" s="0" t="n">
        <v>159585</v>
      </c>
      <c r="AO258" s="0" t="n">
        <v>19</v>
      </c>
      <c r="AP258" s="0" t="n">
        <v>45.4</v>
      </c>
      <c r="AQ258" s="0" t="n">
        <v>35.6</v>
      </c>
      <c r="AR258" s="0" t="n">
        <v>5.1</v>
      </c>
      <c r="AS258" s="0" t="n">
        <v>68.5</v>
      </c>
      <c r="AT258" s="0" t="n">
        <v>26.4</v>
      </c>
      <c r="AU258" s="0" t="n">
        <v>93.1</v>
      </c>
      <c r="AV258" s="0" t="n">
        <v>1.9</v>
      </c>
      <c r="AW258" s="0" t="n">
        <v>4.9</v>
      </c>
      <c r="AX258" s="0" t="n">
        <v>12.6</v>
      </c>
      <c r="AY258" s="0" t="n">
        <v>45.2</v>
      </c>
      <c r="AZ258" s="0" t="n">
        <v>42.2</v>
      </c>
      <c r="BA258" s="0" t="n">
        <v>48</v>
      </c>
      <c r="BB258" s="0" t="n">
        <v>1.5</v>
      </c>
      <c r="BC258" s="0" t="n">
        <v>50.5</v>
      </c>
      <c r="BD258" s="0" t="n">
        <v>39.1</v>
      </c>
      <c r="BE258" s="0" t="n">
        <v>20.6</v>
      </c>
      <c r="BF258" s="0" t="n">
        <v>31.2</v>
      </c>
      <c r="BG258" s="0" t="n">
        <v>3.6</v>
      </c>
      <c r="BH258" s="0" t="n">
        <v>2.6</v>
      </c>
      <c r="BI258" s="0" t="n">
        <v>3.1</v>
      </c>
      <c r="BJ258" s="0" t="n">
        <v>39.8</v>
      </c>
      <c r="BK258" s="0" t="s">
        <v>103</v>
      </c>
      <c r="BL258" s="0" t="s">
        <v>103</v>
      </c>
      <c r="BM258" s="0" t="n">
        <v>1</v>
      </c>
      <c r="BN258" s="0" t="n">
        <v>1</v>
      </c>
      <c r="BO258" s="0" t="n">
        <v>2</v>
      </c>
      <c r="BP258" s="0" t="n">
        <v>2</v>
      </c>
      <c r="BQ258" s="0" t="n">
        <v>2</v>
      </c>
      <c r="BR258" s="0" t="n">
        <v>2</v>
      </c>
      <c r="BS258" s="0" t="n">
        <v>1</v>
      </c>
      <c r="BT258" s="0" t="n">
        <v>1</v>
      </c>
      <c r="BU258" s="0" t="n">
        <v>1</v>
      </c>
      <c r="BV258" s="0" t="n">
        <v>1</v>
      </c>
      <c r="BW258" s="0" t="n">
        <v>0</v>
      </c>
      <c r="BX258" s="0" t="n">
        <v>0</v>
      </c>
      <c r="BY258" s="0" t="n">
        <v>0</v>
      </c>
      <c r="BZ258" s="0" t="n">
        <v>0</v>
      </c>
      <c r="CA258" s="0" t="n">
        <v>0</v>
      </c>
      <c r="CB258" s="0" t="n">
        <v>0</v>
      </c>
      <c r="CC258" s="0" t="n">
        <v>1</v>
      </c>
      <c r="CD258" s="0" t="n">
        <v>1</v>
      </c>
      <c r="CE258" s="0" t="n">
        <v>3</v>
      </c>
      <c r="CF258" s="0" t="n">
        <v>2</v>
      </c>
      <c r="CG258" s="0" t="n">
        <v>1</v>
      </c>
      <c r="CH258" s="0" t="n">
        <v>1</v>
      </c>
      <c r="CI258" s="0" t="n">
        <v>0</v>
      </c>
      <c r="CJ258" s="0" t="n">
        <v>2</v>
      </c>
      <c r="CK258" s="0" t="n">
        <v>3</v>
      </c>
      <c r="CL258" s="0" t="n">
        <v>2</v>
      </c>
      <c r="CM258" s="0" t="n">
        <v>2</v>
      </c>
      <c r="CN258" s="0" t="n">
        <v>2</v>
      </c>
      <c r="CO258" s="0" t="n">
        <v>3</v>
      </c>
      <c r="CP258" s="0" t="n">
        <v>0</v>
      </c>
      <c r="CQ258" s="0" t="n">
        <v>0</v>
      </c>
    </row>
    <row r="259" customFormat="false" ht="15" hidden="false" customHeight="false" outlineLevel="0" collapsed="false">
      <c r="A259" s="0" t="n">
        <v>14</v>
      </c>
      <c r="B259" s="0" t="s">
        <v>356</v>
      </c>
      <c r="C259" s="0" t="s">
        <v>365</v>
      </c>
      <c r="D259" s="0" t="n">
        <v>280</v>
      </c>
      <c r="E259" s="0" t="n">
        <v>20908</v>
      </c>
      <c r="F259" s="1" t="n">
        <v>118327</v>
      </c>
      <c r="G259" s="0" t="n">
        <v>102192</v>
      </c>
      <c r="H259" s="0" t="n">
        <v>27.65872084</v>
      </c>
      <c r="I259" s="0" t="n">
        <v>11.4196806</v>
      </c>
      <c r="J259" s="0" t="n">
        <v>46.62498043</v>
      </c>
      <c r="K259" s="0" t="n">
        <v>88.06527723</v>
      </c>
      <c r="L259" s="0" t="n">
        <v>8.867479355</v>
      </c>
      <c r="M259" s="0" t="n">
        <v>3.067243413</v>
      </c>
      <c r="N259" s="0" t="n">
        <v>5.15139599</v>
      </c>
      <c r="O259" s="0" t="n">
        <v>48.2943374</v>
      </c>
      <c r="P259" s="0" t="n">
        <v>46.55426661</v>
      </c>
      <c r="Q259" s="0" t="n">
        <v>3.421156115</v>
      </c>
      <c r="R259" s="0" t="n">
        <v>58.07609123</v>
      </c>
      <c r="S259" s="0" t="n">
        <v>38.50275265</v>
      </c>
      <c r="T259" s="0" t="n">
        <v>76.91211168</v>
      </c>
      <c r="U259" s="0" t="n">
        <v>8.734762092</v>
      </c>
      <c r="V259" s="0" t="n">
        <v>14.35312623</v>
      </c>
      <c r="W259" s="0" t="n">
        <v>31.74400315</v>
      </c>
      <c r="X259" s="0" t="n">
        <v>66.07845065</v>
      </c>
      <c r="Y259" s="0" t="n">
        <v>2.177546205</v>
      </c>
      <c r="Z259" s="0" t="n">
        <v>34.28529296</v>
      </c>
      <c r="AA259" s="0" t="n">
        <v>9.044435706</v>
      </c>
      <c r="AB259" s="0" t="n">
        <v>2.374164373</v>
      </c>
      <c r="AC259" s="0" t="n">
        <v>20.56626032</v>
      </c>
      <c r="AD259" s="0" t="n">
        <v>3.18029886</v>
      </c>
      <c r="AE259" s="0" t="n">
        <v>1.57294534</v>
      </c>
      <c r="AF259" s="0" t="n">
        <v>53.86354699</v>
      </c>
      <c r="AG259" s="0" t="n">
        <v>14</v>
      </c>
      <c r="AH259" s="0" t="n">
        <v>280</v>
      </c>
      <c r="AI259" s="0" t="n">
        <v>28801</v>
      </c>
      <c r="AJ259" s="0" t="n">
        <v>144182</v>
      </c>
      <c r="AK259" s="0" t="n">
        <v>27.56486476</v>
      </c>
      <c r="AL259" s="0" t="n">
        <v>14.7619985</v>
      </c>
      <c r="AM259" s="0" t="n">
        <v>39.96771526</v>
      </c>
      <c r="AN259" s="0" t="n">
        <v>126995</v>
      </c>
      <c r="AO259" s="0" t="n">
        <v>24.1</v>
      </c>
      <c r="AP259" s="0" t="n">
        <v>49.6</v>
      </c>
      <c r="AQ259" s="0" t="n">
        <v>26.3</v>
      </c>
      <c r="AR259" s="0" t="n">
        <v>5.4</v>
      </c>
      <c r="AS259" s="0" t="n">
        <v>56.4</v>
      </c>
      <c r="AT259" s="0" t="n">
        <v>38.2</v>
      </c>
      <c r="AU259" s="0" t="n">
        <v>80.8</v>
      </c>
      <c r="AV259" s="0" t="n">
        <v>13.7</v>
      </c>
      <c r="AW259" s="0" t="n">
        <v>5</v>
      </c>
      <c r="AX259" s="0" t="n">
        <v>5.5</v>
      </c>
      <c r="AY259" s="0" t="n">
        <v>28.8</v>
      </c>
      <c r="AZ259" s="0" t="n">
        <v>65.7</v>
      </c>
      <c r="BA259" s="0" t="n">
        <v>72.4</v>
      </c>
      <c r="BB259" s="0" t="n">
        <v>8.4</v>
      </c>
      <c r="BC259" s="0" t="n">
        <v>19.2</v>
      </c>
      <c r="BD259" s="0" t="n">
        <v>42.9</v>
      </c>
      <c r="BE259" s="0" t="n">
        <v>28.6</v>
      </c>
      <c r="BF259" s="0" t="n">
        <v>38.9</v>
      </c>
      <c r="BG259" s="0" t="n">
        <v>26.5</v>
      </c>
      <c r="BH259" s="0" t="n">
        <v>11.2</v>
      </c>
      <c r="BI259" s="0" t="n">
        <v>3.1</v>
      </c>
      <c r="BJ259" s="0" t="n">
        <v>28.6</v>
      </c>
      <c r="BK259" s="0" t="s">
        <v>103</v>
      </c>
      <c r="BL259" s="0" t="s">
        <v>103</v>
      </c>
      <c r="BM259" s="0" t="n">
        <v>1</v>
      </c>
      <c r="BN259" s="0" t="n">
        <v>1</v>
      </c>
      <c r="BO259" s="0" t="n">
        <v>2</v>
      </c>
      <c r="BP259" s="0" t="n">
        <v>2</v>
      </c>
      <c r="BQ259" s="0" t="n">
        <v>2</v>
      </c>
      <c r="BR259" s="0" t="n">
        <v>2</v>
      </c>
      <c r="BS259" s="0" t="n">
        <v>1</v>
      </c>
      <c r="BT259" s="0" t="n">
        <v>1</v>
      </c>
      <c r="BU259" s="0" t="n">
        <v>1</v>
      </c>
      <c r="BV259" s="0" t="n">
        <v>1</v>
      </c>
      <c r="BW259" s="0" t="n">
        <v>0</v>
      </c>
      <c r="BX259" s="0" t="n">
        <v>0</v>
      </c>
      <c r="BY259" s="0" t="n">
        <v>0</v>
      </c>
      <c r="BZ259" s="0" t="n">
        <v>0</v>
      </c>
      <c r="CA259" s="0" t="n">
        <v>0</v>
      </c>
      <c r="CB259" s="0" t="n">
        <v>0</v>
      </c>
      <c r="CC259" s="0" t="n">
        <v>1</v>
      </c>
      <c r="CD259" s="0" t="n">
        <v>1</v>
      </c>
      <c r="CE259" s="0" t="n">
        <v>3</v>
      </c>
      <c r="CF259" s="0" t="n">
        <v>3</v>
      </c>
      <c r="CG259" s="0" t="n">
        <v>2</v>
      </c>
      <c r="CH259" s="0" t="n">
        <v>1</v>
      </c>
      <c r="CI259" s="0" t="n">
        <v>1</v>
      </c>
      <c r="CJ259" s="0" t="n">
        <v>1</v>
      </c>
      <c r="CK259" s="0" t="n">
        <v>2</v>
      </c>
      <c r="CL259" s="0" t="n">
        <v>2</v>
      </c>
      <c r="CM259" s="0" t="n">
        <v>1</v>
      </c>
      <c r="CN259" s="0" t="n">
        <v>3</v>
      </c>
      <c r="CO259" s="0" t="n">
        <v>3</v>
      </c>
      <c r="CP259" s="0" t="n">
        <v>0</v>
      </c>
      <c r="CQ259" s="0" t="n">
        <v>0</v>
      </c>
    </row>
    <row r="260" customFormat="false" ht="15" hidden="false" customHeight="false" outlineLevel="0" collapsed="false">
      <c r="A260" s="0" t="n">
        <v>15</v>
      </c>
      <c r="B260" s="0" t="s">
        <v>366</v>
      </c>
      <c r="C260" s="0" t="s">
        <v>367</v>
      </c>
      <c r="D260" s="0" t="n">
        <v>281</v>
      </c>
      <c r="E260" s="0" t="n">
        <v>12253</v>
      </c>
      <c r="F260" s="1" t="n">
        <v>62785</v>
      </c>
      <c r="G260" s="0" t="n">
        <v>51615</v>
      </c>
      <c r="H260" s="0" t="n">
        <v>42.9390681</v>
      </c>
      <c r="I260" s="0" t="n">
        <v>10.2005231</v>
      </c>
      <c r="J260" s="0" t="n">
        <v>31.87058026</v>
      </c>
      <c r="K260" s="0" t="n">
        <v>90.41071898</v>
      </c>
      <c r="L260" s="0" t="n">
        <v>2.574656275</v>
      </c>
      <c r="M260" s="0" t="n">
        <v>7.014624748</v>
      </c>
      <c r="N260" s="0" t="n">
        <v>9.37034766</v>
      </c>
      <c r="O260" s="0" t="n">
        <v>50.37218671</v>
      </c>
      <c r="P260" s="0" t="n">
        <v>40.25746563</v>
      </c>
      <c r="Q260" s="0" t="n">
        <v>2.898677643</v>
      </c>
      <c r="R260" s="0" t="n">
        <v>74.02574656</v>
      </c>
      <c r="S260" s="0" t="n">
        <v>23.07557579</v>
      </c>
      <c r="T260" s="0" t="n">
        <v>94.43909274</v>
      </c>
      <c r="U260" s="0" t="n">
        <v>1.996672213</v>
      </c>
      <c r="V260" s="0" t="n">
        <v>3.564235047</v>
      </c>
      <c r="W260" s="0" t="n">
        <v>28.4700937</v>
      </c>
      <c r="X260" s="0" t="n">
        <v>67.36141519</v>
      </c>
      <c r="Y260" s="0" t="n">
        <v>4.168491111</v>
      </c>
      <c r="Z260" s="0" t="n">
        <v>33.84709694</v>
      </c>
      <c r="AA260" s="0" t="n">
        <v>8.661003591</v>
      </c>
      <c r="AB260" s="0" t="n">
        <v>3.459147036</v>
      </c>
      <c r="AC260" s="0" t="n">
        <v>2.732288291</v>
      </c>
      <c r="AD260" s="0" t="n">
        <v>3.669323058</v>
      </c>
      <c r="AE260" s="0" t="n">
        <v>1.208512129</v>
      </c>
      <c r="AF260" s="0" t="n">
        <v>62.64121202</v>
      </c>
      <c r="AG260" s="0" t="n">
        <v>15</v>
      </c>
      <c r="AH260" s="0" t="n">
        <v>281</v>
      </c>
      <c r="AI260" s="0" t="n">
        <v>17731</v>
      </c>
      <c r="AJ260" s="0" t="n">
        <v>86364</v>
      </c>
      <c r="AK260" s="0" t="n">
        <v>40.77946634</v>
      </c>
      <c r="AL260" s="0" t="n">
        <v>10.27952984</v>
      </c>
      <c r="AM260" s="0" t="n">
        <v>44.49053888</v>
      </c>
      <c r="AN260" s="0" t="n">
        <v>70869</v>
      </c>
      <c r="AO260" s="0" t="n">
        <v>14.9</v>
      </c>
      <c r="AP260" s="0" t="n">
        <v>48.3</v>
      </c>
      <c r="AQ260" s="0" t="n">
        <v>36.8</v>
      </c>
      <c r="AR260" s="0" t="n">
        <v>5</v>
      </c>
      <c r="AS260" s="0" t="n">
        <v>44.5</v>
      </c>
      <c r="AT260" s="0" t="n">
        <v>50.5</v>
      </c>
      <c r="AU260" s="0" t="n">
        <v>74.9</v>
      </c>
      <c r="AV260" s="0" t="n">
        <v>1.4</v>
      </c>
      <c r="AW260" s="0" t="n">
        <v>23.4</v>
      </c>
      <c r="AX260" s="0" t="n">
        <v>1</v>
      </c>
      <c r="AY260" s="0" t="n">
        <v>26.5</v>
      </c>
      <c r="AZ260" s="0" t="n">
        <v>72.5</v>
      </c>
      <c r="BA260" s="0" t="n">
        <v>73.7</v>
      </c>
      <c r="BB260" s="0" t="n">
        <v>0.7</v>
      </c>
      <c r="BC260" s="0" t="n">
        <v>25.6</v>
      </c>
      <c r="BD260" s="0" t="n">
        <v>30.5</v>
      </c>
      <c r="BE260" s="0" t="n">
        <v>36.4</v>
      </c>
      <c r="BF260" s="0" t="n">
        <v>52.9</v>
      </c>
      <c r="BG260" s="0" t="n">
        <v>3.2</v>
      </c>
      <c r="BH260" s="0" t="n">
        <v>9.4</v>
      </c>
      <c r="BI260" s="0" t="n">
        <v>3.3</v>
      </c>
      <c r="BJ260" s="0" t="n">
        <v>30.2</v>
      </c>
      <c r="BK260" s="0" t="s">
        <v>103</v>
      </c>
      <c r="BL260" s="0" t="s">
        <v>103</v>
      </c>
      <c r="BM260" s="0" t="n">
        <v>1</v>
      </c>
      <c r="BN260" s="0" t="n">
        <v>1</v>
      </c>
      <c r="BO260" s="0" t="n">
        <v>2</v>
      </c>
      <c r="BP260" s="0" t="n">
        <v>2</v>
      </c>
      <c r="BQ260" s="0" t="n">
        <v>2</v>
      </c>
      <c r="BR260" s="0" t="n">
        <v>2</v>
      </c>
      <c r="BS260" s="0" t="n">
        <v>1</v>
      </c>
      <c r="BT260" s="0" t="n">
        <v>1</v>
      </c>
      <c r="BU260" s="0" t="n">
        <v>2</v>
      </c>
      <c r="BV260" s="0" t="n">
        <v>1</v>
      </c>
      <c r="BW260" s="0" t="n">
        <v>0</v>
      </c>
      <c r="BX260" s="0" t="n">
        <v>0</v>
      </c>
      <c r="BY260" s="0" t="n">
        <v>0</v>
      </c>
      <c r="BZ260" s="0" t="n">
        <v>0</v>
      </c>
      <c r="CA260" s="0" t="n">
        <v>1</v>
      </c>
      <c r="CB260" s="0" t="n">
        <v>1</v>
      </c>
      <c r="CC260" s="0" t="n">
        <v>2</v>
      </c>
      <c r="CD260" s="0" t="n">
        <v>1</v>
      </c>
      <c r="CE260" s="0" t="n">
        <v>3</v>
      </c>
      <c r="CF260" s="0" t="n">
        <v>3</v>
      </c>
      <c r="CG260" s="0" t="n">
        <v>1</v>
      </c>
      <c r="CH260" s="0" t="n">
        <v>1</v>
      </c>
      <c r="CI260" s="0" t="n">
        <v>0</v>
      </c>
      <c r="CJ260" s="0" t="n">
        <v>3</v>
      </c>
      <c r="CK260" s="0" t="n">
        <v>3</v>
      </c>
      <c r="CL260" s="0" t="n">
        <v>1</v>
      </c>
      <c r="CM260" s="0" t="n">
        <v>1</v>
      </c>
      <c r="CN260" s="0" t="n">
        <v>3</v>
      </c>
      <c r="CO260" s="0" t="n">
        <v>3</v>
      </c>
      <c r="CP260" s="0" t="n">
        <v>0</v>
      </c>
      <c r="CQ260" s="0" t="n">
        <v>0</v>
      </c>
    </row>
    <row r="261" customFormat="false" ht="15" hidden="false" customHeight="false" outlineLevel="0" collapsed="false">
      <c r="A261" s="0" t="n">
        <v>15</v>
      </c>
      <c r="B261" s="0" t="s">
        <v>366</v>
      </c>
      <c r="C261" s="0" t="s">
        <v>368</v>
      </c>
      <c r="D261" s="0" t="n">
        <v>282</v>
      </c>
      <c r="E261" s="0" t="n">
        <v>14053</v>
      </c>
      <c r="F261" s="1" t="n">
        <v>65960</v>
      </c>
      <c r="G261" s="0" t="n">
        <v>55394</v>
      </c>
      <c r="H261" s="0" t="n">
        <v>32.37173701</v>
      </c>
      <c r="I261" s="0" t="n">
        <v>17.16611907</v>
      </c>
      <c r="J261" s="0" t="n">
        <v>35.89558436</v>
      </c>
      <c r="K261" s="0" t="n">
        <v>56.85624141</v>
      </c>
      <c r="L261" s="0" t="n">
        <v>4.554647682</v>
      </c>
      <c r="M261" s="0" t="n">
        <v>38.58911091</v>
      </c>
      <c r="N261" s="0" t="n">
        <v>0.15370924</v>
      </c>
      <c r="O261" s="0" t="n">
        <v>23.59032441</v>
      </c>
      <c r="P261" s="0" t="n">
        <v>76.25596635</v>
      </c>
      <c r="Q261" s="0" t="n">
        <v>2.054849931</v>
      </c>
      <c r="R261" s="0" t="n">
        <v>53.45845805</v>
      </c>
      <c r="S261" s="0" t="n">
        <v>44.48669202</v>
      </c>
      <c r="T261" s="0" t="n">
        <v>61.29762964</v>
      </c>
      <c r="U261" s="0" t="n">
        <v>6.941185988</v>
      </c>
      <c r="V261" s="0" t="n">
        <v>31.76118437</v>
      </c>
      <c r="W261" s="0" t="n">
        <v>6.09174015</v>
      </c>
      <c r="X261" s="0" t="n">
        <v>81.88657876</v>
      </c>
      <c r="Y261" s="0" t="n">
        <v>12.02168109</v>
      </c>
      <c r="Z261" s="0" t="n">
        <v>34.96480867</v>
      </c>
      <c r="AA261" s="0" t="n">
        <v>19.55343419</v>
      </c>
      <c r="AB261" s="0" t="n">
        <v>13.0814659</v>
      </c>
      <c r="AC261" s="0" t="n">
        <v>5.687242133</v>
      </c>
      <c r="AD261" s="0" t="n">
        <v>6.051290349</v>
      </c>
      <c r="AE261" s="0" t="n">
        <v>1.666531834</v>
      </c>
      <c r="AF261" s="0" t="n">
        <v>53.67688698</v>
      </c>
      <c r="AG261" s="0" t="n">
        <v>15</v>
      </c>
      <c r="AH261" s="0" t="n">
        <v>282</v>
      </c>
      <c r="AI261" s="0" t="n">
        <v>17270</v>
      </c>
      <c r="AJ261" s="0" t="n">
        <v>83955</v>
      </c>
      <c r="AK261" s="0" t="n">
        <v>26.70668199</v>
      </c>
      <c r="AL261" s="0" t="n">
        <v>15.43286081</v>
      </c>
      <c r="AM261" s="0" t="n">
        <v>47.96304968</v>
      </c>
      <c r="AN261" s="0" t="n">
        <v>70473</v>
      </c>
      <c r="AO261" s="0" t="n">
        <v>4.1</v>
      </c>
      <c r="AP261" s="0" t="n">
        <v>37.6</v>
      </c>
      <c r="AQ261" s="0" t="n">
        <v>58.3</v>
      </c>
      <c r="AR261" s="0" t="n">
        <v>2.3</v>
      </c>
      <c r="AS261" s="0" t="n">
        <v>42.3</v>
      </c>
      <c r="AT261" s="0" t="n">
        <v>55.4</v>
      </c>
      <c r="AU261" s="0" t="n">
        <v>46.1</v>
      </c>
      <c r="AV261" s="0" t="n">
        <v>2.8</v>
      </c>
      <c r="AW261" s="0" t="n">
        <v>51.1</v>
      </c>
      <c r="AX261" s="0" t="n">
        <v>0.3</v>
      </c>
      <c r="AY261" s="0" t="n">
        <v>13.7</v>
      </c>
      <c r="AZ261" s="0" t="n">
        <v>86</v>
      </c>
      <c r="BA261" s="0" t="n">
        <v>31.1</v>
      </c>
      <c r="BB261" s="0" t="n">
        <v>2.6</v>
      </c>
      <c r="BC261" s="0" t="n">
        <v>66.3</v>
      </c>
      <c r="BD261" s="0" t="n">
        <v>18.7</v>
      </c>
      <c r="BE261" s="0" t="n">
        <v>48.5</v>
      </c>
      <c r="BF261" s="0" t="n">
        <v>59.4</v>
      </c>
      <c r="BG261" s="0" t="n">
        <v>6.5</v>
      </c>
      <c r="BH261" s="0" t="n">
        <v>14.4</v>
      </c>
      <c r="BI261" s="0" t="n">
        <v>5</v>
      </c>
      <c r="BJ261" s="0" t="n">
        <v>18.6</v>
      </c>
      <c r="BK261" s="0" t="s">
        <v>103</v>
      </c>
      <c r="BL261" s="0" t="s">
        <v>103</v>
      </c>
      <c r="BM261" s="0" t="n">
        <v>3</v>
      </c>
      <c r="BN261" s="0" t="n">
        <v>1</v>
      </c>
      <c r="BO261" s="0" t="n">
        <v>2</v>
      </c>
      <c r="BP261" s="0" t="n">
        <v>2</v>
      </c>
      <c r="BQ261" s="0" t="n">
        <v>3</v>
      </c>
      <c r="BR261" s="0" t="n">
        <v>3</v>
      </c>
      <c r="BS261" s="0" t="n">
        <v>3</v>
      </c>
      <c r="BT261" s="0" t="n">
        <v>1</v>
      </c>
      <c r="BU261" s="0" t="n">
        <v>2</v>
      </c>
      <c r="BV261" s="0" t="n">
        <v>2</v>
      </c>
      <c r="BW261" s="0" t="n">
        <v>0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1</v>
      </c>
      <c r="CC261" s="0" t="n">
        <v>2</v>
      </c>
      <c r="CD261" s="0" t="n">
        <v>1</v>
      </c>
      <c r="CE261" s="0" t="n">
        <v>3</v>
      </c>
      <c r="CF261" s="0" t="n">
        <v>3</v>
      </c>
      <c r="CG261" s="0" t="n">
        <v>2</v>
      </c>
      <c r="CH261" s="0" t="n">
        <v>2</v>
      </c>
      <c r="CI261" s="0" t="n">
        <v>0</v>
      </c>
      <c r="CJ261" s="0" t="n">
        <v>3</v>
      </c>
      <c r="CK261" s="0" t="n">
        <v>3</v>
      </c>
      <c r="CL261" s="0" t="n">
        <v>2</v>
      </c>
      <c r="CM261" s="0" t="n">
        <v>2</v>
      </c>
      <c r="CN261" s="0" t="n">
        <v>3</v>
      </c>
      <c r="CO261" s="0" t="n">
        <v>3</v>
      </c>
      <c r="CP261" s="0" t="n">
        <v>0</v>
      </c>
      <c r="CQ261" s="0" t="n">
        <v>0</v>
      </c>
    </row>
    <row r="262" customFormat="false" ht="15" hidden="false" customHeight="false" outlineLevel="0" collapsed="false">
      <c r="A262" s="0" t="n">
        <v>15</v>
      </c>
      <c r="B262" s="0" t="s">
        <v>366</v>
      </c>
      <c r="C262" s="0" t="s">
        <v>369</v>
      </c>
      <c r="D262" s="0" t="n">
        <v>283</v>
      </c>
      <c r="E262" s="0" t="n">
        <v>64753</v>
      </c>
      <c r="F262" s="1" t="n">
        <v>325676</v>
      </c>
      <c r="G262" s="0" t="n">
        <v>279453</v>
      </c>
      <c r="H262" s="0" t="n">
        <v>15.21186031</v>
      </c>
      <c r="I262" s="0" t="n">
        <v>29.6357527</v>
      </c>
      <c r="J262" s="0" t="n">
        <v>41.68572175</v>
      </c>
      <c r="K262" s="0" t="n">
        <v>24.10803434</v>
      </c>
      <c r="L262" s="0" t="n">
        <v>9.260800107</v>
      </c>
      <c r="M262" s="0" t="n">
        <v>66.63116555</v>
      </c>
      <c r="N262" s="0" t="n">
        <v>0.264594292</v>
      </c>
      <c r="O262" s="0" t="n">
        <v>9.373959928</v>
      </c>
      <c r="P262" s="0" t="n">
        <v>90.36144578</v>
      </c>
      <c r="Q262" s="0" t="n">
        <v>1.361246089</v>
      </c>
      <c r="R262" s="0" t="n">
        <v>42.0471943</v>
      </c>
      <c r="S262" s="0" t="n">
        <v>56.59155961</v>
      </c>
      <c r="T262" s="0" t="n">
        <v>53.03035346</v>
      </c>
      <c r="U262" s="0" t="n">
        <v>3.464687479</v>
      </c>
      <c r="V262" s="0" t="n">
        <v>43.50495906</v>
      </c>
      <c r="W262" s="0" t="n">
        <v>2.667576383</v>
      </c>
      <c r="X262" s="0" t="n">
        <v>59.77667576</v>
      </c>
      <c r="Y262" s="0" t="n">
        <v>37.55574785</v>
      </c>
      <c r="Z262" s="0" t="n">
        <v>55.75118152</v>
      </c>
      <c r="AA262" s="0" t="n">
        <v>34.81328629</v>
      </c>
      <c r="AB262" s="0" t="n">
        <v>24.49577315</v>
      </c>
      <c r="AC262" s="0" t="n">
        <v>3.894029155</v>
      </c>
      <c r="AD262" s="0" t="n">
        <v>9.801637489</v>
      </c>
      <c r="AE262" s="0" t="n">
        <v>5.910936564</v>
      </c>
      <c r="AF262" s="0" t="n">
        <v>34.65186714</v>
      </c>
      <c r="AG262" s="0" t="n">
        <v>15</v>
      </c>
      <c r="AH262" s="0" t="n">
        <v>283</v>
      </c>
      <c r="AI262" s="0" t="n">
        <v>82524</v>
      </c>
      <c r="AJ262" s="0" t="n">
        <v>400309</v>
      </c>
      <c r="AK262" s="0" t="n">
        <v>12.76756564</v>
      </c>
      <c r="AL262" s="0" t="n">
        <v>30.74705707</v>
      </c>
      <c r="AM262" s="0" t="n">
        <v>49.81031866</v>
      </c>
      <c r="AN262" s="0" t="n">
        <v>347952</v>
      </c>
      <c r="AO262" s="0" t="n">
        <v>1.7</v>
      </c>
      <c r="AP262" s="0" t="n">
        <v>14.4</v>
      </c>
      <c r="AQ262" s="0" t="n">
        <v>83.9</v>
      </c>
      <c r="AR262" s="0" t="n">
        <v>0.9</v>
      </c>
      <c r="AS262" s="0" t="n">
        <v>20.4</v>
      </c>
      <c r="AT262" s="0" t="n">
        <v>78.7</v>
      </c>
      <c r="AU262" s="0" t="n">
        <v>16.9</v>
      </c>
      <c r="AV262" s="0" t="n">
        <v>3.6</v>
      </c>
      <c r="AW262" s="0" t="n">
        <v>79.2</v>
      </c>
      <c r="AX262" s="0" t="n">
        <v>0.1</v>
      </c>
      <c r="AY262" s="0" t="n">
        <v>2.1</v>
      </c>
      <c r="AZ262" s="0" t="n">
        <v>97.8</v>
      </c>
      <c r="BA262" s="0" t="n">
        <v>30.9</v>
      </c>
      <c r="BB262" s="0" t="n">
        <v>1.2</v>
      </c>
      <c r="BC262" s="0" t="n">
        <v>67.9</v>
      </c>
      <c r="BD262" s="0" t="n">
        <v>46.1</v>
      </c>
      <c r="BE262" s="0" t="n">
        <v>72.3</v>
      </c>
      <c r="BF262" s="0" t="n">
        <v>69.1</v>
      </c>
      <c r="BG262" s="0" t="n">
        <v>5.8</v>
      </c>
      <c r="BH262" s="0" t="n">
        <v>20.6</v>
      </c>
      <c r="BI262" s="0" t="n">
        <v>11.7</v>
      </c>
      <c r="BJ262" s="0" t="n">
        <v>6.3</v>
      </c>
      <c r="BK262" s="0" t="s">
        <v>100</v>
      </c>
      <c r="BL262" s="0" t="s">
        <v>100</v>
      </c>
      <c r="BM262" s="0" t="n">
        <v>3</v>
      </c>
      <c r="BN262" s="0" t="n">
        <v>1</v>
      </c>
      <c r="BO262" s="0" t="n">
        <v>3</v>
      </c>
      <c r="BP262" s="0" t="n">
        <v>2</v>
      </c>
      <c r="BQ262" s="0" t="n">
        <v>3</v>
      </c>
      <c r="BR262" s="0" t="n">
        <v>3</v>
      </c>
      <c r="BS262" s="0" t="n">
        <v>3</v>
      </c>
      <c r="BT262" s="0" t="n">
        <v>3</v>
      </c>
      <c r="BU262" s="0" t="n">
        <v>3</v>
      </c>
      <c r="BV262" s="0" t="n">
        <v>2</v>
      </c>
      <c r="BW262" s="0" t="n">
        <v>0</v>
      </c>
      <c r="BX262" s="0" t="n">
        <v>1</v>
      </c>
      <c r="BY262" s="0" t="n">
        <v>0</v>
      </c>
      <c r="BZ262" s="0" t="n">
        <v>1</v>
      </c>
      <c r="CA262" s="0" t="n">
        <v>1</v>
      </c>
      <c r="CB262" s="0" t="n">
        <v>1</v>
      </c>
      <c r="CC262" s="0" t="n">
        <v>3</v>
      </c>
      <c r="CD262" s="0" t="n">
        <v>1</v>
      </c>
      <c r="CE262" s="0" t="n">
        <v>3</v>
      </c>
      <c r="CF262" s="0" t="n">
        <v>2</v>
      </c>
      <c r="CG262" s="0" t="n">
        <v>3</v>
      </c>
      <c r="CH262" s="0" t="n">
        <v>3</v>
      </c>
      <c r="CI262" s="0" t="n">
        <v>0</v>
      </c>
      <c r="CJ262" s="0" t="n">
        <v>3</v>
      </c>
      <c r="CK262" s="0" t="n">
        <v>3</v>
      </c>
      <c r="CL262" s="0" t="n">
        <v>3</v>
      </c>
      <c r="CM262" s="0" t="n">
        <v>3</v>
      </c>
      <c r="CN262" s="0" t="n">
        <v>3</v>
      </c>
      <c r="CO262" s="0" t="n">
        <v>3</v>
      </c>
      <c r="CP262" s="0" t="n">
        <v>0</v>
      </c>
      <c r="CQ262" s="0" t="n">
        <v>-1</v>
      </c>
    </row>
    <row r="263" customFormat="false" ht="15" hidden="false" customHeight="false" outlineLevel="0" collapsed="false">
      <c r="A263" s="0" t="n">
        <v>15</v>
      </c>
      <c r="B263" s="0" t="s">
        <v>366</v>
      </c>
      <c r="C263" s="0" t="s">
        <v>370</v>
      </c>
      <c r="D263" s="0" t="n">
        <v>284</v>
      </c>
      <c r="E263" s="0" t="n">
        <v>22059</v>
      </c>
      <c r="F263" s="1" t="n">
        <v>108392</v>
      </c>
      <c r="G263" s="0" t="n">
        <v>89959</v>
      </c>
      <c r="H263" s="0" t="n">
        <v>42.26258629</v>
      </c>
      <c r="I263" s="0" t="n">
        <v>12.93811625</v>
      </c>
      <c r="J263" s="0" t="n">
        <v>24.26105226</v>
      </c>
      <c r="K263" s="0" t="n">
        <v>77.52808989</v>
      </c>
      <c r="L263" s="0" t="n">
        <v>3.149090543</v>
      </c>
      <c r="M263" s="0" t="n">
        <v>19.32281957</v>
      </c>
      <c r="N263" s="0" t="n">
        <v>0.77089736</v>
      </c>
      <c r="O263" s="0" t="n">
        <v>44.91358896</v>
      </c>
      <c r="P263" s="0" t="n">
        <v>54.31551368</v>
      </c>
      <c r="Q263" s="0" t="n">
        <v>3.103743639</v>
      </c>
      <c r="R263" s="0" t="n">
        <v>52.6225626</v>
      </c>
      <c r="S263" s="0" t="n">
        <v>44.27369376</v>
      </c>
      <c r="T263" s="0" t="n">
        <v>74.84254547</v>
      </c>
      <c r="U263" s="0" t="n">
        <v>6.121832015</v>
      </c>
      <c r="V263" s="0" t="n">
        <v>19.03562251</v>
      </c>
      <c r="W263" s="0" t="n">
        <v>10.50536605</v>
      </c>
      <c r="X263" s="0" t="n">
        <v>80.17836449</v>
      </c>
      <c r="Y263" s="0" t="n">
        <v>9.316269461</v>
      </c>
      <c r="Z263" s="0" t="n">
        <v>37.16934549</v>
      </c>
      <c r="AA263" s="0" t="n">
        <v>9.119766212</v>
      </c>
      <c r="AB263" s="0" t="n">
        <v>4.801733259</v>
      </c>
      <c r="AC263" s="0" t="n">
        <v>2.922356024</v>
      </c>
      <c r="AD263" s="0" t="n">
        <v>3.360709427</v>
      </c>
      <c r="AE263" s="0" t="n">
        <v>2.035572127</v>
      </c>
      <c r="AF263" s="0" t="n">
        <v>57.78707109</v>
      </c>
      <c r="AG263" s="0" t="n">
        <v>15</v>
      </c>
      <c r="AH263" s="0" t="n">
        <v>284</v>
      </c>
      <c r="AI263" s="0" t="n">
        <v>25520</v>
      </c>
      <c r="AJ263" s="0" t="n">
        <v>125745</v>
      </c>
      <c r="AK263" s="0" t="n">
        <v>37.64605138</v>
      </c>
      <c r="AL263" s="0" t="n">
        <v>12.88772598</v>
      </c>
      <c r="AM263" s="0" t="n">
        <v>42.58610847</v>
      </c>
      <c r="AN263" s="0" t="n">
        <v>105100</v>
      </c>
      <c r="AO263" s="0" t="n">
        <v>4.2</v>
      </c>
      <c r="AP263" s="0" t="n">
        <v>39</v>
      </c>
      <c r="AQ263" s="0" t="n">
        <v>56.8</v>
      </c>
      <c r="AR263" s="0" t="n">
        <v>3.5</v>
      </c>
      <c r="AS263" s="0" t="n">
        <v>46.7</v>
      </c>
      <c r="AT263" s="0" t="n">
        <v>49.8</v>
      </c>
      <c r="AU263" s="0" t="n">
        <v>61</v>
      </c>
      <c r="AV263" s="0" t="n">
        <v>2.9</v>
      </c>
      <c r="AW263" s="0" t="n">
        <v>35.8</v>
      </c>
      <c r="AX263" s="0" t="n">
        <v>0.5</v>
      </c>
      <c r="AY263" s="0" t="n">
        <v>5.8</v>
      </c>
      <c r="AZ263" s="0" t="n">
        <v>93.7</v>
      </c>
      <c r="BA263" s="0" t="n">
        <v>27.8</v>
      </c>
      <c r="BB263" s="0" t="n">
        <v>4.6</v>
      </c>
      <c r="BC263" s="0" t="n">
        <v>67.6</v>
      </c>
      <c r="BD263" s="0" t="n">
        <v>16.9</v>
      </c>
      <c r="BE263" s="0" t="n">
        <v>52.4</v>
      </c>
      <c r="BF263" s="0" t="n">
        <v>63.8</v>
      </c>
      <c r="BG263" s="0" t="n">
        <v>3.6</v>
      </c>
      <c r="BH263" s="0" t="n">
        <v>12.2</v>
      </c>
      <c r="BI263" s="0" t="n">
        <v>4.8</v>
      </c>
      <c r="BJ263" s="0" t="n">
        <v>18.2</v>
      </c>
      <c r="BK263" s="0" t="s">
        <v>103</v>
      </c>
      <c r="BL263" s="0" t="s">
        <v>103</v>
      </c>
      <c r="BM263" s="0" t="n">
        <v>3</v>
      </c>
      <c r="BN263" s="0" t="n">
        <v>1</v>
      </c>
      <c r="BO263" s="0" t="n">
        <v>2</v>
      </c>
      <c r="BP263" s="0" t="n">
        <v>2</v>
      </c>
      <c r="BQ263" s="0" t="n">
        <v>3</v>
      </c>
      <c r="BR263" s="0" t="n">
        <v>2</v>
      </c>
      <c r="BS263" s="0" t="n">
        <v>1</v>
      </c>
      <c r="BT263" s="0" t="n">
        <v>1</v>
      </c>
      <c r="BU263" s="0" t="n">
        <v>2</v>
      </c>
      <c r="BV263" s="0" t="n">
        <v>2</v>
      </c>
      <c r="BW263" s="0" t="n">
        <v>1</v>
      </c>
      <c r="BX263" s="0" t="n">
        <v>1</v>
      </c>
      <c r="BY263" s="0" t="n">
        <v>0</v>
      </c>
      <c r="BZ263" s="0" t="n">
        <v>0</v>
      </c>
      <c r="CA263" s="0" t="n">
        <v>0</v>
      </c>
      <c r="CB263" s="0" t="n">
        <v>1</v>
      </c>
      <c r="CC263" s="0" t="n">
        <v>2</v>
      </c>
      <c r="CD263" s="0" t="n">
        <v>1</v>
      </c>
      <c r="CE263" s="0" t="n">
        <v>3</v>
      </c>
      <c r="CF263" s="0" t="n">
        <v>3</v>
      </c>
      <c r="CG263" s="0" t="n">
        <v>1</v>
      </c>
      <c r="CH263" s="0" t="n">
        <v>1</v>
      </c>
      <c r="CI263" s="0" t="n">
        <v>0</v>
      </c>
      <c r="CJ263" s="0" t="n">
        <v>3</v>
      </c>
      <c r="CK263" s="0" t="n">
        <v>3</v>
      </c>
      <c r="CL263" s="0" t="n">
        <v>2</v>
      </c>
      <c r="CM263" s="0" t="n">
        <v>2</v>
      </c>
      <c r="CN263" s="0" t="n">
        <v>3</v>
      </c>
      <c r="CO263" s="0" t="n">
        <v>3</v>
      </c>
      <c r="CP263" s="0" t="n">
        <v>0</v>
      </c>
      <c r="CQ263" s="0" t="n">
        <v>0</v>
      </c>
    </row>
    <row r="264" customFormat="false" ht="15" hidden="false" customHeight="false" outlineLevel="0" collapsed="false">
      <c r="A264" s="0" t="n">
        <v>15</v>
      </c>
      <c r="B264" s="0" t="s">
        <v>366</v>
      </c>
      <c r="C264" s="0" t="s">
        <v>371</v>
      </c>
      <c r="D264" s="0" t="n">
        <v>285</v>
      </c>
      <c r="E264" s="0" t="n">
        <v>10116</v>
      </c>
      <c r="F264" s="1" t="n">
        <v>53861</v>
      </c>
      <c r="G264" s="0" t="n">
        <v>44753</v>
      </c>
      <c r="H264" s="0" t="n">
        <v>41.58380444</v>
      </c>
      <c r="I264" s="0" t="n">
        <v>13.7934887</v>
      </c>
      <c r="J264" s="0" t="n">
        <v>27.32777691</v>
      </c>
      <c r="K264" s="0" t="n">
        <v>63.70316705</v>
      </c>
      <c r="L264" s="0" t="n">
        <v>1.811219209</v>
      </c>
      <c r="M264" s="0" t="n">
        <v>34.48561374</v>
      </c>
      <c r="N264" s="0" t="n">
        <v>0.186296835</v>
      </c>
      <c r="O264" s="0" t="n">
        <v>7.162078245</v>
      </c>
      <c r="P264" s="0" t="n">
        <v>92.65162492</v>
      </c>
      <c r="Q264" s="0" t="n">
        <v>1.945766922</v>
      </c>
      <c r="R264" s="0" t="n">
        <v>54.89546678</v>
      </c>
      <c r="S264" s="0" t="n">
        <v>43.1587663</v>
      </c>
      <c r="T264" s="0" t="n">
        <v>54.20202857</v>
      </c>
      <c r="U264" s="0" t="n">
        <v>5.89939971</v>
      </c>
      <c r="V264" s="0" t="n">
        <v>39.89857172</v>
      </c>
      <c r="W264" s="0" t="n">
        <v>6.313392672</v>
      </c>
      <c r="X264" s="0" t="n">
        <v>80.12833782</v>
      </c>
      <c r="Y264" s="0" t="n">
        <v>13.55826951</v>
      </c>
      <c r="Z264" s="0" t="n">
        <v>42.42392879</v>
      </c>
      <c r="AA264" s="0" t="n">
        <v>12.50258746</v>
      </c>
      <c r="AB264" s="0" t="n">
        <v>4.181328917</v>
      </c>
      <c r="AC264" s="0" t="n">
        <v>3.746636307</v>
      </c>
      <c r="AD264" s="0" t="n">
        <v>4.967915545</v>
      </c>
      <c r="AE264" s="0" t="n">
        <v>1.738770441</v>
      </c>
      <c r="AF264" s="0" t="n">
        <v>52.47360795</v>
      </c>
      <c r="AG264" s="0" t="n">
        <v>15</v>
      </c>
      <c r="AH264" s="0" t="n">
        <v>285</v>
      </c>
      <c r="AI264" s="0" t="n">
        <v>12622</v>
      </c>
      <c r="AJ264" s="0" t="n">
        <v>64937</v>
      </c>
      <c r="AK264" s="0" t="n">
        <v>39.10277149</v>
      </c>
      <c r="AL264" s="0" t="n">
        <v>14.52604335</v>
      </c>
      <c r="AM264" s="0" t="n">
        <v>41.77181063</v>
      </c>
      <c r="AN264" s="0" t="n">
        <v>55638</v>
      </c>
      <c r="AO264" s="0" t="n">
        <v>2.2</v>
      </c>
      <c r="AP264" s="0" t="n">
        <v>37.6</v>
      </c>
      <c r="AQ264" s="0" t="n">
        <v>60.2</v>
      </c>
      <c r="AR264" s="0" t="n">
        <v>7.9</v>
      </c>
      <c r="AS264" s="0" t="n">
        <v>49.3</v>
      </c>
      <c r="AT264" s="0" t="n">
        <v>42.8</v>
      </c>
      <c r="AU264" s="0" t="n">
        <v>55</v>
      </c>
      <c r="AV264" s="0" t="n">
        <v>0.9</v>
      </c>
      <c r="AW264" s="0" t="n">
        <v>44</v>
      </c>
      <c r="AX264" s="0" t="n">
        <v>0.2</v>
      </c>
      <c r="AY264" s="0" t="n">
        <v>1.9</v>
      </c>
      <c r="AZ264" s="0" t="n">
        <v>97.9</v>
      </c>
      <c r="BA264" s="0" t="n">
        <v>31.5</v>
      </c>
      <c r="BB264" s="0" t="n">
        <v>1.3</v>
      </c>
      <c r="BC264" s="0" t="n">
        <v>67.2</v>
      </c>
      <c r="BD264" s="0" t="n">
        <v>25</v>
      </c>
      <c r="BE264" s="0" t="n">
        <v>56</v>
      </c>
      <c r="BF264" s="0" t="n">
        <v>65.9</v>
      </c>
      <c r="BG264" s="0" t="n">
        <v>3.8</v>
      </c>
      <c r="BH264" s="0" t="n">
        <v>13.7</v>
      </c>
      <c r="BI264" s="0" t="n">
        <v>5.6</v>
      </c>
      <c r="BJ264" s="0" t="n">
        <v>12.9</v>
      </c>
      <c r="BK264" s="0" t="s">
        <v>103</v>
      </c>
      <c r="BL264" s="0" t="s">
        <v>103</v>
      </c>
      <c r="BM264" s="0" t="n">
        <v>3</v>
      </c>
      <c r="BN264" s="0" t="n">
        <v>1</v>
      </c>
      <c r="BO264" s="0" t="n">
        <v>2</v>
      </c>
      <c r="BP264" s="0" t="n">
        <v>2</v>
      </c>
      <c r="BQ264" s="0" t="n">
        <v>3</v>
      </c>
      <c r="BR264" s="0" t="n">
        <v>3</v>
      </c>
      <c r="BS264" s="0" t="n">
        <v>1</v>
      </c>
      <c r="BT264" s="0" t="n">
        <v>1</v>
      </c>
      <c r="BU264" s="0" t="n">
        <v>2</v>
      </c>
      <c r="BV264" s="0" t="n">
        <v>1</v>
      </c>
      <c r="BW264" s="0" t="n">
        <v>0</v>
      </c>
      <c r="BX264" s="0" t="n">
        <v>1</v>
      </c>
      <c r="BY264" s="0" t="n">
        <v>0</v>
      </c>
      <c r="BZ264" s="0" t="n">
        <v>0</v>
      </c>
      <c r="CA264" s="0" t="n">
        <v>1</v>
      </c>
      <c r="CB264" s="0" t="n">
        <v>1</v>
      </c>
      <c r="CC264" s="0" t="n">
        <v>2</v>
      </c>
      <c r="CD264" s="0" t="n">
        <v>1</v>
      </c>
      <c r="CE264" s="0" t="n">
        <v>3</v>
      </c>
      <c r="CF264" s="0" t="n">
        <v>3</v>
      </c>
      <c r="CG264" s="0" t="n">
        <v>1</v>
      </c>
      <c r="CH264" s="0" t="n">
        <v>1</v>
      </c>
      <c r="CI264" s="0" t="n">
        <v>0</v>
      </c>
      <c r="CJ264" s="0" t="n">
        <v>3</v>
      </c>
      <c r="CK264" s="0" t="n">
        <v>3</v>
      </c>
      <c r="CL264" s="0" t="n">
        <v>2</v>
      </c>
      <c r="CM264" s="0" t="n">
        <v>2</v>
      </c>
      <c r="CN264" s="0" t="n">
        <v>2</v>
      </c>
      <c r="CO264" s="0" t="n">
        <v>3</v>
      </c>
      <c r="CP264" s="0" t="n">
        <v>0</v>
      </c>
      <c r="CQ264" s="0" t="n">
        <v>1</v>
      </c>
    </row>
    <row r="265" customFormat="false" ht="15" hidden="false" customHeight="false" outlineLevel="0" collapsed="false">
      <c r="A265" s="0" t="n">
        <v>15</v>
      </c>
      <c r="B265" s="0" t="s">
        <v>366</v>
      </c>
      <c r="C265" s="0" t="s">
        <v>372</v>
      </c>
      <c r="D265" s="0" t="n">
        <v>286</v>
      </c>
      <c r="E265" s="0" t="n">
        <v>27889</v>
      </c>
      <c r="F265" s="1" t="n">
        <v>137223</v>
      </c>
      <c r="G265" s="0" t="n">
        <v>114171</v>
      </c>
      <c r="H265" s="0" t="n">
        <v>35.59047394</v>
      </c>
      <c r="I265" s="0" t="n">
        <v>17.72429076</v>
      </c>
      <c r="J265" s="0" t="n">
        <v>37.11888308</v>
      </c>
      <c r="K265" s="0" t="n">
        <v>69.58567981</v>
      </c>
      <c r="L265" s="0" t="n">
        <v>6.47224457</v>
      </c>
      <c r="M265" s="0" t="n">
        <v>23.94207562</v>
      </c>
      <c r="N265" s="0" t="n">
        <v>0.3700724</v>
      </c>
      <c r="O265" s="0" t="n">
        <v>27.78761062</v>
      </c>
      <c r="P265" s="0" t="n">
        <v>71.84231698</v>
      </c>
      <c r="Q265" s="0" t="n">
        <v>0.993563958</v>
      </c>
      <c r="R265" s="0" t="n">
        <v>42.69911504</v>
      </c>
      <c r="S265" s="0" t="n">
        <v>56.307321</v>
      </c>
      <c r="T265" s="0" t="n">
        <v>62.50201126</v>
      </c>
      <c r="U265" s="0" t="n">
        <v>2.204344328</v>
      </c>
      <c r="V265" s="0" t="n">
        <v>35.29364441</v>
      </c>
      <c r="W265" s="0" t="n">
        <v>16.45615447</v>
      </c>
      <c r="X265" s="0" t="n">
        <v>70.01206758</v>
      </c>
      <c r="Y265" s="0" t="n">
        <v>13.53177796</v>
      </c>
      <c r="Z265" s="0" t="n">
        <v>39.95977474</v>
      </c>
      <c r="AA265" s="0" t="n">
        <v>15.49477072</v>
      </c>
      <c r="AB265" s="0" t="n">
        <v>12.2767498</v>
      </c>
      <c r="AC265" s="0" t="n">
        <v>2.123893805</v>
      </c>
      <c r="AD265" s="0" t="n">
        <v>5.816572808</v>
      </c>
      <c r="AE265" s="0" t="n">
        <v>2.695092518</v>
      </c>
      <c r="AF265" s="0" t="n">
        <v>54.28801287</v>
      </c>
      <c r="AG265" s="0" t="n">
        <v>15</v>
      </c>
      <c r="AH265" s="0" t="n">
        <v>286</v>
      </c>
      <c r="AI265" s="0" t="n">
        <v>33058</v>
      </c>
      <c r="AJ265" s="0" t="n">
        <v>161428</v>
      </c>
      <c r="AK265" s="0" t="n">
        <v>30.36218647</v>
      </c>
      <c r="AL265" s="0" t="n">
        <v>15.13157412</v>
      </c>
      <c r="AM265" s="0" t="n">
        <v>42.56369625</v>
      </c>
      <c r="AN265" s="0" t="n">
        <v>136311</v>
      </c>
      <c r="AO265" s="0" t="n">
        <v>12.6</v>
      </c>
      <c r="AP265" s="0" t="n">
        <v>38.1</v>
      </c>
      <c r="AQ265" s="0" t="n">
        <v>49.3</v>
      </c>
      <c r="AR265" s="0" t="n">
        <v>2.6</v>
      </c>
      <c r="AS265" s="0" t="n">
        <v>40</v>
      </c>
      <c r="AT265" s="0" t="n">
        <v>57.4</v>
      </c>
      <c r="AU265" s="0" t="n">
        <v>55.4</v>
      </c>
      <c r="AV265" s="0" t="n">
        <v>1.2</v>
      </c>
      <c r="AW265" s="0" t="n">
        <v>43.1</v>
      </c>
      <c r="AX265" s="0" t="n">
        <v>1.3</v>
      </c>
      <c r="AY265" s="0" t="n">
        <v>16.2</v>
      </c>
      <c r="AZ265" s="0" t="n">
        <v>82.5</v>
      </c>
      <c r="BA265" s="0" t="n">
        <v>44.3</v>
      </c>
      <c r="BB265" s="0" t="n">
        <v>1.3</v>
      </c>
      <c r="BC265" s="0" t="n">
        <v>54.4</v>
      </c>
      <c r="BD265" s="0" t="n">
        <v>39.7</v>
      </c>
      <c r="BE265" s="0" t="n">
        <v>48.7</v>
      </c>
      <c r="BF265" s="0" t="n">
        <v>54.4</v>
      </c>
      <c r="BG265" s="0" t="n">
        <v>3.1</v>
      </c>
      <c r="BH265" s="0" t="n">
        <v>11.4</v>
      </c>
      <c r="BI265" s="0" t="n">
        <v>6.1</v>
      </c>
      <c r="BJ265" s="0" t="n">
        <v>24</v>
      </c>
      <c r="BK265" s="0" t="s">
        <v>103</v>
      </c>
      <c r="BL265" s="0" t="s">
        <v>103</v>
      </c>
      <c r="BM265" s="0" t="n">
        <v>1</v>
      </c>
      <c r="BN265" s="0" t="n">
        <v>1</v>
      </c>
      <c r="BO265" s="0" t="n">
        <v>2</v>
      </c>
      <c r="BP265" s="0" t="n">
        <v>2</v>
      </c>
      <c r="BQ265" s="0" t="n">
        <v>3</v>
      </c>
      <c r="BR265" s="0" t="n">
        <v>2</v>
      </c>
      <c r="BS265" s="0" t="n">
        <v>1</v>
      </c>
      <c r="BT265" s="0" t="n">
        <v>1</v>
      </c>
      <c r="BU265" s="0" t="n">
        <v>2</v>
      </c>
      <c r="BV265" s="0" t="n">
        <v>2</v>
      </c>
      <c r="BW265" s="0" t="n">
        <v>1</v>
      </c>
      <c r="BX265" s="0" t="n">
        <v>0</v>
      </c>
      <c r="BY265" s="0" t="n">
        <v>0</v>
      </c>
      <c r="BZ265" s="0" t="n">
        <v>0</v>
      </c>
      <c r="CA265" s="0" t="n">
        <v>0</v>
      </c>
      <c r="CB265" s="0" t="n">
        <v>1</v>
      </c>
      <c r="CC265" s="0" t="n">
        <v>2</v>
      </c>
      <c r="CD265" s="0" t="n">
        <v>1</v>
      </c>
      <c r="CE265" s="0" t="n">
        <v>3</v>
      </c>
      <c r="CF265" s="0" t="n">
        <v>3</v>
      </c>
      <c r="CG265" s="0" t="n">
        <v>1</v>
      </c>
      <c r="CH265" s="0" t="n">
        <v>2</v>
      </c>
      <c r="CI265" s="0" t="n">
        <v>-1</v>
      </c>
      <c r="CJ265" s="0" t="n">
        <v>3</v>
      </c>
      <c r="CK265" s="0" t="n">
        <v>3</v>
      </c>
      <c r="CL265" s="0" t="n">
        <v>2</v>
      </c>
      <c r="CM265" s="0" t="n">
        <v>3</v>
      </c>
      <c r="CN265" s="0" t="n">
        <v>3</v>
      </c>
      <c r="CO265" s="0" t="n">
        <v>3</v>
      </c>
      <c r="CP265" s="0" t="n">
        <v>0</v>
      </c>
      <c r="CQ265" s="0" t="n">
        <v>0</v>
      </c>
    </row>
    <row r="266" customFormat="false" ht="15" hidden="false" customHeight="false" outlineLevel="0" collapsed="false">
      <c r="A266" s="0" t="n">
        <v>15</v>
      </c>
      <c r="B266" s="0" t="s">
        <v>366</v>
      </c>
      <c r="C266" s="0" t="s">
        <v>373</v>
      </c>
      <c r="D266" s="0" t="n">
        <v>287</v>
      </c>
      <c r="E266" s="0" t="n">
        <v>13902</v>
      </c>
      <c r="F266" s="1" t="n">
        <v>73620</v>
      </c>
      <c r="G266" s="0" t="n">
        <v>59629</v>
      </c>
      <c r="H266" s="0" t="n">
        <v>32.76593604</v>
      </c>
      <c r="I266" s="0" t="n">
        <v>11.15229167</v>
      </c>
      <c r="J266" s="0" t="n">
        <v>42.82480001</v>
      </c>
      <c r="K266" s="0" t="n">
        <v>91.35812385</v>
      </c>
      <c r="L266" s="0" t="n">
        <v>4.682354831</v>
      </c>
      <c r="M266" s="0" t="n">
        <v>3.959521324</v>
      </c>
      <c r="N266" s="0" t="n">
        <v>0.77102241</v>
      </c>
      <c r="O266" s="0" t="n">
        <v>68.42020721</v>
      </c>
      <c r="P266" s="0" t="n">
        <v>30.80877038</v>
      </c>
      <c r="Q266" s="0" t="n">
        <v>1.62235965</v>
      </c>
      <c r="R266" s="0" t="n">
        <v>42.6632399</v>
      </c>
      <c r="S266" s="0" t="n">
        <v>55.71440045</v>
      </c>
      <c r="T266" s="0" t="n">
        <v>84.17797767</v>
      </c>
      <c r="U266" s="0" t="n">
        <v>5.284716087</v>
      </c>
      <c r="V266" s="0" t="n">
        <v>10.53730624</v>
      </c>
      <c r="W266" s="0" t="n">
        <v>28.51176612</v>
      </c>
      <c r="X266" s="0" t="n">
        <v>69.70524456</v>
      </c>
      <c r="Y266" s="0" t="n">
        <v>1.782989318</v>
      </c>
      <c r="Z266" s="0" t="n">
        <v>20.79351056</v>
      </c>
      <c r="AA266" s="0" t="n">
        <v>6.754477552</v>
      </c>
      <c r="AB266" s="0" t="n">
        <v>6.56172195</v>
      </c>
      <c r="AC266" s="0" t="n">
        <v>0.98787246</v>
      </c>
      <c r="AD266" s="0" t="n">
        <v>1.252911413</v>
      </c>
      <c r="AE266" s="0" t="n">
        <v>1.036061361</v>
      </c>
      <c r="AF266" s="0" t="n">
        <v>75.02208658</v>
      </c>
      <c r="AG266" s="0" t="n">
        <v>15</v>
      </c>
      <c r="AH266" s="0" t="n">
        <v>287</v>
      </c>
      <c r="AI266" s="0" t="n">
        <v>22984</v>
      </c>
      <c r="AJ266" s="0" t="n">
        <v>117894</v>
      </c>
      <c r="AK266" s="0" t="n">
        <v>28.15922692</v>
      </c>
      <c r="AL266" s="0" t="n">
        <v>11.75440987</v>
      </c>
      <c r="AM266" s="0" t="n">
        <v>52.24240392</v>
      </c>
      <c r="AN266" s="0" t="n">
        <v>95411</v>
      </c>
      <c r="AO266" s="0" t="n">
        <v>35.1</v>
      </c>
      <c r="AP266" s="0" t="n">
        <v>35.8</v>
      </c>
      <c r="AQ266" s="0" t="n">
        <v>29.1</v>
      </c>
      <c r="AR266" s="0" t="n">
        <v>4.6</v>
      </c>
      <c r="AS266" s="0" t="n">
        <v>47.1</v>
      </c>
      <c r="AT266" s="0" t="n">
        <v>48.3</v>
      </c>
      <c r="AU266" s="0" t="n">
        <v>75.4</v>
      </c>
      <c r="AV266" s="0" t="n">
        <v>1.4</v>
      </c>
      <c r="AW266" s="0" t="n">
        <v>23</v>
      </c>
      <c r="AX266" s="0" t="n">
        <v>1.5</v>
      </c>
      <c r="AY266" s="0" t="n">
        <v>51.7</v>
      </c>
      <c r="AZ266" s="0" t="n">
        <v>46.8</v>
      </c>
      <c r="BA266" s="0" t="n">
        <v>65.5</v>
      </c>
      <c r="BB266" s="0" t="n">
        <v>1</v>
      </c>
      <c r="BC266" s="0" t="n">
        <v>33.5</v>
      </c>
      <c r="BD266" s="0" t="n">
        <v>22.2</v>
      </c>
      <c r="BE266" s="0" t="n">
        <v>29.1</v>
      </c>
      <c r="BF266" s="0" t="n">
        <v>26.9</v>
      </c>
      <c r="BG266" s="0" t="n">
        <v>2.1</v>
      </c>
      <c r="BH266" s="0" t="n">
        <v>2.9</v>
      </c>
      <c r="BI266" s="0" t="n">
        <v>2.8</v>
      </c>
      <c r="BJ266" s="0" t="n">
        <v>46.6</v>
      </c>
      <c r="BK266" s="0" t="s">
        <v>103</v>
      </c>
      <c r="BL266" s="0" t="s">
        <v>103</v>
      </c>
      <c r="BM266" s="0" t="n">
        <v>1</v>
      </c>
      <c r="BN266" s="0" t="n">
        <v>1</v>
      </c>
      <c r="BO266" s="0" t="n">
        <v>2</v>
      </c>
      <c r="BP266" s="0" t="n">
        <v>2</v>
      </c>
      <c r="BQ266" s="0" t="n">
        <v>2</v>
      </c>
      <c r="BR266" s="0" t="n">
        <v>1</v>
      </c>
      <c r="BS266" s="0" t="n">
        <v>1</v>
      </c>
      <c r="BT266" s="0" t="n">
        <v>1</v>
      </c>
      <c r="BU266" s="0" t="n">
        <v>2</v>
      </c>
      <c r="BV266" s="0" t="n">
        <v>2</v>
      </c>
      <c r="BW266" s="0" t="n">
        <v>1</v>
      </c>
      <c r="BX266" s="0" t="n">
        <v>0</v>
      </c>
      <c r="BY266" s="0" t="n">
        <v>0</v>
      </c>
      <c r="BZ266" s="0" t="n">
        <v>0</v>
      </c>
      <c r="CA266" s="0" t="n">
        <v>0</v>
      </c>
      <c r="CB266" s="0" t="n">
        <v>0</v>
      </c>
      <c r="CC266" s="0" t="n">
        <v>1</v>
      </c>
      <c r="CD266" s="0" t="n">
        <v>1</v>
      </c>
      <c r="CE266" s="0" t="n">
        <v>3</v>
      </c>
      <c r="CF266" s="0" t="n">
        <v>3</v>
      </c>
      <c r="CG266" s="0" t="n">
        <v>1</v>
      </c>
      <c r="CH266" s="0" t="n">
        <v>1</v>
      </c>
      <c r="CI266" s="0" t="n">
        <v>0</v>
      </c>
      <c r="CJ266" s="0" t="n">
        <v>1</v>
      </c>
      <c r="CK266" s="0" t="n">
        <v>1</v>
      </c>
      <c r="CL266" s="0" t="n">
        <v>2</v>
      </c>
      <c r="CM266" s="0" t="n">
        <v>2</v>
      </c>
      <c r="CN266" s="0" t="n">
        <v>3</v>
      </c>
      <c r="CO266" s="0" t="n">
        <v>3</v>
      </c>
      <c r="CP266" s="0" t="n">
        <v>0</v>
      </c>
      <c r="CQ266" s="0" t="n">
        <v>0</v>
      </c>
    </row>
    <row r="267" customFormat="false" ht="15" hidden="false" customHeight="false" outlineLevel="0" collapsed="false">
      <c r="A267" s="0" t="n">
        <v>15</v>
      </c>
      <c r="B267" s="0" t="s">
        <v>366</v>
      </c>
      <c r="C267" s="0" t="s">
        <v>374</v>
      </c>
      <c r="D267" s="0" t="n">
        <v>288</v>
      </c>
      <c r="E267" s="0" t="n">
        <v>11109</v>
      </c>
      <c r="F267" s="1" t="n">
        <v>61056</v>
      </c>
      <c r="G267" s="0" t="n">
        <v>49865</v>
      </c>
      <c r="H267" s="0" t="n">
        <v>28.69547779</v>
      </c>
      <c r="I267" s="0" t="n">
        <v>12.92489722</v>
      </c>
      <c r="J267" s="0" t="n">
        <v>45.89190815</v>
      </c>
      <c r="K267" s="0" t="n">
        <v>72.89273896</v>
      </c>
      <c r="L267" s="0" t="n">
        <v>6.219583414</v>
      </c>
      <c r="M267" s="0" t="n">
        <v>20.88767763</v>
      </c>
      <c r="N267" s="0" t="n">
        <v>1.3237298</v>
      </c>
      <c r="O267" s="0" t="n">
        <v>67.75355266</v>
      </c>
      <c r="P267" s="0" t="n">
        <v>30.92271754</v>
      </c>
      <c r="Q267" s="0" t="n">
        <v>2.433326844</v>
      </c>
      <c r="R267" s="0" t="n">
        <v>28.01245863</v>
      </c>
      <c r="S267" s="0" t="n">
        <v>69.55421452</v>
      </c>
      <c r="T267" s="0" t="n">
        <v>65.60249173</v>
      </c>
      <c r="U267" s="0" t="n">
        <v>3.338524431</v>
      </c>
      <c r="V267" s="0" t="n">
        <v>31.05898384</v>
      </c>
      <c r="W267" s="0" t="n">
        <v>16.91648822</v>
      </c>
      <c r="X267" s="0" t="n">
        <v>81.46778275</v>
      </c>
      <c r="Y267" s="0" t="n">
        <v>1.615729025</v>
      </c>
      <c r="Z267" s="0" t="n">
        <v>18.16235157</v>
      </c>
      <c r="AA267" s="0" t="n">
        <v>8.438777497</v>
      </c>
      <c r="AB267" s="0" t="n">
        <v>7.660112906</v>
      </c>
      <c r="AC267" s="0" t="n">
        <v>0.360132373</v>
      </c>
      <c r="AD267" s="0" t="n">
        <v>1.060930504</v>
      </c>
      <c r="AE267" s="0" t="n">
        <v>1.800661865</v>
      </c>
      <c r="AF267" s="0" t="n">
        <v>77.36032704</v>
      </c>
      <c r="AG267" s="0" t="n">
        <v>15</v>
      </c>
      <c r="AH267" s="0" t="n">
        <v>288</v>
      </c>
      <c r="AI267" s="0" t="n">
        <v>11144</v>
      </c>
      <c r="AJ267" s="0" t="n">
        <v>56574</v>
      </c>
      <c r="AK267" s="0" t="n">
        <v>15.46429104</v>
      </c>
      <c r="AL267" s="0" t="n">
        <v>15.85217706</v>
      </c>
      <c r="AM267" s="0" t="n">
        <v>58.52390188</v>
      </c>
      <c r="AN267" s="0" t="n">
        <v>46921</v>
      </c>
      <c r="AO267" s="0" t="n">
        <v>8.7</v>
      </c>
      <c r="AP267" s="0" t="n">
        <v>51.7</v>
      </c>
      <c r="AQ267" s="0" t="n">
        <v>39.6</v>
      </c>
      <c r="AR267" s="0" t="n">
        <v>4</v>
      </c>
      <c r="AS267" s="0" t="n">
        <v>30.9</v>
      </c>
      <c r="AT267" s="0" t="n">
        <v>65.1</v>
      </c>
      <c r="AU267" s="0" t="n">
        <v>52.5</v>
      </c>
      <c r="AV267" s="0" t="n">
        <v>2.6</v>
      </c>
      <c r="AW267" s="0" t="n">
        <v>44.7</v>
      </c>
      <c r="AX267" s="0" t="n">
        <v>0.4</v>
      </c>
      <c r="AY267" s="0" t="n">
        <v>29.5</v>
      </c>
      <c r="AZ267" s="0" t="n">
        <v>70.1</v>
      </c>
      <c r="BA267" s="0" t="n">
        <v>33.2</v>
      </c>
      <c r="BB267" s="0" t="n">
        <v>2</v>
      </c>
      <c r="BC267" s="0" t="n">
        <v>64.8</v>
      </c>
      <c r="BD267" s="0" t="n">
        <v>21.6</v>
      </c>
      <c r="BE267" s="0" t="n">
        <v>44</v>
      </c>
      <c r="BF267" s="0" t="n">
        <v>42.8</v>
      </c>
      <c r="BG267" s="0" t="n">
        <v>1.3</v>
      </c>
      <c r="BH267" s="0" t="n">
        <v>3.1</v>
      </c>
      <c r="BI267" s="0" t="n">
        <v>4.6</v>
      </c>
      <c r="BJ267" s="0" t="n">
        <v>32.6</v>
      </c>
      <c r="BK267" s="0" t="s">
        <v>97</v>
      </c>
      <c r="BL267" s="0" t="s">
        <v>103</v>
      </c>
      <c r="BM267" s="0" t="n">
        <v>3</v>
      </c>
      <c r="BN267" s="0" t="n">
        <v>1</v>
      </c>
      <c r="BO267" s="0" t="n">
        <v>2</v>
      </c>
      <c r="BP267" s="0" t="n">
        <v>2</v>
      </c>
      <c r="BQ267" s="0" t="n">
        <v>2</v>
      </c>
      <c r="BR267" s="0" t="n">
        <v>1</v>
      </c>
      <c r="BS267" s="0" t="n">
        <v>3</v>
      </c>
      <c r="BT267" s="0" t="n">
        <v>1</v>
      </c>
      <c r="BU267" s="0" t="n">
        <v>3</v>
      </c>
      <c r="BV267" s="0" t="n">
        <v>3</v>
      </c>
      <c r="BW267" s="0" t="n">
        <v>1</v>
      </c>
      <c r="BX267" s="0" t="n">
        <v>1</v>
      </c>
      <c r="BY267" s="0" t="n">
        <v>1</v>
      </c>
      <c r="BZ267" s="0" t="n">
        <v>0</v>
      </c>
      <c r="CA267" s="0" t="n">
        <v>0</v>
      </c>
      <c r="CB267" s="0" t="n">
        <v>1</v>
      </c>
      <c r="CC267" s="0" t="n">
        <v>2</v>
      </c>
      <c r="CD267" s="0" t="n">
        <v>1</v>
      </c>
      <c r="CE267" s="0" t="n">
        <v>3</v>
      </c>
      <c r="CF267" s="0" t="n">
        <v>2</v>
      </c>
      <c r="CG267" s="0" t="n">
        <v>3</v>
      </c>
      <c r="CH267" s="0" t="n">
        <v>2</v>
      </c>
      <c r="CI267" s="0" t="n">
        <v>1</v>
      </c>
      <c r="CJ267" s="0" t="n">
        <v>3</v>
      </c>
      <c r="CK267" s="0" t="n">
        <v>3</v>
      </c>
      <c r="CL267" s="0" t="n">
        <v>2</v>
      </c>
      <c r="CM267" s="0" t="n">
        <v>2</v>
      </c>
      <c r="CN267" s="0" t="n">
        <v>3</v>
      </c>
      <c r="CO267" s="0" t="n">
        <v>3</v>
      </c>
      <c r="CP267" s="0" t="n">
        <v>0</v>
      </c>
      <c r="CQ267" s="0" t="n">
        <v>-1</v>
      </c>
    </row>
    <row r="268" customFormat="false" ht="15" hidden="false" customHeight="false" outlineLevel="0" collapsed="false">
      <c r="A268" s="0" t="n">
        <v>16</v>
      </c>
      <c r="B268" s="0" t="s">
        <v>375</v>
      </c>
      <c r="C268" s="0" t="s">
        <v>376</v>
      </c>
      <c r="D268" s="0" t="n">
        <v>289</v>
      </c>
      <c r="E268" s="0" t="n">
        <v>321777</v>
      </c>
      <c r="F268" s="1" t="n">
        <v>1532982</v>
      </c>
      <c r="G268" s="0" t="n">
        <v>1340083</v>
      </c>
      <c r="H268" s="0" t="n">
        <v>12.2526739</v>
      </c>
      <c r="I268" s="0" t="n">
        <v>20.34754564</v>
      </c>
      <c r="J268" s="0" t="n">
        <v>60.1257534</v>
      </c>
      <c r="K268" s="0" t="n">
        <v>76.75271304</v>
      </c>
      <c r="L268" s="0" t="n">
        <v>4.525603403</v>
      </c>
      <c r="M268" s="0" t="n">
        <v>18.72168356</v>
      </c>
      <c r="N268" s="0" t="n">
        <v>0.47914087</v>
      </c>
      <c r="O268" s="0" t="n">
        <v>49.60726158</v>
      </c>
      <c r="P268" s="0" t="n">
        <v>49.91359755</v>
      </c>
      <c r="Q268" s="0" t="n">
        <v>6.805685596</v>
      </c>
      <c r="R268" s="0" t="n">
        <v>45.61452567</v>
      </c>
      <c r="S268" s="0" t="n">
        <v>47.57978874</v>
      </c>
      <c r="T268" s="0" t="n">
        <v>38.15595172</v>
      </c>
      <c r="U268" s="0" t="n">
        <v>32.59980269</v>
      </c>
      <c r="V268" s="0" t="n">
        <v>29.2442456</v>
      </c>
      <c r="W268" s="0" t="n">
        <v>18.09393046</v>
      </c>
      <c r="X268" s="0" t="n">
        <v>67.05364493</v>
      </c>
      <c r="Y268" s="0" t="n">
        <v>14.85242461</v>
      </c>
      <c r="Z268" s="0" t="n">
        <v>33.18733937</v>
      </c>
      <c r="AA268" s="0" t="n">
        <v>31.78824801</v>
      </c>
      <c r="AB268" s="0" t="n">
        <v>7.642061343</v>
      </c>
      <c r="AC268" s="0" t="n">
        <v>36.82943842</v>
      </c>
      <c r="AD268" s="0" t="n">
        <v>5.756602718</v>
      </c>
      <c r="AE268" s="0" t="n">
        <v>1.326199109</v>
      </c>
      <c r="AF268" s="0" t="n">
        <v>40.64088627</v>
      </c>
      <c r="AG268" s="0" t="n">
        <v>16</v>
      </c>
      <c r="AH268" s="0" t="n">
        <v>289</v>
      </c>
      <c r="AI268" s="0" t="n">
        <v>410565</v>
      </c>
      <c r="AJ268" s="0" t="n">
        <v>1725739</v>
      </c>
      <c r="AK268" s="0" t="n">
        <v>11.90568178</v>
      </c>
      <c r="AL268" s="0" t="n">
        <v>22.2464947</v>
      </c>
      <c r="AM268" s="0" t="n">
        <v>54.5128019</v>
      </c>
      <c r="AN268" s="0" t="n">
        <v>1534889</v>
      </c>
      <c r="AO268" s="0" t="n">
        <v>10.6</v>
      </c>
      <c r="AP268" s="0" t="n">
        <v>60.8</v>
      </c>
      <c r="AQ268" s="0" t="n">
        <v>28.6</v>
      </c>
      <c r="AR268" s="0" t="n">
        <v>3.9</v>
      </c>
      <c r="AS268" s="0" t="n">
        <v>37.6</v>
      </c>
      <c r="AT268" s="0" t="n">
        <v>58.5</v>
      </c>
      <c r="AU268" s="0" t="n">
        <v>72.1</v>
      </c>
      <c r="AV268" s="0" t="n">
        <v>2.1</v>
      </c>
      <c r="AW268" s="0" t="n">
        <v>25.7</v>
      </c>
      <c r="AX268" s="0" t="n">
        <v>0.3</v>
      </c>
      <c r="AY268" s="0" t="n">
        <v>20</v>
      </c>
      <c r="AZ268" s="0" t="n">
        <v>79.7</v>
      </c>
      <c r="BA268" s="0" t="n">
        <v>20.5</v>
      </c>
      <c r="BB268" s="0" t="n">
        <v>46.2</v>
      </c>
      <c r="BC268" s="0" t="n">
        <v>33.3</v>
      </c>
      <c r="BD268" s="0" t="n">
        <v>12.6</v>
      </c>
      <c r="BE268" s="0" t="n">
        <v>57.3</v>
      </c>
      <c r="BF268" s="0" t="n">
        <v>49.1</v>
      </c>
      <c r="BG268" s="0" t="n">
        <v>45.3</v>
      </c>
      <c r="BH268" s="0" t="n">
        <v>11</v>
      </c>
      <c r="BI268" s="0" t="n">
        <v>2.8</v>
      </c>
      <c r="BJ268" s="0" t="n">
        <v>18.8</v>
      </c>
      <c r="BK268" s="0" t="s">
        <v>100</v>
      </c>
      <c r="BL268" s="0" t="s">
        <v>100</v>
      </c>
      <c r="BM268" s="0" t="n">
        <v>2</v>
      </c>
      <c r="BN268" s="0" t="n">
        <v>1</v>
      </c>
      <c r="BO268" s="0" t="n">
        <v>2</v>
      </c>
      <c r="BP268" s="0" t="n">
        <v>2</v>
      </c>
      <c r="BQ268" s="0" t="n">
        <v>3</v>
      </c>
      <c r="BR268" s="0" t="n">
        <v>2</v>
      </c>
      <c r="BS268" s="0" t="n">
        <v>1</v>
      </c>
      <c r="BT268" s="0" t="n">
        <v>1</v>
      </c>
      <c r="BU268" s="0" t="n">
        <v>2</v>
      </c>
      <c r="BV268" s="0" t="n">
        <v>2</v>
      </c>
      <c r="BW268" s="0" t="n">
        <v>1</v>
      </c>
      <c r="BX268" s="0" t="n">
        <v>1</v>
      </c>
      <c r="BY268" s="0" t="n">
        <v>0</v>
      </c>
      <c r="BZ268" s="0" t="n">
        <v>0</v>
      </c>
      <c r="CA268" s="0" t="n">
        <v>0</v>
      </c>
      <c r="CB268" s="0" t="n">
        <v>1</v>
      </c>
      <c r="CC268" s="0" t="n">
        <v>2</v>
      </c>
      <c r="CD268" s="0" t="n">
        <v>1</v>
      </c>
      <c r="CE268" s="0" t="n">
        <v>1</v>
      </c>
      <c r="CF268" s="0" t="n">
        <v>3</v>
      </c>
      <c r="CG268" s="0" t="n">
        <v>3</v>
      </c>
      <c r="CH268" s="0" t="n">
        <v>3</v>
      </c>
      <c r="CI268" s="0" t="n">
        <v>0</v>
      </c>
      <c r="CJ268" s="0" t="n">
        <v>2</v>
      </c>
      <c r="CK268" s="0" t="n">
        <v>3</v>
      </c>
      <c r="CL268" s="0" t="n">
        <v>3</v>
      </c>
      <c r="CM268" s="0" t="n">
        <v>3</v>
      </c>
      <c r="CN268" s="0" t="n">
        <v>3</v>
      </c>
      <c r="CO268" s="0" t="n">
        <v>1</v>
      </c>
      <c r="CP268" s="0" t="n">
        <v>0</v>
      </c>
      <c r="CQ268" s="0" t="n">
        <v>0</v>
      </c>
    </row>
    <row r="269" customFormat="false" ht="15" hidden="false" customHeight="false" outlineLevel="0" collapsed="false">
      <c r="A269" s="0" t="n">
        <v>16</v>
      </c>
      <c r="B269" s="0" t="s">
        <v>375</v>
      </c>
      <c r="C269" s="0" t="s">
        <v>377</v>
      </c>
      <c r="D269" s="0" t="n">
        <v>290</v>
      </c>
      <c r="E269" s="0" t="n">
        <v>164207</v>
      </c>
      <c r="F269" s="1" t="n">
        <v>767440</v>
      </c>
      <c r="G269" s="0" t="n">
        <v>657412</v>
      </c>
      <c r="H269" s="0" t="n">
        <v>20.76916758</v>
      </c>
      <c r="I269" s="0" t="n">
        <v>13.67909317</v>
      </c>
      <c r="J269" s="0" t="n">
        <v>53.80461567</v>
      </c>
      <c r="K269" s="0" t="n">
        <v>87.6017571</v>
      </c>
      <c r="L269" s="0" t="n">
        <v>3.247100911</v>
      </c>
      <c r="M269" s="0" t="n">
        <v>9.151141991</v>
      </c>
      <c r="N269" s="0" t="n">
        <v>0.27439433</v>
      </c>
      <c r="O269" s="0" t="n">
        <v>64.0239228</v>
      </c>
      <c r="P269" s="0" t="n">
        <v>35.70168287</v>
      </c>
      <c r="Q269" s="0" t="n">
        <v>8.102846157</v>
      </c>
      <c r="R269" s="0" t="n">
        <v>49.31188474</v>
      </c>
      <c r="S269" s="0" t="n">
        <v>42.5852691</v>
      </c>
      <c r="T269" s="0" t="n">
        <v>46.92082111</v>
      </c>
      <c r="U269" s="0" t="n">
        <v>28.65017461</v>
      </c>
      <c r="V269" s="0" t="n">
        <v>24.42900427</v>
      </c>
      <c r="W269" s="0" t="n">
        <v>20.82902374</v>
      </c>
      <c r="X269" s="0" t="n">
        <v>69.76977647</v>
      </c>
      <c r="Y269" s="0" t="n">
        <v>9.401199791</v>
      </c>
      <c r="Z269" s="0" t="n">
        <v>28.23219479</v>
      </c>
      <c r="AA269" s="0" t="n">
        <v>18.01085409</v>
      </c>
      <c r="AB269" s="0" t="n">
        <v>3.129068763</v>
      </c>
      <c r="AC269" s="0" t="n">
        <v>29.7009041</v>
      </c>
      <c r="AD269" s="0" t="n">
        <v>2.363076624</v>
      </c>
      <c r="AE269" s="0" t="n">
        <v>0.823791387</v>
      </c>
      <c r="AF269" s="0" t="n">
        <v>52.87901096</v>
      </c>
      <c r="AG269" s="0" t="n">
        <v>16</v>
      </c>
      <c r="AH269" s="0" t="n">
        <v>290</v>
      </c>
      <c r="AI269" s="0" t="n">
        <v>208127</v>
      </c>
      <c r="AJ269" s="0" t="n">
        <v>876001</v>
      </c>
      <c r="AK269" s="0" t="n">
        <v>18.18423353</v>
      </c>
      <c r="AL269" s="0" t="n">
        <v>15.64291436</v>
      </c>
      <c r="AM269" s="0" t="n">
        <v>51.98690665</v>
      </c>
      <c r="AN269" s="0" t="n">
        <v>764052</v>
      </c>
      <c r="AO269" s="0" t="n">
        <v>15.7</v>
      </c>
      <c r="AP269" s="0" t="n">
        <v>60.8</v>
      </c>
      <c r="AQ269" s="0" t="n">
        <v>23.5</v>
      </c>
      <c r="AR269" s="0" t="n">
        <v>4.4</v>
      </c>
      <c r="AS269" s="0" t="n">
        <v>40.5</v>
      </c>
      <c r="AT269" s="0" t="n">
        <v>55.1</v>
      </c>
      <c r="AU269" s="0" t="n">
        <v>88.7</v>
      </c>
      <c r="AV269" s="0" t="n">
        <v>1.2</v>
      </c>
      <c r="AW269" s="0" t="n">
        <v>10</v>
      </c>
      <c r="AX269" s="0" t="n">
        <v>0.3</v>
      </c>
      <c r="AY269" s="0" t="n">
        <v>32.9</v>
      </c>
      <c r="AZ269" s="0" t="n">
        <v>66.8</v>
      </c>
      <c r="BA269" s="0" t="n">
        <v>27.9</v>
      </c>
      <c r="BB269" s="0" t="n">
        <v>33.1</v>
      </c>
      <c r="BC269" s="0" t="n">
        <v>39</v>
      </c>
      <c r="BD269" s="0" t="n">
        <v>15.3</v>
      </c>
      <c r="BE269" s="0" t="n">
        <v>38.1</v>
      </c>
      <c r="BF269" s="0" t="n">
        <v>37.6</v>
      </c>
      <c r="BG269" s="0" t="n">
        <v>40.7</v>
      </c>
      <c r="BH269" s="0" t="n">
        <v>6.2</v>
      </c>
      <c r="BI269" s="0" t="n">
        <v>1.7</v>
      </c>
      <c r="BJ269" s="0" t="n">
        <v>30.8</v>
      </c>
      <c r="BK269" s="0" t="s">
        <v>97</v>
      </c>
      <c r="BL269" s="0" t="s">
        <v>97</v>
      </c>
      <c r="BM269" s="0" t="n">
        <v>1</v>
      </c>
      <c r="BN269" s="0" t="n">
        <v>1</v>
      </c>
      <c r="BO269" s="0" t="n">
        <v>2</v>
      </c>
      <c r="BP269" s="0" t="n">
        <v>2</v>
      </c>
      <c r="BQ269" s="0" t="n">
        <v>2</v>
      </c>
      <c r="BR269" s="0" t="n">
        <v>1</v>
      </c>
      <c r="BS269" s="0" t="n">
        <v>1</v>
      </c>
      <c r="BT269" s="0" t="n">
        <v>1</v>
      </c>
      <c r="BU269" s="0" t="n">
        <v>2</v>
      </c>
      <c r="BV269" s="0" t="n">
        <v>2</v>
      </c>
      <c r="BW269" s="0" t="n">
        <v>1</v>
      </c>
      <c r="BX269" s="0" t="n">
        <v>0</v>
      </c>
      <c r="BY269" s="0" t="n">
        <v>0</v>
      </c>
      <c r="BZ269" s="0" t="n">
        <v>0</v>
      </c>
      <c r="CA269" s="0" t="n">
        <v>0</v>
      </c>
      <c r="CB269" s="0" t="n">
        <v>0</v>
      </c>
      <c r="CC269" s="0" t="n">
        <v>1</v>
      </c>
      <c r="CD269" s="0" t="n">
        <v>1</v>
      </c>
      <c r="CE269" s="0" t="n">
        <v>1</v>
      </c>
      <c r="CF269" s="0" t="n">
        <v>3</v>
      </c>
      <c r="CG269" s="0" t="n">
        <v>2</v>
      </c>
      <c r="CH269" s="0" t="n">
        <v>2</v>
      </c>
      <c r="CI269" s="0" t="n">
        <v>0</v>
      </c>
      <c r="CJ269" s="0" t="n">
        <v>2</v>
      </c>
      <c r="CK269" s="0" t="n">
        <v>3</v>
      </c>
      <c r="CL269" s="0" t="n">
        <v>2</v>
      </c>
      <c r="CM269" s="0" t="n">
        <v>2</v>
      </c>
      <c r="CN269" s="0" t="n">
        <v>3</v>
      </c>
      <c r="CO269" s="0" t="n">
        <v>2</v>
      </c>
      <c r="CP269" s="0" t="n">
        <v>-1</v>
      </c>
      <c r="CQ269" s="0" t="n">
        <v>0</v>
      </c>
    </row>
    <row r="270" customFormat="false" ht="15" hidden="false" customHeight="false" outlineLevel="0" collapsed="false">
      <c r="A270" s="0" t="n">
        <v>16</v>
      </c>
      <c r="B270" s="0" t="s">
        <v>375</v>
      </c>
      <c r="C270" s="0" t="s">
        <v>378</v>
      </c>
      <c r="D270" s="0" t="n">
        <v>291</v>
      </c>
      <c r="E270" s="0" t="n">
        <v>62085</v>
      </c>
      <c r="F270" s="1" t="n">
        <v>307868</v>
      </c>
      <c r="G270" s="0" t="n">
        <v>259966</v>
      </c>
      <c r="H270" s="0" t="n">
        <v>21.55743443</v>
      </c>
      <c r="I270" s="0" t="n">
        <v>14.05106822</v>
      </c>
      <c r="J270" s="0" t="n">
        <v>51.23939284</v>
      </c>
      <c r="K270" s="0" t="n">
        <v>94.20965271</v>
      </c>
      <c r="L270" s="0" t="n">
        <v>4.164006639</v>
      </c>
      <c r="M270" s="0" t="n">
        <v>1.626340654</v>
      </c>
      <c r="N270" s="0" t="n">
        <v>1.08529111</v>
      </c>
      <c r="O270" s="0" t="n">
        <v>67.29283708</v>
      </c>
      <c r="P270" s="0" t="n">
        <v>31.62187181</v>
      </c>
      <c r="Q270" s="0" t="n">
        <v>6.934691011</v>
      </c>
      <c r="R270" s="0" t="n">
        <v>55.04181563</v>
      </c>
      <c r="S270" s="0" t="n">
        <v>38.02349336</v>
      </c>
      <c r="T270" s="0" t="n">
        <v>65.26270429</v>
      </c>
      <c r="U270" s="0" t="n">
        <v>20.07948161</v>
      </c>
      <c r="V270" s="0" t="n">
        <v>14.6578141</v>
      </c>
      <c r="W270" s="0" t="n">
        <v>24.57865169</v>
      </c>
      <c r="X270" s="0" t="n">
        <v>70.85993361</v>
      </c>
      <c r="Y270" s="0" t="n">
        <v>4.561414709</v>
      </c>
      <c r="Z270" s="0" t="n">
        <v>22.94433095</v>
      </c>
      <c r="AA270" s="0" t="n">
        <v>13.28843207</v>
      </c>
      <c r="AB270" s="0" t="n">
        <v>1.447586823</v>
      </c>
      <c r="AC270" s="0" t="n">
        <v>18.847357</v>
      </c>
      <c r="AD270" s="0" t="n">
        <v>1.204992339</v>
      </c>
      <c r="AE270" s="0" t="n">
        <v>0.805988253</v>
      </c>
      <c r="AF270" s="0" t="n">
        <v>64.16943309</v>
      </c>
      <c r="AG270" s="0" t="n">
        <v>16</v>
      </c>
      <c r="AH270" s="0" t="n">
        <v>291</v>
      </c>
      <c r="AI270" s="0" t="n">
        <v>84509</v>
      </c>
      <c r="AJ270" s="0" t="n">
        <v>378230</v>
      </c>
      <c r="AK270" s="0" t="n">
        <v>17.89435136</v>
      </c>
      <c r="AL270" s="0" t="n">
        <v>15.70360531</v>
      </c>
      <c r="AM270" s="0" t="n">
        <v>51.63817155</v>
      </c>
      <c r="AN270" s="0" t="n">
        <v>322219</v>
      </c>
      <c r="AO270" s="0" t="n">
        <v>30.8</v>
      </c>
      <c r="AP270" s="0" t="n">
        <v>54.3</v>
      </c>
      <c r="AQ270" s="0" t="n">
        <v>14.9</v>
      </c>
      <c r="AR270" s="0" t="n">
        <v>7.5</v>
      </c>
      <c r="AS270" s="0" t="n">
        <v>46.6</v>
      </c>
      <c r="AT270" s="0" t="n">
        <v>45.9</v>
      </c>
      <c r="AU270" s="0" t="n">
        <v>91.9</v>
      </c>
      <c r="AV270" s="0" t="n">
        <v>1.2</v>
      </c>
      <c r="AW270" s="0" t="n">
        <v>6.8</v>
      </c>
      <c r="AX270" s="0" t="n">
        <v>0.4</v>
      </c>
      <c r="AY270" s="0" t="n">
        <v>39</v>
      </c>
      <c r="AZ270" s="0" t="n">
        <v>60.6</v>
      </c>
      <c r="BA270" s="0" t="n">
        <v>58.1</v>
      </c>
      <c r="BB270" s="0" t="n">
        <v>21.7</v>
      </c>
      <c r="BC270" s="0" t="n">
        <v>20.2</v>
      </c>
      <c r="BD270" s="0" t="n">
        <v>9.7</v>
      </c>
      <c r="BE270" s="0" t="n">
        <v>29.8</v>
      </c>
      <c r="BF270" s="0" t="n">
        <v>25.9</v>
      </c>
      <c r="BG270" s="0" t="n">
        <v>27.3</v>
      </c>
      <c r="BH270" s="0" t="n">
        <v>3.6</v>
      </c>
      <c r="BI270" s="0" t="n">
        <v>1.1</v>
      </c>
      <c r="BJ270" s="0" t="n">
        <v>43.9</v>
      </c>
      <c r="BK270" s="0" t="s">
        <v>97</v>
      </c>
      <c r="BL270" s="0" t="s">
        <v>97</v>
      </c>
      <c r="BM270" s="0" t="n">
        <v>1</v>
      </c>
      <c r="BN270" s="0" t="n">
        <v>1</v>
      </c>
      <c r="BO270" s="0" t="n">
        <v>2</v>
      </c>
      <c r="BP270" s="0" t="n">
        <v>2</v>
      </c>
      <c r="BQ270" s="0" t="n">
        <v>2</v>
      </c>
      <c r="BR270" s="0" t="n">
        <v>1</v>
      </c>
      <c r="BS270" s="0" t="n">
        <v>1</v>
      </c>
      <c r="BT270" s="0" t="n">
        <v>1</v>
      </c>
      <c r="BU270" s="0" t="n">
        <v>2</v>
      </c>
      <c r="BV270" s="0" t="n">
        <v>1</v>
      </c>
      <c r="BW270" s="0" t="n">
        <v>1</v>
      </c>
      <c r="BX270" s="0" t="n">
        <v>0</v>
      </c>
      <c r="BY270" s="0" t="n">
        <v>0</v>
      </c>
      <c r="BZ270" s="0" t="n">
        <v>0</v>
      </c>
      <c r="CA270" s="0" t="n">
        <v>1</v>
      </c>
      <c r="CB270" s="0" t="n">
        <v>0</v>
      </c>
      <c r="CC270" s="0" t="n">
        <v>1</v>
      </c>
      <c r="CD270" s="0" t="n">
        <v>1</v>
      </c>
      <c r="CE270" s="0" t="n">
        <v>1</v>
      </c>
      <c r="CF270" s="0" t="n">
        <v>3</v>
      </c>
      <c r="CG270" s="0" t="n">
        <v>2</v>
      </c>
      <c r="CH270" s="0" t="n">
        <v>2</v>
      </c>
      <c r="CI270" s="0" t="n">
        <v>0</v>
      </c>
      <c r="CJ270" s="0" t="n">
        <v>1</v>
      </c>
      <c r="CK270" s="0" t="n">
        <v>3</v>
      </c>
      <c r="CL270" s="0" t="n">
        <v>2</v>
      </c>
      <c r="CM270" s="0" t="n">
        <v>2</v>
      </c>
      <c r="CN270" s="0" t="n">
        <v>3</v>
      </c>
      <c r="CO270" s="0" t="n">
        <v>2</v>
      </c>
      <c r="CP270" s="0" t="n">
        <v>-1</v>
      </c>
      <c r="CQ270" s="0" t="n">
        <v>0</v>
      </c>
    </row>
    <row r="271" customFormat="false" ht="15" hidden="false" customHeight="false" outlineLevel="0" collapsed="false">
      <c r="A271" s="0" t="n">
        <v>16</v>
      </c>
      <c r="B271" s="0" t="s">
        <v>375</v>
      </c>
      <c r="C271" s="0" t="s">
        <v>379</v>
      </c>
      <c r="D271" s="0" t="n">
        <v>292</v>
      </c>
      <c r="E271" s="0" t="n">
        <v>116265</v>
      </c>
      <c r="F271" s="1" t="n">
        <v>590913</v>
      </c>
      <c r="G271" s="0" t="n">
        <v>505296</v>
      </c>
      <c r="H271" s="0" t="n">
        <v>12.68266521</v>
      </c>
      <c r="I271" s="0" t="n">
        <v>18.26652101</v>
      </c>
      <c r="J271" s="0" t="n">
        <v>61.45665115</v>
      </c>
      <c r="K271" s="0" t="n">
        <v>87.5461547</v>
      </c>
      <c r="L271" s="0" t="n">
        <v>3.211767629</v>
      </c>
      <c r="M271" s="0" t="n">
        <v>9.242077668</v>
      </c>
      <c r="N271" s="0" t="n">
        <v>0.07624629</v>
      </c>
      <c r="O271" s="0" t="n">
        <v>64.86245684</v>
      </c>
      <c r="P271" s="0" t="n">
        <v>35.06129687</v>
      </c>
      <c r="Q271" s="0" t="n">
        <v>7.882495053</v>
      </c>
      <c r="R271" s="0" t="n">
        <v>54.74825876</v>
      </c>
      <c r="S271" s="0" t="n">
        <v>37.36924619</v>
      </c>
      <c r="T271" s="0" t="n">
        <v>64.04173842</v>
      </c>
      <c r="U271" s="0" t="n">
        <v>18.49272234</v>
      </c>
      <c r="V271" s="0" t="n">
        <v>17.46553925</v>
      </c>
      <c r="W271" s="0" t="n">
        <v>13.36023371</v>
      </c>
      <c r="X271" s="0" t="n">
        <v>76.52042801</v>
      </c>
      <c r="Y271" s="0" t="n">
        <v>10.11933829</v>
      </c>
      <c r="Z271" s="0" t="n">
        <v>19.1361039</v>
      </c>
      <c r="AA271" s="0" t="n">
        <v>15.27581451</v>
      </c>
      <c r="AB271" s="0" t="n">
        <v>3.700943227</v>
      </c>
      <c r="AC271" s="0" t="n">
        <v>21.033694</v>
      </c>
      <c r="AD271" s="0" t="n">
        <v>2.593230358</v>
      </c>
      <c r="AE271" s="0" t="n">
        <v>0.956077</v>
      </c>
      <c r="AF271" s="0" t="n">
        <v>63.27670548</v>
      </c>
      <c r="AG271" s="0" t="n">
        <v>16</v>
      </c>
      <c r="AH271" s="0" t="n">
        <v>292</v>
      </c>
      <c r="AI271" s="0" t="n">
        <v>152355</v>
      </c>
      <c r="AJ271" s="0" t="n">
        <v>693947</v>
      </c>
      <c r="AK271" s="0" t="n">
        <v>11.64116265</v>
      </c>
      <c r="AL271" s="0" t="n">
        <v>19.6505045</v>
      </c>
      <c r="AM271" s="0" t="n">
        <v>58.18916742</v>
      </c>
      <c r="AN271" s="0" t="n">
        <v>594743</v>
      </c>
      <c r="AO271" s="0" t="n">
        <v>16.7</v>
      </c>
      <c r="AP271" s="0" t="n">
        <v>61</v>
      </c>
      <c r="AQ271" s="0" t="n">
        <v>22.3</v>
      </c>
      <c r="AR271" s="0" t="n">
        <v>8.1</v>
      </c>
      <c r="AS271" s="0" t="n">
        <v>45.8</v>
      </c>
      <c r="AT271" s="0" t="n">
        <v>46.1</v>
      </c>
      <c r="AU271" s="0" t="n">
        <v>85.4</v>
      </c>
      <c r="AV271" s="0" t="n">
        <v>1.3</v>
      </c>
      <c r="AW271" s="0" t="n">
        <v>13.1</v>
      </c>
      <c r="AX271" s="0" t="n">
        <v>0.3</v>
      </c>
      <c r="AY271" s="0" t="n">
        <v>44</v>
      </c>
      <c r="AZ271" s="0" t="n">
        <v>55.7</v>
      </c>
      <c r="BA271" s="0" t="n">
        <v>56.6</v>
      </c>
      <c r="BB271" s="0" t="n">
        <v>11.1</v>
      </c>
      <c r="BC271" s="0" t="n">
        <v>32.3</v>
      </c>
      <c r="BD271" s="0" t="n">
        <v>11.8</v>
      </c>
      <c r="BE271" s="0" t="n">
        <v>29</v>
      </c>
      <c r="BF271" s="0" t="n">
        <v>35.4</v>
      </c>
      <c r="BG271" s="0" t="n">
        <v>28.2</v>
      </c>
      <c r="BH271" s="0" t="n">
        <v>6.1</v>
      </c>
      <c r="BI271" s="0" t="n">
        <v>1.8</v>
      </c>
      <c r="BJ271" s="0" t="n">
        <v>39.1</v>
      </c>
      <c r="BK271" s="0" t="s">
        <v>97</v>
      </c>
      <c r="BL271" s="0" t="s">
        <v>97</v>
      </c>
      <c r="BM271" s="0" t="n">
        <v>1</v>
      </c>
      <c r="BN271" s="0" t="n">
        <v>1</v>
      </c>
      <c r="BO271" s="0" t="n">
        <v>2</v>
      </c>
      <c r="BP271" s="0" t="n">
        <v>2</v>
      </c>
      <c r="BQ271" s="0" t="n">
        <v>2</v>
      </c>
      <c r="BR271" s="0" t="n">
        <v>1</v>
      </c>
      <c r="BS271" s="0" t="n">
        <v>1</v>
      </c>
      <c r="BT271" s="0" t="n">
        <v>1</v>
      </c>
      <c r="BU271" s="0" t="n">
        <v>2</v>
      </c>
      <c r="BV271" s="0" t="n">
        <v>1</v>
      </c>
      <c r="BW271" s="0" t="n">
        <v>1</v>
      </c>
      <c r="BX271" s="0" t="n">
        <v>0</v>
      </c>
      <c r="BY271" s="0" t="n">
        <v>0</v>
      </c>
      <c r="BZ271" s="0" t="n">
        <v>0</v>
      </c>
      <c r="CA271" s="0" t="n">
        <v>1</v>
      </c>
      <c r="CB271" s="0" t="n">
        <v>0</v>
      </c>
      <c r="CC271" s="0" t="n">
        <v>1</v>
      </c>
      <c r="CD271" s="0" t="n">
        <v>1</v>
      </c>
      <c r="CE271" s="0" t="n">
        <v>1</v>
      </c>
      <c r="CF271" s="0" t="n">
        <v>2</v>
      </c>
      <c r="CG271" s="0" t="n">
        <v>2</v>
      </c>
      <c r="CH271" s="0" t="n">
        <v>2</v>
      </c>
      <c r="CI271" s="0" t="n">
        <v>0</v>
      </c>
      <c r="CJ271" s="0" t="n">
        <v>2</v>
      </c>
      <c r="CK271" s="0" t="n">
        <v>3</v>
      </c>
      <c r="CL271" s="0" t="n">
        <v>3</v>
      </c>
      <c r="CM271" s="0" t="n">
        <v>3</v>
      </c>
      <c r="CN271" s="0" t="n">
        <v>2</v>
      </c>
      <c r="CO271" s="0" t="n">
        <v>1</v>
      </c>
      <c r="CP271" s="0" t="n">
        <v>0</v>
      </c>
      <c r="CQ271" s="0" t="n">
        <v>0</v>
      </c>
    </row>
    <row r="272" customFormat="false" ht="15" hidden="false" customHeight="false" outlineLevel="0" collapsed="false">
      <c r="A272" s="0" t="n">
        <v>17</v>
      </c>
      <c r="B272" s="0" t="s">
        <v>380</v>
      </c>
      <c r="C272" s="0" t="s">
        <v>381</v>
      </c>
      <c r="D272" s="0" t="n">
        <v>293</v>
      </c>
      <c r="E272" s="0" t="n">
        <v>95524</v>
      </c>
      <c r="F272" s="1" t="n">
        <v>518390</v>
      </c>
      <c r="G272" s="0" t="n">
        <v>417364</v>
      </c>
      <c r="H272" s="0" t="n">
        <v>26.79291937</v>
      </c>
      <c r="I272" s="0" t="n">
        <v>12.26363558</v>
      </c>
      <c r="J272" s="0" t="n">
        <v>50.07691128</v>
      </c>
      <c r="K272" s="0" t="n">
        <v>92.67515924</v>
      </c>
      <c r="L272" s="0" t="n">
        <v>3.322717622</v>
      </c>
      <c r="M272" s="0" t="n">
        <v>4.002123142</v>
      </c>
      <c r="N272" s="0" t="n">
        <v>0.62314225</v>
      </c>
      <c r="O272" s="0" t="n">
        <v>76.94161359</v>
      </c>
      <c r="P272" s="0" t="n">
        <v>22.43524416</v>
      </c>
      <c r="Q272" s="0" t="n">
        <v>5.441613588</v>
      </c>
      <c r="R272" s="0" t="n">
        <v>58.5403397</v>
      </c>
      <c r="S272" s="0" t="n">
        <v>36.01804671</v>
      </c>
      <c r="T272" s="0" t="n">
        <v>71.40870488</v>
      </c>
      <c r="U272" s="0" t="n">
        <v>10.92675159</v>
      </c>
      <c r="V272" s="0" t="n">
        <v>17.66454352</v>
      </c>
      <c r="W272" s="0" t="n">
        <v>52.54458599</v>
      </c>
      <c r="X272" s="0" t="n">
        <v>42.47664544</v>
      </c>
      <c r="Y272" s="0" t="n">
        <v>4.978768577</v>
      </c>
      <c r="Z272" s="0" t="n">
        <v>32.09766454</v>
      </c>
      <c r="AA272" s="0" t="n">
        <v>14.23779193</v>
      </c>
      <c r="AB272" s="0" t="n">
        <v>3.353503185</v>
      </c>
      <c r="AC272" s="0" t="n">
        <v>20.54989384</v>
      </c>
      <c r="AD272" s="0" t="n">
        <v>3.799363057</v>
      </c>
      <c r="AE272" s="0" t="n">
        <v>1.529723992</v>
      </c>
      <c r="AF272" s="0" t="n">
        <v>54.24309979</v>
      </c>
      <c r="AG272" s="0" t="n">
        <v>17</v>
      </c>
      <c r="AH272" s="0" t="n">
        <v>293</v>
      </c>
      <c r="AI272" s="0" t="n">
        <v>123352</v>
      </c>
      <c r="AJ272" s="0" t="n">
        <v>643291</v>
      </c>
      <c r="AK272" s="0" t="n">
        <v>22.39339685</v>
      </c>
      <c r="AL272" s="0" t="n">
        <v>13.09627207</v>
      </c>
      <c r="AM272" s="0" t="n">
        <v>51.82666167</v>
      </c>
      <c r="AN272" s="0" t="n">
        <v>530777</v>
      </c>
      <c r="AO272" s="0" t="n">
        <v>41</v>
      </c>
      <c r="AP272" s="0" t="n">
        <v>21.6</v>
      </c>
      <c r="AQ272" s="0" t="n">
        <v>37.4</v>
      </c>
      <c r="AR272" s="0" t="n">
        <v>5.6</v>
      </c>
      <c r="AS272" s="0" t="n">
        <v>47.3</v>
      </c>
      <c r="AT272" s="0" t="n">
        <v>47.1</v>
      </c>
      <c r="AU272" s="0" t="n">
        <v>88</v>
      </c>
      <c r="AV272" s="0" t="n">
        <v>3.3</v>
      </c>
      <c r="AW272" s="0" t="n">
        <v>8.4</v>
      </c>
      <c r="AX272" s="0" t="n">
        <v>0.8</v>
      </c>
      <c r="AY272" s="0" t="n">
        <v>56.3</v>
      </c>
      <c r="AZ272" s="0" t="n">
        <v>42.9</v>
      </c>
      <c r="BA272" s="0" t="n">
        <v>66.7</v>
      </c>
      <c r="BB272" s="0" t="n">
        <v>16.2</v>
      </c>
      <c r="BC272" s="0" t="n">
        <v>17.1</v>
      </c>
      <c r="BD272" s="0" t="n">
        <v>23.5</v>
      </c>
      <c r="BE272" s="0" t="n">
        <v>28.8</v>
      </c>
      <c r="BF272" s="0" t="n">
        <v>31.6</v>
      </c>
      <c r="BG272" s="0" t="n">
        <v>27</v>
      </c>
      <c r="BH272" s="0" t="n">
        <v>9</v>
      </c>
      <c r="BI272" s="0" t="n">
        <v>2.9</v>
      </c>
      <c r="BJ272" s="0" t="n">
        <v>34.5</v>
      </c>
      <c r="BK272" s="0" t="s">
        <v>97</v>
      </c>
      <c r="BL272" s="0" t="s">
        <v>103</v>
      </c>
      <c r="BM272" s="0" t="n">
        <v>1</v>
      </c>
      <c r="BN272" s="0" t="n">
        <v>1</v>
      </c>
      <c r="BO272" s="0" t="n">
        <v>2</v>
      </c>
      <c r="BP272" s="0" t="n">
        <v>2</v>
      </c>
      <c r="BQ272" s="0" t="n">
        <v>2</v>
      </c>
      <c r="BR272" s="0" t="n">
        <v>1</v>
      </c>
      <c r="BS272" s="0" t="n">
        <v>1</v>
      </c>
      <c r="BT272" s="0" t="n">
        <v>1</v>
      </c>
      <c r="BU272" s="0" t="n">
        <v>2</v>
      </c>
      <c r="BV272" s="0" t="n">
        <v>1</v>
      </c>
      <c r="BW272" s="0" t="n">
        <v>1</v>
      </c>
      <c r="BX272" s="0" t="n">
        <v>0</v>
      </c>
      <c r="BY272" s="0" t="n">
        <v>0</v>
      </c>
      <c r="BZ272" s="0" t="n">
        <v>0</v>
      </c>
      <c r="CA272" s="0" t="n">
        <v>1</v>
      </c>
      <c r="CB272" s="0" t="n">
        <v>0</v>
      </c>
      <c r="CC272" s="0" t="n">
        <v>1</v>
      </c>
      <c r="CD272" s="0" t="n">
        <v>1</v>
      </c>
      <c r="CE272" s="0" t="n">
        <v>3</v>
      </c>
      <c r="CF272" s="0" t="n">
        <v>2</v>
      </c>
      <c r="CG272" s="0" t="n">
        <v>1</v>
      </c>
      <c r="CH272" s="0" t="n">
        <v>1</v>
      </c>
      <c r="CI272" s="0" t="n">
        <v>0</v>
      </c>
      <c r="CJ272" s="0" t="n">
        <v>1</v>
      </c>
      <c r="CK272" s="0" t="n">
        <v>1</v>
      </c>
      <c r="CL272" s="0" t="n">
        <v>2</v>
      </c>
      <c r="CM272" s="0" t="n">
        <v>2</v>
      </c>
      <c r="CN272" s="0" t="n">
        <v>3</v>
      </c>
      <c r="CO272" s="0" t="n">
        <v>3</v>
      </c>
      <c r="CP272" s="0" t="n">
        <v>0</v>
      </c>
      <c r="CQ272" s="0" t="n">
        <v>-1</v>
      </c>
    </row>
    <row r="273" customFormat="false" ht="15" hidden="false" customHeight="false" outlineLevel="0" collapsed="false">
      <c r="A273" s="0" t="n">
        <v>17</v>
      </c>
      <c r="B273" s="0" t="s">
        <v>380</v>
      </c>
      <c r="C273" s="0" t="s">
        <v>382</v>
      </c>
      <c r="D273" s="0" t="n">
        <v>294</v>
      </c>
      <c r="E273" s="0" t="n">
        <v>45062</v>
      </c>
      <c r="F273" s="1" t="n">
        <v>250582</v>
      </c>
      <c r="G273" s="0" t="n">
        <v>199400</v>
      </c>
      <c r="H273" s="0" t="n">
        <v>31.41975928</v>
      </c>
      <c r="I273" s="0" t="n">
        <v>8.101805416</v>
      </c>
      <c r="J273" s="0" t="n">
        <v>43.8335005</v>
      </c>
      <c r="K273" s="0" t="n">
        <v>96.58298156</v>
      </c>
      <c r="L273" s="0" t="n">
        <v>2.146189736</v>
      </c>
      <c r="M273" s="0" t="n">
        <v>1.270828705</v>
      </c>
      <c r="N273" s="0" t="n">
        <v>1.63074872</v>
      </c>
      <c r="O273" s="0" t="n">
        <v>77.86047545</v>
      </c>
      <c r="P273" s="0" t="n">
        <v>20.50877583</v>
      </c>
      <c r="Q273" s="0" t="n">
        <v>3.719173517</v>
      </c>
      <c r="R273" s="0" t="n">
        <v>57.40724283</v>
      </c>
      <c r="S273" s="0" t="n">
        <v>38.87358365</v>
      </c>
      <c r="T273" s="0" t="n">
        <v>77.56720729</v>
      </c>
      <c r="U273" s="0" t="n">
        <v>1.153077094</v>
      </c>
      <c r="V273" s="0" t="n">
        <v>21.27971562</v>
      </c>
      <c r="W273" s="0" t="n">
        <v>25.00777605</v>
      </c>
      <c r="X273" s="0" t="n">
        <v>70.95756499</v>
      </c>
      <c r="Y273" s="0" t="n">
        <v>4.034658965</v>
      </c>
      <c r="Z273" s="0" t="n">
        <v>38.10486559</v>
      </c>
      <c r="AA273" s="0" t="n">
        <v>10.03776938</v>
      </c>
      <c r="AB273" s="0" t="n">
        <v>1.313041546</v>
      </c>
      <c r="AC273" s="0" t="n">
        <v>33.7413908</v>
      </c>
      <c r="AD273" s="0" t="n">
        <v>3.259275717</v>
      </c>
      <c r="AE273" s="0" t="n">
        <v>0.935347701</v>
      </c>
      <c r="AF273" s="0" t="n">
        <v>45.71650744</v>
      </c>
      <c r="AG273" s="0" t="n">
        <v>17</v>
      </c>
      <c r="AH273" s="0" t="n">
        <v>294</v>
      </c>
      <c r="AI273" s="0" t="n">
        <v>58328</v>
      </c>
      <c r="AJ273" s="0" t="n">
        <v>317917</v>
      </c>
      <c r="AK273" s="0" t="n">
        <v>24.32594691</v>
      </c>
      <c r="AL273" s="0" t="n">
        <v>7.976262863</v>
      </c>
      <c r="AM273" s="0" t="n">
        <v>51.48164682</v>
      </c>
      <c r="AN273" s="0" t="n">
        <v>259846</v>
      </c>
      <c r="AO273" s="0" t="n">
        <v>19.3</v>
      </c>
      <c r="AP273" s="0" t="n">
        <v>39.8</v>
      </c>
      <c r="AQ273" s="0" t="n">
        <v>40.9</v>
      </c>
      <c r="AR273" s="0" t="n">
        <v>3.3</v>
      </c>
      <c r="AS273" s="0" t="n">
        <v>48</v>
      </c>
      <c r="AT273" s="0" t="n">
        <v>48.7</v>
      </c>
      <c r="AU273" s="0" t="n">
        <v>95.6</v>
      </c>
      <c r="AV273" s="0" t="n">
        <v>0.9</v>
      </c>
      <c r="AW273" s="0" t="n">
        <v>3.3</v>
      </c>
      <c r="AX273" s="0" t="n">
        <v>0.6</v>
      </c>
      <c r="AY273" s="0" t="n">
        <v>55.6</v>
      </c>
      <c r="AZ273" s="0" t="n">
        <v>43.8</v>
      </c>
      <c r="BA273" s="0" t="n">
        <v>81</v>
      </c>
      <c r="BB273" s="0" t="n">
        <v>0.9</v>
      </c>
      <c r="BC273" s="0" t="n">
        <v>18.1</v>
      </c>
      <c r="BD273" s="0" t="n">
        <v>25.3</v>
      </c>
      <c r="BE273" s="0" t="n">
        <v>26.4</v>
      </c>
      <c r="BF273" s="0" t="n">
        <v>24.3</v>
      </c>
      <c r="BG273" s="0" t="n">
        <v>38.8</v>
      </c>
      <c r="BH273" s="0" t="n">
        <v>8.3</v>
      </c>
      <c r="BI273" s="0" t="n">
        <v>2</v>
      </c>
      <c r="BJ273" s="0" t="n">
        <v>35.3</v>
      </c>
      <c r="BK273" s="0" t="s">
        <v>103</v>
      </c>
      <c r="BL273" s="0" t="s">
        <v>103</v>
      </c>
      <c r="BM273" s="0" t="n">
        <v>1</v>
      </c>
      <c r="BN273" s="0" t="n">
        <v>1</v>
      </c>
      <c r="BO273" s="0" t="n">
        <v>2</v>
      </c>
      <c r="BP273" s="0" t="n">
        <v>2</v>
      </c>
      <c r="BQ273" s="0" t="n">
        <v>2</v>
      </c>
      <c r="BR273" s="0" t="n">
        <v>1</v>
      </c>
      <c r="BS273" s="0" t="n">
        <v>1</v>
      </c>
      <c r="BT273" s="0" t="n">
        <v>1</v>
      </c>
      <c r="BU273" s="0" t="n">
        <v>2</v>
      </c>
      <c r="BV273" s="0" t="n">
        <v>1</v>
      </c>
      <c r="BW273" s="0" t="n">
        <v>1</v>
      </c>
      <c r="BX273" s="0" t="n">
        <v>0</v>
      </c>
      <c r="BY273" s="0" t="n">
        <v>0</v>
      </c>
      <c r="BZ273" s="0" t="n">
        <v>0</v>
      </c>
      <c r="CA273" s="0" t="n">
        <v>1</v>
      </c>
      <c r="CB273" s="0" t="n">
        <v>0</v>
      </c>
      <c r="CC273" s="0" t="n">
        <v>1</v>
      </c>
      <c r="CD273" s="0" t="n">
        <v>1</v>
      </c>
      <c r="CE273" s="0" t="n">
        <v>3</v>
      </c>
      <c r="CF273" s="0" t="n">
        <v>3</v>
      </c>
      <c r="CG273" s="0" t="n">
        <v>1</v>
      </c>
      <c r="CH273" s="0" t="n">
        <v>1</v>
      </c>
      <c r="CI273" s="0" t="n">
        <v>0</v>
      </c>
      <c r="CJ273" s="0" t="n">
        <v>1</v>
      </c>
      <c r="CK273" s="0" t="n">
        <v>2</v>
      </c>
      <c r="CL273" s="0" t="n">
        <v>1</v>
      </c>
      <c r="CM273" s="0" t="n">
        <v>1</v>
      </c>
      <c r="CN273" s="0" t="n">
        <v>3</v>
      </c>
      <c r="CO273" s="0" t="n">
        <v>3</v>
      </c>
      <c r="CP273" s="0" t="n">
        <v>0</v>
      </c>
      <c r="CQ273" s="0" t="n">
        <v>0</v>
      </c>
    </row>
    <row r="274" customFormat="false" ht="15" hidden="false" customHeight="false" outlineLevel="0" collapsed="false">
      <c r="A274" s="0" t="n">
        <v>17</v>
      </c>
      <c r="B274" s="0" t="s">
        <v>380</v>
      </c>
      <c r="C274" s="0" t="s">
        <v>383</v>
      </c>
      <c r="D274" s="0" t="n">
        <v>295</v>
      </c>
      <c r="E274" s="0" t="n">
        <v>17900</v>
      </c>
      <c r="F274" s="1" t="n">
        <v>100980</v>
      </c>
      <c r="G274" s="0" t="n">
        <v>79666</v>
      </c>
      <c r="H274" s="0" t="n">
        <v>28.42868978</v>
      </c>
      <c r="I274" s="0" t="n">
        <v>10.9243592</v>
      </c>
      <c r="J274" s="0" t="n">
        <v>39.93924635</v>
      </c>
      <c r="K274" s="0" t="n">
        <v>95.95283073</v>
      </c>
      <c r="L274" s="0" t="n">
        <v>3.131261091</v>
      </c>
      <c r="M274" s="0" t="n">
        <v>0.91590818</v>
      </c>
      <c r="N274" s="0" t="n">
        <v>0.07441754</v>
      </c>
      <c r="O274" s="0" t="n">
        <v>81.08077165</v>
      </c>
      <c r="P274" s="0" t="n">
        <v>18.84481081</v>
      </c>
      <c r="Q274" s="0" t="n">
        <v>3.491899937</v>
      </c>
      <c r="R274" s="0" t="n">
        <v>60.20378957</v>
      </c>
      <c r="S274" s="0" t="n">
        <v>36.30431049</v>
      </c>
      <c r="T274" s="0" t="n">
        <v>69.90096743</v>
      </c>
      <c r="U274" s="0" t="n">
        <v>0.463678516</v>
      </c>
      <c r="V274" s="0" t="n">
        <v>29.63535406</v>
      </c>
      <c r="W274" s="0" t="n">
        <v>50.15169729</v>
      </c>
      <c r="X274" s="0" t="n">
        <v>46.57393096</v>
      </c>
      <c r="Y274" s="0" t="n">
        <v>3.274371744</v>
      </c>
      <c r="Z274" s="0" t="n">
        <v>36.69357147</v>
      </c>
      <c r="AA274" s="0" t="n">
        <v>9.536893926</v>
      </c>
      <c r="AB274" s="0" t="n">
        <v>0.99032572</v>
      </c>
      <c r="AC274" s="0" t="n">
        <v>10.43562883</v>
      </c>
      <c r="AD274" s="0" t="n">
        <v>2.879386342</v>
      </c>
      <c r="AE274" s="0" t="n">
        <v>1.070467686</v>
      </c>
      <c r="AF274" s="0" t="n">
        <v>57.64497109</v>
      </c>
      <c r="AG274" s="0" t="n">
        <v>17</v>
      </c>
      <c r="AH274" s="0" t="n">
        <v>295</v>
      </c>
      <c r="AI274" s="0" t="n">
        <v>24527</v>
      </c>
      <c r="AJ274" s="0" t="n">
        <v>142334</v>
      </c>
      <c r="AK274" s="0" t="n">
        <v>21.71640813</v>
      </c>
      <c r="AL274" s="0" t="n">
        <v>11.84006991</v>
      </c>
      <c r="AM274" s="0" t="n">
        <v>53.62114922</v>
      </c>
      <c r="AN274" s="0" t="n">
        <v>114425</v>
      </c>
      <c r="AO274" s="0" t="n">
        <v>37.1</v>
      </c>
      <c r="AP274" s="0" t="n">
        <v>25</v>
      </c>
      <c r="AQ274" s="0" t="n">
        <v>37.9</v>
      </c>
      <c r="AR274" s="0" t="n">
        <v>3.9</v>
      </c>
      <c r="AS274" s="0" t="n">
        <v>50.3</v>
      </c>
      <c r="AT274" s="0" t="n">
        <v>45.8</v>
      </c>
      <c r="AU274" s="0" t="n">
        <v>94.8</v>
      </c>
      <c r="AV274" s="0" t="n">
        <v>2.6</v>
      </c>
      <c r="AW274" s="0" t="n">
        <v>2.4</v>
      </c>
      <c r="AX274" s="0" t="n">
        <v>1.5</v>
      </c>
      <c r="AY274" s="0" t="n">
        <v>51.1</v>
      </c>
      <c r="AZ274" s="0" t="n">
        <v>47.4</v>
      </c>
      <c r="BA274" s="0" t="n">
        <v>72.7</v>
      </c>
      <c r="BB274" s="0" t="n">
        <v>0.4</v>
      </c>
      <c r="BC274" s="0" t="n">
        <v>26.9</v>
      </c>
      <c r="BD274" s="0" t="n">
        <v>29.8</v>
      </c>
      <c r="BE274" s="0" t="n">
        <v>27.8</v>
      </c>
      <c r="BF274" s="0" t="n">
        <v>21.9</v>
      </c>
      <c r="BG274" s="0" t="n">
        <v>10.7</v>
      </c>
      <c r="BH274" s="0" t="n">
        <v>7</v>
      </c>
      <c r="BI274" s="0" t="n">
        <v>2.9</v>
      </c>
      <c r="BJ274" s="0" t="n">
        <v>39.7</v>
      </c>
      <c r="BK274" s="0" t="s">
        <v>97</v>
      </c>
      <c r="BL274" s="0" t="s">
        <v>103</v>
      </c>
      <c r="BM274" s="0" t="n">
        <v>1</v>
      </c>
      <c r="BN274" s="0" t="n">
        <v>1</v>
      </c>
      <c r="BO274" s="0" t="n">
        <v>2</v>
      </c>
      <c r="BP274" s="0" t="n">
        <v>2</v>
      </c>
      <c r="BQ274" s="0" t="n">
        <v>2</v>
      </c>
      <c r="BR274" s="0" t="n">
        <v>1</v>
      </c>
      <c r="BS274" s="0" t="n">
        <v>1</v>
      </c>
      <c r="BT274" s="0" t="n">
        <v>1</v>
      </c>
      <c r="BU274" s="0" t="n">
        <v>2</v>
      </c>
      <c r="BV274" s="0" t="n">
        <v>1</v>
      </c>
      <c r="BW274" s="0" t="n">
        <v>1</v>
      </c>
      <c r="BX274" s="0" t="n">
        <v>0</v>
      </c>
      <c r="BY274" s="0" t="n">
        <v>0</v>
      </c>
      <c r="BZ274" s="0" t="n">
        <v>0</v>
      </c>
      <c r="CA274" s="0" t="n">
        <v>1</v>
      </c>
      <c r="CB274" s="0" t="n">
        <v>0</v>
      </c>
      <c r="CC274" s="0" t="n">
        <v>1</v>
      </c>
      <c r="CD274" s="0" t="n">
        <v>1</v>
      </c>
      <c r="CE274" s="0" t="n">
        <v>3</v>
      </c>
      <c r="CF274" s="0" t="n">
        <v>2</v>
      </c>
      <c r="CG274" s="0" t="n">
        <v>2</v>
      </c>
      <c r="CH274" s="0" t="n">
        <v>1</v>
      </c>
      <c r="CI274" s="0" t="n">
        <v>1</v>
      </c>
      <c r="CJ274" s="0" t="n">
        <v>1</v>
      </c>
      <c r="CK274" s="0" t="n">
        <v>2</v>
      </c>
      <c r="CL274" s="0" t="n">
        <v>2</v>
      </c>
      <c r="CM274" s="0" t="n">
        <v>2</v>
      </c>
      <c r="CN274" s="0" t="n">
        <v>3</v>
      </c>
      <c r="CO274" s="0" t="n">
        <v>3</v>
      </c>
      <c r="CP274" s="0" t="n">
        <v>0</v>
      </c>
      <c r="CQ274" s="0" t="n">
        <v>-1</v>
      </c>
    </row>
    <row r="275" customFormat="false" ht="15" hidden="false" customHeight="false" outlineLevel="0" collapsed="false">
      <c r="A275" s="0" t="n">
        <v>17</v>
      </c>
      <c r="B275" s="0" t="s">
        <v>380</v>
      </c>
      <c r="C275" s="0" t="s">
        <v>384</v>
      </c>
      <c r="D275" s="0" t="n">
        <v>296</v>
      </c>
      <c r="E275" s="0" t="n">
        <v>50035</v>
      </c>
      <c r="F275" s="1" t="n">
        <v>296049</v>
      </c>
      <c r="G275" s="0" t="n">
        <v>226716</v>
      </c>
      <c r="H275" s="0" t="n">
        <v>35.60357452</v>
      </c>
      <c r="I275" s="0" t="n">
        <v>7.527038233</v>
      </c>
      <c r="J275" s="0" t="n">
        <v>43.05871663</v>
      </c>
      <c r="K275" s="0" t="n">
        <v>96.61064426</v>
      </c>
      <c r="L275" s="0" t="n">
        <v>3.103241297</v>
      </c>
      <c r="M275" s="0" t="n">
        <v>0.286114446</v>
      </c>
      <c r="N275" s="0" t="n">
        <v>0.83233293</v>
      </c>
      <c r="O275" s="0" t="n">
        <v>62.86314526</v>
      </c>
      <c r="P275" s="0" t="n">
        <v>36.30452181</v>
      </c>
      <c r="Q275" s="0" t="n">
        <v>4.415766307</v>
      </c>
      <c r="R275" s="0" t="n">
        <v>55.20008003</v>
      </c>
      <c r="S275" s="0" t="n">
        <v>40.38415366</v>
      </c>
      <c r="T275" s="0" t="n">
        <v>67.54501801</v>
      </c>
      <c r="U275" s="0" t="n">
        <v>3.733493397</v>
      </c>
      <c r="V275" s="0" t="n">
        <v>28.7214886</v>
      </c>
      <c r="W275" s="0" t="n">
        <v>69.90196078</v>
      </c>
      <c r="X275" s="0" t="n">
        <v>25.69027611</v>
      </c>
      <c r="Y275" s="0" t="n">
        <v>4.407763105</v>
      </c>
      <c r="Z275" s="0" t="n">
        <v>24.87595038</v>
      </c>
      <c r="AA275" s="0" t="n">
        <v>9.371748699</v>
      </c>
      <c r="AB275" s="0" t="n">
        <v>0.794317727</v>
      </c>
      <c r="AC275" s="0" t="n">
        <v>3.355342137</v>
      </c>
      <c r="AD275" s="0" t="n">
        <v>0.716286515</v>
      </c>
      <c r="AE275" s="0" t="n">
        <v>1.602641056</v>
      </c>
      <c r="AF275" s="0" t="n">
        <v>69.84193677</v>
      </c>
      <c r="AG275" s="0" t="n">
        <v>17</v>
      </c>
      <c r="AH275" s="0" t="n">
        <v>296</v>
      </c>
      <c r="AI275" s="0" t="n">
        <v>64906</v>
      </c>
      <c r="AJ275" s="0" t="n">
        <v>383461</v>
      </c>
      <c r="AK275" s="0" t="n">
        <v>30.72031109</v>
      </c>
      <c r="AL275" s="0" t="n">
        <v>9.719929653</v>
      </c>
      <c r="AM275" s="0" t="n">
        <v>44.8618889</v>
      </c>
      <c r="AN275" s="0" t="n">
        <v>296247</v>
      </c>
      <c r="AO275" s="0" t="n">
        <v>55.7</v>
      </c>
      <c r="AP275" s="0" t="n">
        <v>26.9</v>
      </c>
      <c r="AQ275" s="0" t="n">
        <v>17.4</v>
      </c>
      <c r="AR275" s="0" t="n">
        <v>8.7</v>
      </c>
      <c r="AS275" s="0" t="n">
        <v>55</v>
      </c>
      <c r="AT275" s="0" t="n">
        <v>36.3</v>
      </c>
      <c r="AU275" s="0" t="n">
        <v>96.6</v>
      </c>
      <c r="AV275" s="0" t="n">
        <v>1.9</v>
      </c>
      <c r="AW275" s="0" t="n">
        <v>1.2</v>
      </c>
      <c r="AX275" s="0" t="n">
        <v>1</v>
      </c>
      <c r="AY275" s="0" t="n">
        <v>45.9</v>
      </c>
      <c r="AZ275" s="0" t="n">
        <v>53.1</v>
      </c>
      <c r="BA275" s="0" t="n">
        <v>62</v>
      </c>
      <c r="BB275" s="0" t="n">
        <v>2.3</v>
      </c>
      <c r="BC275" s="0" t="n">
        <v>35.7</v>
      </c>
      <c r="BD275" s="0" t="n">
        <v>21.3</v>
      </c>
      <c r="BE275" s="0" t="n">
        <v>19.7</v>
      </c>
      <c r="BF275" s="0" t="n">
        <v>28.1</v>
      </c>
      <c r="BG275" s="0" t="n">
        <v>5.2</v>
      </c>
      <c r="BH275" s="0" t="n">
        <v>1.4</v>
      </c>
      <c r="BI275" s="0" t="n">
        <v>2.6</v>
      </c>
      <c r="BJ275" s="0" t="n">
        <v>50.2</v>
      </c>
      <c r="BK275" s="0" t="s">
        <v>103</v>
      </c>
      <c r="BL275" s="0" t="s">
        <v>103</v>
      </c>
      <c r="BM275" s="0" t="n">
        <v>1</v>
      </c>
      <c r="BN275" s="0" t="n">
        <v>1</v>
      </c>
      <c r="BO275" s="0" t="n">
        <v>1</v>
      </c>
      <c r="BP275" s="0" t="n">
        <v>1</v>
      </c>
      <c r="BQ275" s="0" t="n">
        <v>2</v>
      </c>
      <c r="BR275" s="0" t="n">
        <v>1</v>
      </c>
      <c r="BS275" s="0" t="n">
        <v>1</v>
      </c>
      <c r="BT275" s="0" t="n">
        <v>1</v>
      </c>
      <c r="BU275" s="0" t="n">
        <v>1</v>
      </c>
      <c r="BV275" s="0" t="n">
        <v>1</v>
      </c>
      <c r="BW275" s="0" t="n">
        <v>1</v>
      </c>
      <c r="BX275" s="0" t="n">
        <v>0</v>
      </c>
      <c r="BY275" s="0" t="n">
        <v>0</v>
      </c>
      <c r="BZ275" s="0" t="n">
        <v>0</v>
      </c>
      <c r="CA275" s="0" t="n">
        <v>0</v>
      </c>
      <c r="CB275" s="0" t="n">
        <v>0</v>
      </c>
      <c r="CC275" s="0" t="n">
        <v>1</v>
      </c>
      <c r="CD275" s="0" t="n">
        <v>1</v>
      </c>
      <c r="CE275" s="0" t="n">
        <v>3</v>
      </c>
      <c r="CF275" s="0" t="n">
        <v>2</v>
      </c>
      <c r="CG275" s="0" t="n">
        <v>1</v>
      </c>
      <c r="CH275" s="0" t="n">
        <v>1</v>
      </c>
      <c r="CI275" s="0" t="n">
        <v>0</v>
      </c>
      <c r="CJ275" s="0" t="n">
        <v>1</v>
      </c>
      <c r="CK275" s="0" t="n">
        <v>2</v>
      </c>
      <c r="CL275" s="0" t="n">
        <v>1</v>
      </c>
      <c r="CM275" s="0" t="n">
        <v>1</v>
      </c>
      <c r="CN275" s="0" t="n">
        <v>2</v>
      </c>
      <c r="CO275" s="0" t="n">
        <v>3</v>
      </c>
      <c r="CP275" s="0" t="n">
        <v>0</v>
      </c>
      <c r="CQ275" s="0" t="n">
        <v>0</v>
      </c>
    </row>
    <row r="276" customFormat="false" ht="15" hidden="false" customHeight="false" outlineLevel="0" collapsed="false">
      <c r="A276" s="0" t="n">
        <v>17</v>
      </c>
      <c r="B276" s="0" t="s">
        <v>380</v>
      </c>
      <c r="C276" s="0" t="s">
        <v>385</v>
      </c>
      <c r="D276" s="0" t="n">
        <v>297</v>
      </c>
      <c r="E276" s="0" t="n">
        <v>34844</v>
      </c>
      <c r="F276" s="1" t="n">
        <v>192790</v>
      </c>
      <c r="G276" s="0" t="n">
        <v>150244</v>
      </c>
      <c r="H276" s="0" t="n">
        <v>35.10955512</v>
      </c>
      <c r="I276" s="0" t="n">
        <v>12.3046511</v>
      </c>
      <c r="J276" s="0" t="n">
        <v>40.4921328</v>
      </c>
      <c r="K276" s="0" t="n">
        <v>91.5068728</v>
      </c>
      <c r="L276" s="0" t="n">
        <v>3.014888692</v>
      </c>
      <c r="M276" s="0" t="n">
        <v>5.478238505</v>
      </c>
      <c r="N276" s="0" t="n">
        <v>0.65155888</v>
      </c>
      <c r="O276" s="0" t="n">
        <v>59.25185037</v>
      </c>
      <c r="P276" s="0" t="n">
        <v>40.09659075</v>
      </c>
      <c r="Q276" s="0" t="n">
        <v>8.847483782</v>
      </c>
      <c r="R276" s="0" t="n">
        <v>58.96893664</v>
      </c>
      <c r="S276" s="0" t="n">
        <v>32.18357957</v>
      </c>
      <c r="T276" s="0" t="n">
        <v>60.48924071</v>
      </c>
      <c r="U276" s="0" t="n">
        <v>3.83219501</v>
      </c>
      <c r="V276" s="0" t="n">
        <v>35.67856428</v>
      </c>
      <c r="W276" s="0" t="n">
        <v>42.06555597</v>
      </c>
      <c r="X276" s="0" t="n">
        <v>51.72748835</v>
      </c>
      <c r="Y276" s="0" t="n">
        <v>6.206955677</v>
      </c>
      <c r="Z276" s="0" t="n">
        <v>29.97742406</v>
      </c>
      <c r="AA276" s="0" t="n">
        <v>16.44900409</v>
      </c>
      <c r="AB276" s="0" t="n">
        <v>2.780556111</v>
      </c>
      <c r="AC276" s="0" t="n">
        <v>8.778898637</v>
      </c>
      <c r="AD276" s="0" t="n">
        <v>1.934672649</v>
      </c>
      <c r="AE276" s="0" t="n">
        <v>1.674620638</v>
      </c>
      <c r="AF276" s="0" t="n">
        <v>59.01751779</v>
      </c>
      <c r="AG276" s="0" t="n">
        <v>17</v>
      </c>
      <c r="AH276" s="0" t="n">
        <v>297</v>
      </c>
      <c r="AI276" s="0" t="n">
        <v>46872</v>
      </c>
      <c r="AJ276" s="0" t="n">
        <v>258840</v>
      </c>
      <c r="AK276" s="0" t="n">
        <v>31.63978677</v>
      </c>
      <c r="AL276" s="0" t="n">
        <v>12.47900261</v>
      </c>
      <c r="AM276" s="0" t="n">
        <v>48.30855722</v>
      </c>
      <c r="AN276" s="0" t="n">
        <v>205978</v>
      </c>
      <c r="AO276" s="0" t="n">
        <v>35.7</v>
      </c>
      <c r="AP276" s="0" t="n">
        <v>40.5</v>
      </c>
      <c r="AQ276" s="0" t="n">
        <v>23.8</v>
      </c>
      <c r="AR276" s="0" t="n">
        <v>5.6</v>
      </c>
      <c r="AS276" s="0" t="n">
        <v>52.3</v>
      </c>
      <c r="AT276" s="0" t="n">
        <v>42.1</v>
      </c>
      <c r="AU276" s="0" t="n">
        <v>90.3</v>
      </c>
      <c r="AV276" s="0" t="n">
        <v>2.4</v>
      </c>
      <c r="AW276" s="0" t="n">
        <v>7.1</v>
      </c>
      <c r="AX276" s="0" t="n">
        <v>1.4</v>
      </c>
      <c r="AY276" s="0" t="n">
        <v>30.3</v>
      </c>
      <c r="AZ276" s="0" t="n">
        <v>68.3</v>
      </c>
      <c r="BA276" s="0" t="n">
        <v>50</v>
      </c>
      <c r="BB276" s="0" t="n">
        <v>2.1</v>
      </c>
      <c r="BC276" s="0" t="n">
        <v>47.9</v>
      </c>
      <c r="BD276" s="0" t="n">
        <v>33</v>
      </c>
      <c r="BE276" s="0" t="n">
        <v>31.7</v>
      </c>
      <c r="BF276" s="0" t="n">
        <v>42.3</v>
      </c>
      <c r="BG276" s="0" t="n">
        <v>8.3</v>
      </c>
      <c r="BH276" s="0" t="n">
        <v>3.6</v>
      </c>
      <c r="BI276" s="0" t="n">
        <v>4.1</v>
      </c>
      <c r="BJ276" s="0" t="n">
        <v>31.6</v>
      </c>
      <c r="BK276" s="0" t="s">
        <v>103</v>
      </c>
      <c r="BL276" s="0" t="s">
        <v>103</v>
      </c>
      <c r="BM276" s="0" t="n">
        <v>1</v>
      </c>
      <c r="BN276" s="0" t="n">
        <v>1</v>
      </c>
      <c r="BO276" s="0" t="n">
        <v>2</v>
      </c>
      <c r="BP276" s="0" t="n">
        <v>2</v>
      </c>
      <c r="BQ276" s="0" t="n">
        <v>2</v>
      </c>
      <c r="BR276" s="0" t="n">
        <v>1</v>
      </c>
      <c r="BS276" s="0" t="n">
        <v>1</v>
      </c>
      <c r="BT276" s="0" t="n">
        <v>1</v>
      </c>
      <c r="BU276" s="0" t="n">
        <v>1</v>
      </c>
      <c r="BV276" s="0" t="n">
        <v>1</v>
      </c>
      <c r="BW276" s="0" t="n">
        <v>1</v>
      </c>
      <c r="BX276" s="0" t="n">
        <v>0</v>
      </c>
      <c r="BY276" s="0" t="n">
        <v>0</v>
      </c>
      <c r="BZ276" s="0" t="n">
        <v>0</v>
      </c>
      <c r="CA276" s="0" t="n">
        <v>0</v>
      </c>
      <c r="CB276" s="0" t="n">
        <v>0</v>
      </c>
      <c r="CC276" s="0" t="n">
        <v>1</v>
      </c>
      <c r="CD276" s="0" t="n">
        <v>1</v>
      </c>
      <c r="CE276" s="0" t="n">
        <v>3</v>
      </c>
      <c r="CF276" s="0" t="n">
        <v>2</v>
      </c>
      <c r="CG276" s="0" t="n">
        <v>1</v>
      </c>
      <c r="CH276" s="0" t="n">
        <v>1</v>
      </c>
      <c r="CI276" s="0" t="n">
        <v>0</v>
      </c>
      <c r="CJ276" s="0" t="n">
        <v>1</v>
      </c>
      <c r="CK276" s="0" t="n">
        <v>2</v>
      </c>
      <c r="CL276" s="0" t="n">
        <v>2</v>
      </c>
      <c r="CM276" s="0" t="n">
        <v>2</v>
      </c>
      <c r="CN276" s="0" t="n">
        <v>3</v>
      </c>
      <c r="CO276" s="0" t="n">
        <v>3</v>
      </c>
      <c r="CP276" s="0" t="n">
        <v>0</v>
      </c>
      <c r="CQ276" s="0" t="n">
        <v>-1</v>
      </c>
    </row>
    <row r="277" customFormat="false" ht="15" hidden="false" customHeight="false" outlineLevel="0" collapsed="false">
      <c r="A277" s="0" t="n">
        <v>17</v>
      </c>
      <c r="B277" s="0" t="s">
        <v>380</v>
      </c>
      <c r="C277" s="0" t="s">
        <v>386</v>
      </c>
      <c r="D277" s="0" t="n">
        <v>298</v>
      </c>
      <c r="E277" s="0" t="n">
        <v>125567</v>
      </c>
      <c r="F277" s="1" t="n">
        <v>660923</v>
      </c>
      <c r="G277" s="0" t="n">
        <v>545754</v>
      </c>
      <c r="H277" s="0" t="n">
        <v>13.80823595</v>
      </c>
      <c r="I277" s="0" t="n">
        <v>26.35454802</v>
      </c>
      <c r="J277" s="0" t="n">
        <v>52.98944213</v>
      </c>
      <c r="K277" s="0" t="n">
        <v>54.63450509</v>
      </c>
      <c r="L277" s="0" t="n">
        <v>22.81458068</v>
      </c>
      <c r="M277" s="0" t="n">
        <v>22.55091423</v>
      </c>
      <c r="N277" s="0" t="n">
        <v>0.76909234</v>
      </c>
      <c r="O277" s="0" t="n">
        <v>25.29789615</v>
      </c>
      <c r="P277" s="0" t="n">
        <v>73.93301151</v>
      </c>
      <c r="Q277" s="0" t="n">
        <v>6.296699084</v>
      </c>
      <c r="R277" s="0" t="n">
        <v>45.28882039</v>
      </c>
      <c r="S277" s="0" t="n">
        <v>48.41448053</v>
      </c>
      <c r="T277" s="0" t="n">
        <v>35.9853849</v>
      </c>
      <c r="U277" s="0" t="n">
        <v>2.515393583</v>
      </c>
      <c r="V277" s="0" t="n">
        <v>61.49922152</v>
      </c>
      <c r="W277" s="0" t="n">
        <v>40.32375423</v>
      </c>
      <c r="X277" s="0" t="n">
        <v>31.32388724</v>
      </c>
      <c r="Y277" s="0" t="n">
        <v>28.35235852</v>
      </c>
      <c r="Z277" s="0" t="n">
        <v>36.17707119</v>
      </c>
      <c r="AA277" s="0" t="n">
        <v>39.89735003</v>
      </c>
      <c r="AB277" s="0" t="n">
        <v>14.37881906</v>
      </c>
      <c r="AC277" s="0" t="n">
        <v>2.971528718</v>
      </c>
      <c r="AD277" s="0" t="n">
        <v>3.953431967</v>
      </c>
      <c r="AE277" s="0" t="n">
        <v>4.963501365</v>
      </c>
      <c r="AF277" s="0" t="n">
        <v>45.70348869</v>
      </c>
      <c r="AG277" s="0" t="n">
        <v>17</v>
      </c>
      <c r="AH277" s="0" t="n">
        <v>298</v>
      </c>
      <c r="AI277" s="0" t="n">
        <v>164046</v>
      </c>
      <c r="AJ277" s="0" t="n">
        <v>825922</v>
      </c>
      <c r="AK277" s="0" t="n">
        <v>14.63893301</v>
      </c>
      <c r="AL277" s="0" t="n">
        <v>27.52002935</v>
      </c>
      <c r="AM277" s="0" t="n">
        <v>52.4236861</v>
      </c>
      <c r="AN277" s="0" t="n">
        <v>686867</v>
      </c>
      <c r="AO277" s="0" t="n">
        <v>31.6</v>
      </c>
      <c r="AP277" s="0" t="n">
        <v>13.1</v>
      </c>
      <c r="AQ277" s="0" t="n">
        <v>55.3</v>
      </c>
      <c r="AR277" s="0" t="n">
        <v>5.8</v>
      </c>
      <c r="AS277" s="0" t="n">
        <v>39</v>
      </c>
      <c r="AT277" s="0" t="n">
        <v>55.2</v>
      </c>
      <c r="AU277" s="0" t="n">
        <v>52</v>
      </c>
      <c r="AV277" s="0" t="n">
        <v>17.6</v>
      </c>
      <c r="AW277" s="0" t="n">
        <v>30.1</v>
      </c>
      <c r="AX277" s="0" t="n">
        <v>0.8</v>
      </c>
      <c r="AY277" s="0" t="n">
        <v>14.5</v>
      </c>
      <c r="AZ277" s="0" t="n">
        <v>84.7</v>
      </c>
      <c r="BA277" s="0" t="n">
        <v>27.5</v>
      </c>
      <c r="BB277" s="0" t="n">
        <v>2.5</v>
      </c>
      <c r="BC277" s="0" t="n">
        <v>70</v>
      </c>
      <c r="BD277" s="0" t="n">
        <v>28.7</v>
      </c>
      <c r="BE277" s="0" t="n">
        <v>49.7</v>
      </c>
      <c r="BF277" s="0" t="n">
        <v>50.8</v>
      </c>
      <c r="BG277" s="0" t="n">
        <v>3.2</v>
      </c>
      <c r="BH277" s="0" t="n">
        <v>5</v>
      </c>
      <c r="BI277" s="0" t="n">
        <v>9.4</v>
      </c>
      <c r="BJ277" s="0" t="n">
        <v>29.8</v>
      </c>
      <c r="BK277" s="0" t="s">
        <v>100</v>
      </c>
      <c r="BL277" s="0" t="s">
        <v>100</v>
      </c>
      <c r="BM277" s="0" t="n">
        <v>3</v>
      </c>
      <c r="BN277" s="0" t="n">
        <v>3</v>
      </c>
      <c r="BO277" s="0" t="n">
        <v>3</v>
      </c>
      <c r="BP277" s="0" t="n">
        <v>2</v>
      </c>
      <c r="BQ277" s="0" t="n">
        <v>3</v>
      </c>
      <c r="BR277" s="0" t="n">
        <v>3</v>
      </c>
      <c r="BS277" s="0" t="n">
        <v>1</v>
      </c>
      <c r="BT277" s="0" t="n">
        <v>1</v>
      </c>
      <c r="BU277" s="0" t="n">
        <v>2</v>
      </c>
      <c r="BV277" s="0" t="n">
        <v>2</v>
      </c>
      <c r="BW277" s="0" t="n">
        <v>0</v>
      </c>
      <c r="BX277" s="0" t="n">
        <v>0</v>
      </c>
      <c r="BY277" s="0" t="n">
        <v>0</v>
      </c>
      <c r="BZ277" s="0" t="n">
        <v>1</v>
      </c>
      <c r="CA277" s="0" t="n">
        <v>0</v>
      </c>
      <c r="CB277" s="0" t="n">
        <v>1</v>
      </c>
      <c r="CC277" s="0" t="n">
        <v>2</v>
      </c>
      <c r="CD277" s="0" t="n">
        <v>1</v>
      </c>
      <c r="CE277" s="0" t="n">
        <v>3</v>
      </c>
      <c r="CF277" s="0" t="n">
        <v>2</v>
      </c>
      <c r="CG277" s="0" t="n">
        <v>3</v>
      </c>
      <c r="CH277" s="0" t="n">
        <v>3</v>
      </c>
      <c r="CI277" s="0" t="n">
        <v>0</v>
      </c>
      <c r="CJ277" s="0" t="n">
        <v>2</v>
      </c>
      <c r="CK277" s="0" t="n">
        <v>3</v>
      </c>
      <c r="CL277" s="0" t="n">
        <v>3</v>
      </c>
      <c r="CM277" s="0" t="n">
        <v>3</v>
      </c>
      <c r="CN277" s="0" t="n">
        <v>2</v>
      </c>
      <c r="CO277" s="0" t="n">
        <v>3</v>
      </c>
      <c r="CP277" s="0" t="n">
        <v>0</v>
      </c>
      <c r="CQ277" s="0" t="n">
        <v>0</v>
      </c>
    </row>
    <row r="278" customFormat="false" ht="15" hidden="false" customHeight="false" outlineLevel="0" collapsed="false">
      <c r="A278" s="0" t="n">
        <v>17</v>
      </c>
      <c r="B278" s="0" t="s">
        <v>380</v>
      </c>
      <c r="C278" s="0" t="s">
        <v>387</v>
      </c>
      <c r="D278" s="0" t="n">
        <v>299</v>
      </c>
      <c r="E278" s="0" t="n">
        <v>49918</v>
      </c>
      <c r="F278" s="1" t="n">
        <v>299108</v>
      </c>
      <c r="G278" s="0" t="n">
        <v>231699</v>
      </c>
      <c r="H278" s="0" t="n">
        <v>29.9129474</v>
      </c>
      <c r="I278" s="0" t="n">
        <v>11.3625868</v>
      </c>
      <c r="J278" s="0" t="n">
        <v>45.24059232</v>
      </c>
      <c r="K278" s="0" t="n">
        <v>84.9038026</v>
      </c>
      <c r="L278" s="0" t="n">
        <v>7.38465174</v>
      </c>
      <c r="M278" s="0" t="n">
        <v>7.711545657</v>
      </c>
      <c r="N278" s="0" t="n">
        <v>1.70733148</v>
      </c>
      <c r="O278" s="0" t="n">
        <v>58.15560938</v>
      </c>
      <c r="P278" s="0" t="n">
        <v>40.13705914</v>
      </c>
      <c r="Q278" s="0" t="n">
        <v>5.484334692</v>
      </c>
      <c r="R278" s="0" t="n">
        <v>49.77058349</v>
      </c>
      <c r="S278" s="0" t="n">
        <v>44.74508182</v>
      </c>
      <c r="T278" s="0" t="n">
        <v>81.15436876</v>
      </c>
      <c r="U278" s="0" t="n">
        <v>2.585612729</v>
      </c>
      <c r="V278" s="0" t="n">
        <v>16.26001851</v>
      </c>
      <c r="W278" s="0" t="n">
        <v>67.72611804</v>
      </c>
      <c r="X278" s="0" t="n">
        <v>24.23347315</v>
      </c>
      <c r="Y278" s="0" t="n">
        <v>8.040408814</v>
      </c>
      <c r="Z278" s="0" t="n">
        <v>22.37844863</v>
      </c>
      <c r="AA278" s="0" t="n">
        <v>13.30221933</v>
      </c>
      <c r="AB278" s="0" t="n">
        <v>2.814044623</v>
      </c>
      <c r="AC278" s="0" t="n">
        <v>2.254780331</v>
      </c>
      <c r="AD278" s="0" t="n">
        <v>1.010220358</v>
      </c>
      <c r="AE278" s="0" t="n">
        <v>3.008999429</v>
      </c>
      <c r="AF278" s="0" t="n">
        <v>70.94779544</v>
      </c>
      <c r="AG278" s="0" t="n">
        <v>17</v>
      </c>
      <c r="AH278" s="0" t="n">
        <v>299</v>
      </c>
      <c r="AI278" s="0" t="n">
        <v>66028</v>
      </c>
      <c r="AJ278" s="0" t="n">
        <v>395124</v>
      </c>
      <c r="AK278" s="0" t="n">
        <v>20.46756713</v>
      </c>
      <c r="AL278" s="0" t="n">
        <v>15.89412681</v>
      </c>
      <c r="AM278" s="0" t="n">
        <v>49.3184052</v>
      </c>
      <c r="AN278" s="0" t="n">
        <v>304213</v>
      </c>
      <c r="AO278" s="0" t="n">
        <v>53.6</v>
      </c>
      <c r="AP278" s="0" t="n">
        <v>21</v>
      </c>
      <c r="AQ278" s="0" t="n">
        <v>25.4</v>
      </c>
      <c r="AR278" s="0" t="n">
        <v>7.8</v>
      </c>
      <c r="AS278" s="0" t="n">
        <v>43.9</v>
      </c>
      <c r="AT278" s="0" t="n">
        <v>48.3</v>
      </c>
      <c r="AU278" s="0" t="n">
        <v>83.3</v>
      </c>
      <c r="AV278" s="0" t="n">
        <v>4.2</v>
      </c>
      <c r="AW278" s="0" t="n">
        <v>12</v>
      </c>
      <c r="AX278" s="0" t="n">
        <v>2</v>
      </c>
      <c r="AY278" s="0" t="n">
        <v>33</v>
      </c>
      <c r="AZ278" s="0" t="n">
        <v>65</v>
      </c>
      <c r="BA278" s="0" t="n">
        <v>70.7</v>
      </c>
      <c r="BB278" s="0" t="n">
        <v>3.8</v>
      </c>
      <c r="BC278" s="0" t="n">
        <v>25.5</v>
      </c>
      <c r="BD278" s="0" t="n">
        <v>15.7</v>
      </c>
      <c r="BE278" s="0" t="n">
        <v>26.8</v>
      </c>
      <c r="BF278" s="0" t="n">
        <v>45.2</v>
      </c>
      <c r="BG278" s="0" t="n">
        <v>2.8</v>
      </c>
      <c r="BH278" s="0" t="n">
        <v>1.5</v>
      </c>
      <c r="BI278" s="0" t="n">
        <v>7.4</v>
      </c>
      <c r="BJ278" s="0" t="n">
        <v>40.7</v>
      </c>
      <c r="BK278" s="0" t="s">
        <v>103</v>
      </c>
      <c r="BL278" s="0" t="s">
        <v>103</v>
      </c>
      <c r="BM278" s="0" t="n">
        <v>1</v>
      </c>
      <c r="BN278" s="0" t="n">
        <v>1</v>
      </c>
      <c r="BO278" s="0" t="n">
        <v>1</v>
      </c>
      <c r="BP278" s="0" t="n">
        <v>1</v>
      </c>
      <c r="BQ278" s="0" t="n">
        <v>2</v>
      </c>
      <c r="BR278" s="0" t="n">
        <v>2</v>
      </c>
      <c r="BS278" s="0" t="n">
        <v>1</v>
      </c>
      <c r="BT278" s="0" t="n">
        <v>1</v>
      </c>
      <c r="BU278" s="0" t="n">
        <v>2</v>
      </c>
      <c r="BV278" s="0" t="n">
        <v>2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0</v>
      </c>
      <c r="CB278" s="0" t="n">
        <v>0</v>
      </c>
      <c r="CC278" s="0" t="n">
        <v>1</v>
      </c>
      <c r="CD278" s="0" t="n">
        <v>1</v>
      </c>
      <c r="CE278" s="0" t="n">
        <v>3</v>
      </c>
      <c r="CF278" s="0" t="n">
        <v>2</v>
      </c>
      <c r="CG278" s="0" t="n">
        <v>2</v>
      </c>
      <c r="CH278" s="0" t="n">
        <v>1</v>
      </c>
      <c r="CI278" s="0" t="n">
        <v>1</v>
      </c>
      <c r="CJ278" s="0" t="n">
        <v>1</v>
      </c>
      <c r="CK278" s="0" t="n">
        <v>1</v>
      </c>
      <c r="CL278" s="0" t="n">
        <v>2</v>
      </c>
      <c r="CM278" s="0" t="n">
        <v>2</v>
      </c>
      <c r="CN278" s="0" t="n">
        <v>3</v>
      </c>
      <c r="CO278" s="0" t="n">
        <v>3</v>
      </c>
      <c r="CP278" s="0" t="n">
        <v>0</v>
      </c>
      <c r="CQ278" s="0" t="n">
        <v>-1</v>
      </c>
    </row>
    <row r="279" customFormat="false" ht="15" hidden="false" customHeight="false" outlineLevel="0" collapsed="false">
      <c r="A279" s="0" t="n">
        <v>18</v>
      </c>
      <c r="B279" s="0" t="s">
        <v>388</v>
      </c>
      <c r="C279" s="0" t="s">
        <v>389</v>
      </c>
      <c r="D279" s="0" t="n">
        <v>300</v>
      </c>
      <c r="E279" s="0" t="n">
        <v>168619</v>
      </c>
      <c r="F279" s="1" t="n">
        <v>905764</v>
      </c>
      <c r="G279" s="0" t="n">
        <v>742923</v>
      </c>
      <c r="H279" s="0" t="n">
        <v>19.81955061</v>
      </c>
      <c r="I279" s="0" t="n">
        <v>11.7814363</v>
      </c>
      <c r="J279" s="0" t="n">
        <v>54.92816887</v>
      </c>
      <c r="K279" s="0" t="n">
        <v>91.36165907</v>
      </c>
      <c r="L279" s="0" t="n">
        <v>4.333460995</v>
      </c>
      <c r="M279" s="0" t="n">
        <v>4.304879931</v>
      </c>
      <c r="N279" s="0" t="n">
        <v>0.23950932</v>
      </c>
      <c r="O279" s="0" t="n">
        <v>86.58862131</v>
      </c>
      <c r="P279" s="0" t="n">
        <v>13.17186937</v>
      </c>
      <c r="Q279" s="0" t="n">
        <v>17.7665613</v>
      </c>
      <c r="R279" s="0" t="n">
        <v>55.46955831</v>
      </c>
      <c r="S279" s="0" t="n">
        <v>26.76388039</v>
      </c>
      <c r="T279" s="0" t="n">
        <v>67.8068606</v>
      </c>
      <c r="U279" s="0" t="n">
        <v>30.17874598</v>
      </c>
      <c r="V279" s="0" t="n">
        <v>2.014393424</v>
      </c>
      <c r="W279" s="0" t="n">
        <v>74.66574445</v>
      </c>
      <c r="X279" s="0" t="n">
        <v>16.87711857</v>
      </c>
      <c r="Y279" s="0" t="n">
        <v>8.457136978</v>
      </c>
      <c r="Z279" s="0" t="n">
        <v>17.6859627</v>
      </c>
      <c r="AA279" s="0" t="n">
        <v>9.855894273</v>
      </c>
      <c r="AB279" s="0" t="n">
        <v>1.311870859</v>
      </c>
      <c r="AC279" s="0" t="n">
        <v>40.07751185</v>
      </c>
      <c r="AD279" s="0" t="n">
        <v>1.585677457</v>
      </c>
      <c r="AE279" s="0" t="n">
        <v>0.584768579</v>
      </c>
      <c r="AF279" s="0" t="n">
        <v>53.28596498</v>
      </c>
      <c r="AG279" s="0" t="n">
        <v>18</v>
      </c>
      <c r="AH279" s="0" t="n">
        <v>300</v>
      </c>
      <c r="AI279" s="0" t="n">
        <v>181081</v>
      </c>
      <c r="AJ279" s="0" t="n">
        <v>887142</v>
      </c>
      <c r="AK279" s="0" t="n">
        <v>21.01629126</v>
      </c>
      <c r="AL279" s="0" t="n">
        <v>12.72190217</v>
      </c>
      <c r="AM279" s="0" t="n">
        <v>54.52908355</v>
      </c>
      <c r="AN279" s="0" t="n">
        <v>750218</v>
      </c>
      <c r="AO279" s="0" t="n">
        <v>72</v>
      </c>
      <c r="AP279" s="0" t="n">
        <v>11.8</v>
      </c>
      <c r="AQ279" s="0" t="n">
        <v>16.2</v>
      </c>
      <c r="AR279" s="0" t="n">
        <v>12.5</v>
      </c>
      <c r="AS279" s="0" t="n">
        <v>53</v>
      </c>
      <c r="AT279" s="0" t="n">
        <v>34.5</v>
      </c>
      <c r="AU279" s="0" t="n">
        <v>87.7</v>
      </c>
      <c r="AV279" s="0" t="n">
        <v>3</v>
      </c>
      <c r="AW279" s="0" t="n">
        <v>8.4</v>
      </c>
      <c r="AX279" s="0" t="n">
        <v>0.3</v>
      </c>
      <c r="AY279" s="0" t="n">
        <v>76.2</v>
      </c>
      <c r="AZ279" s="0" t="n">
        <v>23.5</v>
      </c>
      <c r="BA279" s="0" t="n">
        <v>43.7</v>
      </c>
      <c r="BB279" s="0" t="n">
        <v>53.5</v>
      </c>
      <c r="BC279" s="0" t="n">
        <v>2.8</v>
      </c>
      <c r="BD279" s="0" t="n">
        <v>9.5</v>
      </c>
      <c r="BE279" s="0" t="n">
        <v>17.9</v>
      </c>
      <c r="BF279" s="0" t="n">
        <v>39.7</v>
      </c>
      <c r="BG279" s="0" t="n">
        <v>64.3</v>
      </c>
      <c r="BH279" s="0" t="n">
        <v>6.8</v>
      </c>
      <c r="BI279" s="0" t="n">
        <v>1.7</v>
      </c>
      <c r="BJ279" s="0" t="n">
        <v>22.6</v>
      </c>
      <c r="BK279" s="0" t="s">
        <v>97</v>
      </c>
      <c r="BL279" s="0" t="s">
        <v>97</v>
      </c>
      <c r="BM279" s="0" t="n">
        <v>2</v>
      </c>
      <c r="BN279" s="0" t="n">
        <v>1</v>
      </c>
      <c r="BO279" s="0" t="n">
        <v>1</v>
      </c>
      <c r="BP279" s="0" t="n">
        <v>1</v>
      </c>
      <c r="BQ279" s="0" t="n">
        <v>1</v>
      </c>
      <c r="BR279" s="0" t="n">
        <v>1</v>
      </c>
      <c r="BS279" s="0" t="n">
        <v>1</v>
      </c>
      <c r="BT279" s="0" t="n">
        <v>1</v>
      </c>
      <c r="BU279" s="0" t="n">
        <v>1</v>
      </c>
      <c r="BV279" s="0" t="n">
        <v>1</v>
      </c>
      <c r="BW279" s="0" t="n">
        <v>0</v>
      </c>
      <c r="BX279" s="0" t="n">
        <v>1</v>
      </c>
      <c r="BY279" s="0" t="n">
        <v>0</v>
      </c>
      <c r="BZ279" s="0" t="n">
        <v>0</v>
      </c>
      <c r="CA279" s="0" t="n">
        <v>0</v>
      </c>
      <c r="CB279" s="0" t="n">
        <v>0</v>
      </c>
      <c r="CC279" s="0" t="n">
        <v>1</v>
      </c>
      <c r="CD279" s="0" t="n">
        <v>1</v>
      </c>
      <c r="CE279" s="0" t="n">
        <v>2</v>
      </c>
      <c r="CF279" s="0" t="n">
        <v>2</v>
      </c>
      <c r="CG279" s="0" t="n">
        <v>1</v>
      </c>
      <c r="CH279" s="0" t="n">
        <v>2</v>
      </c>
      <c r="CI279" s="0" t="n">
        <v>-1</v>
      </c>
      <c r="CJ279" s="0" t="n">
        <v>1</v>
      </c>
      <c r="CK279" s="0" t="n">
        <v>1</v>
      </c>
      <c r="CL279" s="0" t="n">
        <v>2</v>
      </c>
      <c r="CM279" s="0" t="n">
        <v>2</v>
      </c>
      <c r="CN279" s="0" t="n">
        <v>3</v>
      </c>
      <c r="CO279" s="0" t="n">
        <v>3</v>
      </c>
      <c r="CP279" s="0" t="n">
        <v>-1</v>
      </c>
      <c r="CQ279" s="0" t="n">
        <v>-1</v>
      </c>
    </row>
    <row r="280" customFormat="false" ht="15" hidden="false" customHeight="false" outlineLevel="0" collapsed="false">
      <c r="A280" s="0" t="n">
        <v>18</v>
      </c>
      <c r="B280" s="0" t="s">
        <v>388</v>
      </c>
      <c r="C280" s="0" t="s">
        <v>390</v>
      </c>
      <c r="D280" s="0" t="n">
        <v>301</v>
      </c>
      <c r="E280" s="0" t="n">
        <v>297121</v>
      </c>
      <c r="F280" s="1" t="n">
        <v>1637344</v>
      </c>
      <c r="G280" s="0" t="n">
        <v>1297162</v>
      </c>
      <c r="H280" s="0" t="n">
        <v>18.25223064</v>
      </c>
      <c r="I280" s="0" t="n">
        <v>12.52272268</v>
      </c>
      <c r="J280" s="0" t="n">
        <v>63.73930164</v>
      </c>
      <c r="K280" s="0" t="n">
        <v>72.38461615</v>
      </c>
      <c r="L280" s="0" t="n">
        <v>23.00737029</v>
      </c>
      <c r="M280" s="0" t="n">
        <v>4.608013559</v>
      </c>
      <c r="N280" s="0" t="n">
        <v>0.06105759</v>
      </c>
      <c r="O280" s="0" t="n">
        <v>88.26526357</v>
      </c>
      <c r="P280" s="0" t="n">
        <v>11.67367884</v>
      </c>
      <c r="Q280" s="0" t="n">
        <v>12.07172099</v>
      </c>
      <c r="R280" s="0" t="n">
        <v>66.74963382</v>
      </c>
      <c r="S280" s="0" t="n">
        <v>21.17864519</v>
      </c>
      <c r="T280" s="0" t="n">
        <v>21.35114124</v>
      </c>
      <c r="U280" s="0" t="n">
        <v>77.18748019</v>
      </c>
      <c r="V280" s="0" t="n">
        <v>1.461378567</v>
      </c>
      <c r="W280" s="0" t="n">
        <v>50.27809567</v>
      </c>
      <c r="X280" s="0" t="n">
        <v>42.03565363</v>
      </c>
      <c r="Y280" s="0" t="n">
        <v>7.686250696</v>
      </c>
      <c r="Z280" s="0" t="n">
        <v>14.67184044</v>
      </c>
      <c r="AA280" s="0" t="n">
        <v>7.447358675</v>
      </c>
      <c r="AB280" s="0" t="n">
        <v>1.652225266</v>
      </c>
      <c r="AC280" s="0" t="n">
        <v>25.77431377</v>
      </c>
      <c r="AD280" s="0" t="n">
        <v>1.256852297</v>
      </c>
      <c r="AE280" s="0" t="n">
        <v>0.484123356</v>
      </c>
      <c r="AF280" s="0" t="n">
        <v>65.79773586</v>
      </c>
      <c r="AG280" s="0" t="n">
        <v>18</v>
      </c>
      <c r="AH280" s="0" t="n">
        <v>301</v>
      </c>
      <c r="AI280" s="0" t="n">
        <v>414674</v>
      </c>
      <c r="AJ280" s="0" t="n">
        <v>1949258</v>
      </c>
      <c r="AK280" s="0" t="n">
        <v>18.17189923</v>
      </c>
      <c r="AL280" s="0" t="n">
        <v>13.76986406</v>
      </c>
      <c r="AM280" s="0" t="n">
        <v>57.63309964</v>
      </c>
      <c r="AN280" s="0" t="n">
        <v>1580996</v>
      </c>
      <c r="AO280" s="0" t="n">
        <v>58.3</v>
      </c>
      <c r="AP280" s="0" t="n">
        <v>25.6</v>
      </c>
      <c r="AQ280" s="0" t="n">
        <v>16.1</v>
      </c>
      <c r="AR280" s="0" t="n">
        <v>17</v>
      </c>
      <c r="AS280" s="0" t="n">
        <v>61.6</v>
      </c>
      <c r="AT280" s="0" t="n">
        <v>21.4</v>
      </c>
      <c r="AU280" s="0" t="n">
        <v>65.3</v>
      </c>
      <c r="AV280" s="0" t="n">
        <v>25.6</v>
      </c>
      <c r="AW280" s="0" t="n">
        <v>7.1</v>
      </c>
      <c r="AX280" s="0" t="n">
        <v>0.3</v>
      </c>
      <c r="AY280" s="0" t="n">
        <v>81.5</v>
      </c>
      <c r="AZ280" s="0" t="n">
        <v>18.2</v>
      </c>
      <c r="BA280" s="0" t="n">
        <v>13.8</v>
      </c>
      <c r="BB280" s="0" t="n">
        <v>84.3</v>
      </c>
      <c r="BC280" s="0" t="n">
        <v>1.9</v>
      </c>
      <c r="BD280" s="0" t="n">
        <v>7.6</v>
      </c>
      <c r="BE280" s="0" t="n">
        <v>10.7</v>
      </c>
      <c r="BF280" s="0" t="n">
        <v>30.7</v>
      </c>
      <c r="BG280" s="0" t="n">
        <v>33.6</v>
      </c>
      <c r="BH280" s="0" t="n">
        <v>3.8</v>
      </c>
      <c r="BI280" s="0" t="n">
        <v>0.9</v>
      </c>
      <c r="BJ280" s="0" t="n">
        <v>46.3</v>
      </c>
      <c r="BK280" s="0" t="s">
        <v>97</v>
      </c>
      <c r="BL280" s="0" t="s">
        <v>97</v>
      </c>
      <c r="BM280" s="0" t="n">
        <v>2</v>
      </c>
      <c r="BN280" s="0" t="n">
        <v>2</v>
      </c>
      <c r="BO280" s="0" t="n">
        <v>1</v>
      </c>
      <c r="BP280" s="0" t="n">
        <v>2</v>
      </c>
      <c r="BQ280" s="0" t="n">
        <v>1</v>
      </c>
      <c r="BR280" s="0" t="n">
        <v>1</v>
      </c>
      <c r="BS280" s="0" t="n">
        <v>1</v>
      </c>
      <c r="BT280" s="0" t="n">
        <v>1</v>
      </c>
      <c r="BU280" s="0" t="n">
        <v>1</v>
      </c>
      <c r="BV280" s="0" t="n">
        <v>1</v>
      </c>
      <c r="BW280" s="0" t="n">
        <v>0</v>
      </c>
      <c r="BX280" s="0" t="n">
        <v>0</v>
      </c>
      <c r="BY280" s="0" t="n">
        <v>0</v>
      </c>
      <c r="BZ280" s="0" t="n">
        <v>-1</v>
      </c>
      <c r="CA280" s="0" t="n">
        <v>0</v>
      </c>
      <c r="CB280" s="0" t="n">
        <v>0</v>
      </c>
      <c r="CC280" s="0" t="n">
        <v>1</v>
      </c>
      <c r="CD280" s="0" t="n">
        <v>1</v>
      </c>
      <c r="CE280" s="0" t="n">
        <v>1</v>
      </c>
      <c r="CF280" s="0" t="n">
        <v>2</v>
      </c>
      <c r="CG280" s="0" t="n">
        <v>2</v>
      </c>
      <c r="CH280" s="0" t="n">
        <v>2</v>
      </c>
      <c r="CI280" s="0" t="n">
        <v>0</v>
      </c>
      <c r="CJ280" s="0" t="n">
        <v>1</v>
      </c>
      <c r="CK280" s="0" t="n">
        <v>1</v>
      </c>
      <c r="CL280" s="0" t="n">
        <v>2</v>
      </c>
      <c r="CM280" s="0" t="n">
        <v>2</v>
      </c>
      <c r="CN280" s="0" t="n">
        <v>1</v>
      </c>
      <c r="CO280" s="0" t="n">
        <v>1</v>
      </c>
      <c r="CP280" s="0" t="n">
        <v>0</v>
      </c>
      <c r="CQ280" s="0" t="n">
        <v>1</v>
      </c>
    </row>
    <row r="281" customFormat="false" ht="15" hidden="false" customHeight="false" outlineLevel="0" collapsed="false">
      <c r="A281" s="0" t="n">
        <v>18</v>
      </c>
      <c r="B281" s="0" t="s">
        <v>388</v>
      </c>
      <c r="C281" s="0" t="s">
        <v>391</v>
      </c>
      <c r="D281" s="0" t="n">
        <v>302</v>
      </c>
      <c r="E281" s="0" t="n">
        <v>146826</v>
      </c>
      <c r="F281" s="1" t="n">
        <v>822035</v>
      </c>
      <c r="G281" s="0" t="n">
        <v>662902</v>
      </c>
      <c r="H281" s="0" t="n">
        <v>16.67787999</v>
      </c>
      <c r="I281" s="0" t="n">
        <v>14.99014937</v>
      </c>
      <c r="J281" s="0" t="n">
        <v>58.67790412</v>
      </c>
      <c r="K281" s="0" t="n">
        <v>77.59639894</v>
      </c>
      <c r="L281" s="0" t="n">
        <v>16.32680731</v>
      </c>
      <c r="M281" s="0" t="n">
        <v>6.076793752</v>
      </c>
      <c r="N281" s="0" t="n">
        <v>0.11999024</v>
      </c>
      <c r="O281" s="0" t="n">
        <v>83.92605347</v>
      </c>
      <c r="P281" s="0" t="n">
        <v>15.95395629</v>
      </c>
      <c r="Q281" s="0" t="n">
        <v>12.40644829</v>
      </c>
      <c r="R281" s="0" t="n">
        <v>63.17858886</v>
      </c>
      <c r="S281" s="0" t="n">
        <v>24.41496285</v>
      </c>
      <c r="T281" s="0" t="n">
        <v>54.79893161</v>
      </c>
      <c r="U281" s="0" t="n">
        <v>43.41748468</v>
      </c>
      <c r="V281" s="0" t="n">
        <v>1.783583708</v>
      </c>
      <c r="W281" s="0" t="n">
        <v>35.9645317</v>
      </c>
      <c r="X281" s="0" t="n">
        <v>54.66945062</v>
      </c>
      <c r="Y281" s="0" t="n">
        <v>9.36601768</v>
      </c>
      <c r="Z281" s="0" t="n">
        <v>27.94281143</v>
      </c>
      <c r="AA281" s="0" t="n">
        <v>11.25874505</v>
      </c>
      <c r="AB281" s="0" t="n">
        <v>1.48462498</v>
      </c>
      <c r="AC281" s="0" t="n">
        <v>42.88803623</v>
      </c>
      <c r="AD281" s="0" t="n">
        <v>2.479798254</v>
      </c>
      <c r="AE281" s="0" t="n">
        <v>0.743668312</v>
      </c>
      <c r="AF281" s="0" t="n">
        <v>47.03075004</v>
      </c>
      <c r="AG281" s="0" t="n">
        <v>18</v>
      </c>
      <c r="AH281" s="0" t="n">
        <v>302</v>
      </c>
      <c r="AI281" s="0" t="n">
        <v>198454</v>
      </c>
      <c r="AJ281" s="0" t="n">
        <v>1008183</v>
      </c>
      <c r="AK281" s="0" t="n">
        <v>17.50298257</v>
      </c>
      <c r="AL281" s="0" t="n">
        <v>14.34014006</v>
      </c>
      <c r="AM281" s="0" t="n">
        <v>56.65729457</v>
      </c>
      <c r="AN281" s="0" t="n">
        <v>836526</v>
      </c>
      <c r="AO281" s="0" t="n">
        <v>36.1</v>
      </c>
      <c r="AP281" s="0" t="n">
        <v>43.1</v>
      </c>
      <c r="AQ281" s="0" t="n">
        <v>20.8</v>
      </c>
      <c r="AR281" s="0" t="n">
        <v>11.9</v>
      </c>
      <c r="AS281" s="0" t="n">
        <v>58.4</v>
      </c>
      <c r="AT281" s="0" t="n">
        <v>29.7</v>
      </c>
      <c r="AU281" s="0" t="n">
        <v>75.6</v>
      </c>
      <c r="AV281" s="0" t="n">
        <v>12.3</v>
      </c>
      <c r="AW281" s="0" t="n">
        <v>11.1</v>
      </c>
      <c r="AX281" s="0" t="n">
        <v>0.3</v>
      </c>
      <c r="AY281" s="0" t="n">
        <v>58.9</v>
      </c>
      <c r="AZ281" s="0" t="n">
        <v>40.8</v>
      </c>
      <c r="BA281" s="0" t="n">
        <v>33.9</v>
      </c>
      <c r="BB281" s="0" t="n">
        <v>64</v>
      </c>
      <c r="BC281" s="0" t="n">
        <v>2.1</v>
      </c>
      <c r="BD281" s="0" t="n">
        <v>21.4</v>
      </c>
      <c r="BE281" s="0" t="n">
        <v>21.6</v>
      </c>
      <c r="BF281" s="0" t="n">
        <v>44.4</v>
      </c>
      <c r="BG281" s="0" t="n">
        <v>57.7</v>
      </c>
      <c r="BH281" s="0" t="n">
        <v>7.7</v>
      </c>
      <c r="BI281" s="0" t="n">
        <v>2.1</v>
      </c>
      <c r="BJ281" s="0" t="n">
        <v>24.1</v>
      </c>
      <c r="BK281" s="0" t="s">
        <v>97</v>
      </c>
      <c r="BL281" s="0" t="s">
        <v>97</v>
      </c>
      <c r="BM281" s="0" t="n">
        <v>2</v>
      </c>
      <c r="BN281" s="0" t="n">
        <v>1</v>
      </c>
      <c r="BO281" s="0" t="n">
        <v>2</v>
      </c>
      <c r="BP281" s="0" t="n">
        <v>2</v>
      </c>
      <c r="BQ281" s="0" t="n">
        <v>1</v>
      </c>
      <c r="BR281" s="0" t="n">
        <v>1</v>
      </c>
      <c r="BS281" s="0" t="n">
        <v>1</v>
      </c>
      <c r="BT281" s="0" t="n">
        <v>1</v>
      </c>
      <c r="BU281" s="0" t="n">
        <v>1</v>
      </c>
      <c r="BV281" s="0" t="n">
        <v>1</v>
      </c>
      <c r="BW281" s="0" t="n">
        <v>0</v>
      </c>
      <c r="BX281" s="0" t="n">
        <v>1</v>
      </c>
      <c r="BY281" s="0" t="n">
        <v>0</v>
      </c>
      <c r="BZ281" s="0" t="n">
        <v>0</v>
      </c>
      <c r="CA281" s="0" t="n">
        <v>0</v>
      </c>
      <c r="CB281" s="0" t="n">
        <v>0</v>
      </c>
      <c r="CC281" s="0" t="n">
        <v>1</v>
      </c>
      <c r="CD281" s="0" t="n">
        <v>1</v>
      </c>
      <c r="CE281" s="0" t="n">
        <v>1</v>
      </c>
      <c r="CF281" s="0" t="n">
        <v>2</v>
      </c>
      <c r="CG281" s="0" t="n">
        <v>2</v>
      </c>
      <c r="CH281" s="0" t="n">
        <v>2</v>
      </c>
      <c r="CI281" s="0" t="n">
        <v>0</v>
      </c>
      <c r="CJ281" s="0" t="n">
        <v>1</v>
      </c>
      <c r="CK281" s="0" t="n">
        <v>1</v>
      </c>
      <c r="CL281" s="0" t="n">
        <v>2</v>
      </c>
      <c r="CM281" s="0" t="n">
        <v>2</v>
      </c>
      <c r="CN281" s="0" t="n">
        <v>3</v>
      </c>
      <c r="CO281" s="0" t="n">
        <v>1</v>
      </c>
      <c r="CP281" s="0" t="n">
        <v>0</v>
      </c>
      <c r="CQ281" s="0" t="n">
        <v>-1</v>
      </c>
    </row>
    <row r="282" customFormat="false" ht="15" hidden="false" customHeight="false" outlineLevel="0" collapsed="false">
      <c r="A282" s="0" t="n">
        <v>18</v>
      </c>
      <c r="B282" s="0" t="s">
        <v>388</v>
      </c>
      <c r="C282" s="0" t="s">
        <v>392</v>
      </c>
      <c r="D282" s="0" t="n">
        <v>303</v>
      </c>
      <c r="E282" s="0" t="n">
        <v>290494</v>
      </c>
      <c r="F282" s="1" t="n">
        <v>1647201</v>
      </c>
      <c r="G282" s="0" t="n">
        <v>1338252</v>
      </c>
      <c r="H282" s="0" t="n">
        <v>16.77778176</v>
      </c>
      <c r="I282" s="0" t="n">
        <v>13.7498767</v>
      </c>
      <c r="J282" s="0" t="n">
        <v>61.36093949</v>
      </c>
      <c r="K282" s="0" t="n">
        <v>56.81200585</v>
      </c>
      <c r="L282" s="0" t="n">
        <v>34.45432945</v>
      </c>
      <c r="M282" s="0" t="n">
        <v>8.733664705</v>
      </c>
      <c r="N282" s="0" t="n">
        <v>0.05905969</v>
      </c>
      <c r="O282" s="0" t="n">
        <v>85.05175404</v>
      </c>
      <c r="P282" s="0" t="n">
        <v>14.88918627</v>
      </c>
      <c r="Q282" s="0" t="n">
        <v>13.16211714</v>
      </c>
      <c r="R282" s="0" t="n">
        <v>66.5718753</v>
      </c>
      <c r="S282" s="0" t="n">
        <v>20.26600757</v>
      </c>
      <c r="T282" s="0" t="n">
        <v>26.38739059</v>
      </c>
      <c r="U282" s="0" t="n">
        <v>72.12041349</v>
      </c>
      <c r="V282" s="0" t="n">
        <v>1.492195928</v>
      </c>
      <c r="W282" s="0" t="n">
        <v>27.26884789</v>
      </c>
      <c r="X282" s="0" t="n">
        <v>63.7271101</v>
      </c>
      <c r="Y282" s="0" t="n">
        <v>9.004042004</v>
      </c>
      <c r="Z282" s="0" t="n">
        <v>26.72911745</v>
      </c>
      <c r="AA282" s="0" t="n">
        <v>9.321189114</v>
      </c>
      <c r="AB282" s="0" t="n">
        <v>1.696003059</v>
      </c>
      <c r="AC282" s="0" t="n">
        <v>41.23492783</v>
      </c>
      <c r="AD282" s="0" t="n">
        <v>2.575412052</v>
      </c>
      <c r="AE282" s="0" t="n">
        <v>0.739099562</v>
      </c>
      <c r="AF282" s="0" t="n">
        <v>49.88290478</v>
      </c>
      <c r="AG282" s="0" t="n">
        <v>18</v>
      </c>
      <c r="AH282" s="0" t="n">
        <v>303</v>
      </c>
      <c r="AI282" s="0" t="n">
        <v>337929</v>
      </c>
      <c r="AJ282" s="0" t="n">
        <v>1693622</v>
      </c>
      <c r="AK282" s="0" t="n">
        <v>17.19328521</v>
      </c>
      <c r="AL282" s="0" t="n">
        <v>14.06686475</v>
      </c>
      <c r="AM282" s="0" t="n">
        <v>60.0350834</v>
      </c>
      <c r="AN282" s="0" t="n">
        <v>1405793</v>
      </c>
      <c r="AO282" s="0" t="n">
        <v>30.1</v>
      </c>
      <c r="AP282" s="0" t="n">
        <v>45.7</v>
      </c>
      <c r="AQ282" s="0" t="n">
        <v>24.2</v>
      </c>
      <c r="AR282" s="0" t="n">
        <v>17.7</v>
      </c>
      <c r="AS282" s="0" t="n">
        <v>60.5</v>
      </c>
      <c r="AT282" s="0" t="n">
        <v>21.8</v>
      </c>
      <c r="AU282" s="0" t="n">
        <v>50.6</v>
      </c>
      <c r="AV282" s="0" t="n">
        <v>31.5</v>
      </c>
      <c r="AW282" s="0" t="n">
        <v>15</v>
      </c>
      <c r="AX282" s="0" t="n">
        <v>0.2</v>
      </c>
      <c r="AY282" s="0" t="n">
        <v>73.9</v>
      </c>
      <c r="AZ282" s="0" t="n">
        <v>25.9</v>
      </c>
      <c r="BA282" s="0" t="n">
        <v>10.7</v>
      </c>
      <c r="BB282" s="0" t="n">
        <v>87.6</v>
      </c>
      <c r="BC282" s="0" t="n">
        <v>1.7</v>
      </c>
      <c r="BD282" s="0" t="n">
        <v>19.5</v>
      </c>
      <c r="BE282" s="0" t="n">
        <v>16.3</v>
      </c>
      <c r="BF282" s="0" t="n">
        <v>42.6</v>
      </c>
      <c r="BG282" s="0" t="n">
        <v>53.6</v>
      </c>
      <c r="BH282" s="0" t="n">
        <v>7.4</v>
      </c>
      <c r="BI282" s="0" t="n">
        <v>1.6</v>
      </c>
      <c r="BJ282" s="0" t="n">
        <v>29.3</v>
      </c>
      <c r="BK282" s="0" t="s">
        <v>97</v>
      </c>
      <c r="BL282" s="0" t="s">
        <v>97</v>
      </c>
      <c r="BM282" s="0" t="n">
        <v>2</v>
      </c>
      <c r="BN282" s="0" t="n">
        <v>2</v>
      </c>
      <c r="BO282" s="0" t="n">
        <v>2</v>
      </c>
      <c r="BP282" s="0" t="n">
        <v>2</v>
      </c>
      <c r="BQ282" s="0" t="n">
        <v>1</v>
      </c>
      <c r="BR282" s="0" t="n">
        <v>1</v>
      </c>
      <c r="BS282" s="0" t="n">
        <v>2</v>
      </c>
      <c r="BT282" s="0" t="n">
        <v>2</v>
      </c>
      <c r="BU282" s="0" t="n">
        <v>1</v>
      </c>
      <c r="BV282" s="0" t="n">
        <v>1</v>
      </c>
      <c r="BW282" s="0" t="n">
        <v>0</v>
      </c>
      <c r="BX282" s="0" t="n">
        <v>0</v>
      </c>
      <c r="BY282" s="0" t="n">
        <v>0</v>
      </c>
      <c r="BZ282" s="0" t="n">
        <v>0</v>
      </c>
      <c r="CA282" s="0" t="n">
        <v>0</v>
      </c>
      <c r="CB282" s="0" t="n">
        <v>0</v>
      </c>
      <c r="CC282" s="0" t="n">
        <v>1</v>
      </c>
      <c r="CD282" s="0" t="n">
        <v>1</v>
      </c>
      <c r="CE282" s="0" t="n">
        <v>1</v>
      </c>
      <c r="CF282" s="0" t="n">
        <v>2</v>
      </c>
      <c r="CG282" s="0" t="n">
        <v>2</v>
      </c>
      <c r="CH282" s="0" t="n">
        <v>2</v>
      </c>
      <c r="CI282" s="0" t="n">
        <v>0</v>
      </c>
      <c r="CJ282" s="0" t="n">
        <v>1</v>
      </c>
      <c r="CK282" s="0" t="n">
        <v>1</v>
      </c>
      <c r="CL282" s="0" t="n">
        <v>2</v>
      </c>
      <c r="CM282" s="0" t="n">
        <v>2</v>
      </c>
      <c r="CN282" s="0" t="n">
        <v>3</v>
      </c>
      <c r="CO282" s="0" t="n">
        <v>2</v>
      </c>
      <c r="CP282" s="0" t="n">
        <v>-1</v>
      </c>
      <c r="CQ282" s="0" t="n">
        <v>-1</v>
      </c>
    </row>
    <row r="283" customFormat="false" ht="15" hidden="false" customHeight="false" outlineLevel="0" collapsed="false">
      <c r="A283" s="0" t="n">
        <v>18</v>
      </c>
      <c r="B283" s="0" t="s">
        <v>388</v>
      </c>
      <c r="C283" s="0" t="s">
        <v>393</v>
      </c>
      <c r="D283" s="0" t="n">
        <v>304</v>
      </c>
      <c r="E283" s="0" t="n">
        <v>133458</v>
      </c>
      <c r="F283" s="1" t="n">
        <v>776256</v>
      </c>
      <c r="G283" s="0" t="n">
        <v>627498</v>
      </c>
      <c r="H283" s="0" t="n">
        <v>22.23465254</v>
      </c>
      <c r="I283" s="0" t="n">
        <v>9.658994929</v>
      </c>
      <c r="J283" s="0" t="n">
        <v>58.11556371</v>
      </c>
      <c r="K283" s="0" t="n">
        <v>81.48139834</v>
      </c>
      <c r="L283" s="0" t="n">
        <v>12.01101434</v>
      </c>
      <c r="M283" s="0" t="n">
        <v>6.507587322</v>
      </c>
      <c r="N283" s="0" t="n">
        <v>0.05462273</v>
      </c>
      <c r="O283" s="0" t="n">
        <v>84.49163449</v>
      </c>
      <c r="P283" s="0" t="n">
        <v>15.45374278</v>
      </c>
      <c r="Q283" s="0" t="n">
        <v>12.4973811</v>
      </c>
      <c r="R283" s="0" t="n">
        <v>66.6023166</v>
      </c>
      <c r="S283" s="0" t="n">
        <v>20.9003023</v>
      </c>
      <c r="T283" s="0" t="n">
        <v>20.0457933</v>
      </c>
      <c r="U283" s="0" t="n">
        <v>78.17784562</v>
      </c>
      <c r="V283" s="0" t="n">
        <v>1.776361079</v>
      </c>
      <c r="W283" s="0" t="n">
        <v>44.99790488</v>
      </c>
      <c r="X283" s="0" t="n">
        <v>48.01263057</v>
      </c>
      <c r="Y283" s="0" t="n">
        <v>6.989464548</v>
      </c>
      <c r="Z283" s="0" t="n">
        <v>27.16320972</v>
      </c>
      <c r="AA283" s="0" t="n">
        <v>10.44341684</v>
      </c>
      <c r="AB283" s="0" t="n">
        <v>2.163957978</v>
      </c>
      <c r="AC283" s="0" t="n">
        <v>48.64640388</v>
      </c>
      <c r="AD283" s="0" t="n">
        <v>2.802220825</v>
      </c>
      <c r="AE283" s="0" t="n">
        <v>0.973481787</v>
      </c>
      <c r="AF283" s="0" t="n">
        <v>42.19718057</v>
      </c>
      <c r="AG283" s="0" t="n">
        <v>18</v>
      </c>
      <c r="AH283" s="0" t="n">
        <v>304</v>
      </c>
      <c r="AI283" s="0" t="n">
        <v>184602</v>
      </c>
      <c r="AJ283" s="0" t="n">
        <v>957423</v>
      </c>
      <c r="AK283" s="0" t="n">
        <v>22.031895</v>
      </c>
      <c r="AL283" s="0" t="n">
        <v>10.85201183</v>
      </c>
      <c r="AM283" s="0" t="n">
        <v>55.75274318</v>
      </c>
      <c r="AN283" s="0" t="n">
        <v>793604</v>
      </c>
      <c r="AO283" s="0" t="n">
        <v>41</v>
      </c>
      <c r="AP283" s="0" t="n">
        <v>39</v>
      </c>
      <c r="AQ283" s="0" t="n">
        <v>20</v>
      </c>
      <c r="AR283" s="0" t="n">
        <v>14.3</v>
      </c>
      <c r="AS283" s="0" t="n">
        <v>60.7</v>
      </c>
      <c r="AT283" s="0" t="n">
        <v>25</v>
      </c>
      <c r="AU283" s="0" t="n">
        <v>76.5</v>
      </c>
      <c r="AV283" s="0" t="n">
        <v>11.7</v>
      </c>
      <c r="AW283" s="0" t="n">
        <v>11</v>
      </c>
      <c r="AX283" s="0" t="n">
        <v>0.3</v>
      </c>
      <c r="AY283" s="0" t="n">
        <v>70.8</v>
      </c>
      <c r="AZ283" s="0" t="n">
        <v>28.9</v>
      </c>
      <c r="BA283" s="0" t="n">
        <v>13.2</v>
      </c>
      <c r="BB283" s="0" t="n">
        <v>83.6</v>
      </c>
      <c r="BC283" s="0" t="n">
        <v>3.2</v>
      </c>
      <c r="BD283" s="0" t="n">
        <v>24.6</v>
      </c>
      <c r="BE283" s="0" t="n">
        <v>17.5</v>
      </c>
      <c r="BF283" s="0" t="n">
        <v>40.2</v>
      </c>
      <c r="BG283" s="0" t="n">
        <v>60.5</v>
      </c>
      <c r="BH283" s="0" t="n">
        <v>7.5</v>
      </c>
      <c r="BI283" s="0" t="n">
        <v>2.1</v>
      </c>
      <c r="BJ283" s="0" t="n">
        <v>23.6</v>
      </c>
      <c r="BK283" s="0" t="s">
        <v>97</v>
      </c>
      <c r="BL283" s="0" t="s">
        <v>97</v>
      </c>
      <c r="BM283" s="0" t="n">
        <v>2</v>
      </c>
      <c r="BN283" s="0" t="n">
        <v>2</v>
      </c>
      <c r="BO283" s="0" t="n">
        <v>2</v>
      </c>
      <c r="BP283" s="0" t="n">
        <v>2</v>
      </c>
      <c r="BQ283" s="0" t="n">
        <v>1</v>
      </c>
      <c r="BR283" s="0" t="n">
        <v>1</v>
      </c>
      <c r="BS283" s="0" t="n">
        <v>1</v>
      </c>
      <c r="BT283" s="0" t="n">
        <v>1</v>
      </c>
      <c r="BU283" s="0" t="n">
        <v>1</v>
      </c>
      <c r="BV283" s="0" t="n">
        <v>1</v>
      </c>
      <c r="BW283" s="0" t="n">
        <v>0</v>
      </c>
      <c r="BX283" s="0" t="n">
        <v>0</v>
      </c>
      <c r="BY283" s="0" t="n">
        <v>0</v>
      </c>
      <c r="BZ283" s="0" t="n">
        <v>0</v>
      </c>
      <c r="CA283" s="0" t="n">
        <v>0</v>
      </c>
      <c r="CB283" s="0" t="n">
        <v>0</v>
      </c>
      <c r="CC283" s="0" t="n">
        <v>1</v>
      </c>
      <c r="CD283" s="0" t="n">
        <v>1</v>
      </c>
      <c r="CE283" s="0" t="n">
        <v>1</v>
      </c>
      <c r="CF283" s="0" t="n">
        <v>3</v>
      </c>
      <c r="CG283" s="0" t="n">
        <v>1</v>
      </c>
      <c r="CH283" s="0" t="n">
        <v>1</v>
      </c>
      <c r="CI283" s="0" t="n">
        <v>0</v>
      </c>
      <c r="CJ283" s="0" t="n">
        <v>1</v>
      </c>
      <c r="CK283" s="0" t="n">
        <v>1</v>
      </c>
      <c r="CL283" s="0" t="n">
        <v>2</v>
      </c>
      <c r="CM283" s="0" t="n">
        <v>1</v>
      </c>
      <c r="CN283" s="0" t="n">
        <v>3</v>
      </c>
      <c r="CO283" s="0" t="n">
        <v>1</v>
      </c>
      <c r="CP283" s="0" t="n">
        <v>0</v>
      </c>
      <c r="CQ283" s="0" t="n">
        <v>0</v>
      </c>
    </row>
    <row r="284" customFormat="false" ht="15" hidden="false" customHeight="false" outlineLevel="0" collapsed="false">
      <c r="A284" s="0" t="n">
        <v>18</v>
      </c>
      <c r="B284" s="0" t="s">
        <v>388</v>
      </c>
      <c r="C284" s="0" t="s">
        <v>394</v>
      </c>
      <c r="D284" s="0" t="n">
        <v>305</v>
      </c>
      <c r="E284" s="0" t="n">
        <v>410882</v>
      </c>
      <c r="F284" s="1" t="n">
        <v>2314629</v>
      </c>
      <c r="G284" s="0" t="n">
        <v>1888349</v>
      </c>
      <c r="H284" s="0" t="n">
        <v>16.23232782</v>
      </c>
      <c r="I284" s="0" t="n">
        <v>13.75127161</v>
      </c>
      <c r="J284" s="0" t="n">
        <v>61.46681572</v>
      </c>
      <c r="K284" s="0" t="n">
        <v>77.34587075</v>
      </c>
      <c r="L284" s="0" t="n">
        <v>10.92592369</v>
      </c>
      <c r="M284" s="0" t="n">
        <v>11.72820556</v>
      </c>
      <c r="N284" s="0" t="n">
        <v>0.11457716</v>
      </c>
      <c r="O284" s="0" t="n">
        <v>75.33110142</v>
      </c>
      <c r="P284" s="0" t="n">
        <v>24.55432142</v>
      </c>
      <c r="Q284" s="0" t="n">
        <v>12.68059803</v>
      </c>
      <c r="R284" s="0" t="n">
        <v>61.46605591</v>
      </c>
      <c r="S284" s="0" t="n">
        <v>25.85334606</v>
      </c>
      <c r="T284" s="0" t="n">
        <v>22.82043534</v>
      </c>
      <c r="U284" s="0" t="n">
        <v>70.47486675</v>
      </c>
      <c r="V284" s="0" t="n">
        <v>6.704697905</v>
      </c>
      <c r="W284" s="0" t="n">
        <v>22.99302626</v>
      </c>
      <c r="X284" s="0" t="n">
        <v>63.28019435</v>
      </c>
      <c r="Y284" s="0" t="n">
        <v>13.72677939</v>
      </c>
      <c r="Z284" s="0" t="n">
        <v>23.94300149</v>
      </c>
      <c r="AA284" s="0" t="n">
        <v>15.18800082</v>
      </c>
      <c r="AB284" s="0" t="n">
        <v>4.205030276</v>
      </c>
      <c r="AC284" s="0" t="n">
        <v>48.94112813</v>
      </c>
      <c r="AD284" s="0" t="n">
        <v>3.975634223</v>
      </c>
      <c r="AE284" s="0" t="n">
        <v>1.469923494</v>
      </c>
      <c r="AF284" s="0" t="n">
        <v>41.28887224</v>
      </c>
      <c r="AG284" s="0" t="n">
        <v>18</v>
      </c>
      <c r="AH284" s="0" t="n">
        <v>305</v>
      </c>
      <c r="AI284" s="0" t="n">
        <v>559340</v>
      </c>
      <c r="AJ284" s="0" t="n">
        <v>2823768</v>
      </c>
      <c r="AK284" s="0" t="n">
        <v>16.71445638</v>
      </c>
      <c r="AL284" s="0" t="n">
        <v>14.37888036</v>
      </c>
      <c r="AM284" s="0" t="n">
        <v>58.54190745</v>
      </c>
      <c r="AN284" s="0" t="n">
        <v>2363828</v>
      </c>
      <c r="AO284" s="0" t="n">
        <v>26.3</v>
      </c>
      <c r="AP284" s="0" t="n">
        <v>47.2</v>
      </c>
      <c r="AQ284" s="0" t="n">
        <v>26.5</v>
      </c>
      <c r="AR284" s="0" t="n">
        <v>12.6</v>
      </c>
      <c r="AS284" s="0" t="n">
        <v>57.1</v>
      </c>
      <c r="AT284" s="0" t="n">
        <v>30.3</v>
      </c>
      <c r="AU284" s="0" t="n">
        <v>75.1</v>
      </c>
      <c r="AV284" s="0" t="n">
        <v>8.2</v>
      </c>
      <c r="AW284" s="0" t="n">
        <v>16</v>
      </c>
      <c r="AX284" s="0" t="n">
        <v>0.2</v>
      </c>
      <c r="AY284" s="0" t="n">
        <v>64.5</v>
      </c>
      <c r="AZ284" s="0" t="n">
        <v>35.3</v>
      </c>
      <c r="BA284" s="0" t="n">
        <v>16.1</v>
      </c>
      <c r="BB284" s="0" t="n">
        <v>78</v>
      </c>
      <c r="BC284" s="0" t="n">
        <v>5.9</v>
      </c>
      <c r="BD284" s="0" t="n">
        <v>16.1</v>
      </c>
      <c r="BE284" s="0" t="n">
        <v>22.7</v>
      </c>
      <c r="BF284" s="0" t="n">
        <v>43.4</v>
      </c>
      <c r="BG284" s="0" t="n">
        <v>59.4</v>
      </c>
      <c r="BH284" s="0" t="n">
        <v>8.5</v>
      </c>
      <c r="BI284" s="0" t="n">
        <v>2.5</v>
      </c>
      <c r="BJ284" s="0" t="n">
        <v>22.5</v>
      </c>
      <c r="BK284" s="0" t="s">
        <v>97</v>
      </c>
      <c r="BL284" s="0" t="s">
        <v>97</v>
      </c>
      <c r="BM284" s="0" t="n">
        <v>2</v>
      </c>
      <c r="BN284" s="0" t="n">
        <v>2</v>
      </c>
      <c r="BO284" s="0" t="n">
        <v>2</v>
      </c>
      <c r="BP284" s="0" t="n">
        <v>2</v>
      </c>
      <c r="BQ284" s="0" t="n">
        <v>1</v>
      </c>
      <c r="BR284" s="0" t="n">
        <v>1</v>
      </c>
      <c r="BS284" s="0" t="n">
        <v>1</v>
      </c>
      <c r="BT284" s="0" t="n">
        <v>1</v>
      </c>
      <c r="BU284" s="0" t="n">
        <v>1</v>
      </c>
      <c r="BV284" s="0" t="n">
        <v>1</v>
      </c>
      <c r="BW284" s="0" t="n">
        <v>0</v>
      </c>
      <c r="BX284" s="0" t="n">
        <v>0</v>
      </c>
      <c r="BY284" s="0" t="n">
        <v>0</v>
      </c>
      <c r="BZ284" s="0" t="n">
        <v>0</v>
      </c>
      <c r="CA284" s="0" t="n">
        <v>0</v>
      </c>
      <c r="CB284" s="0" t="n">
        <v>0</v>
      </c>
      <c r="CC284" s="0" t="n">
        <v>1</v>
      </c>
      <c r="CD284" s="0" t="n">
        <v>1</v>
      </c>
      <c r="CE284" s="0" t="n">
        <v>1</v>
      </c>
      <c r="CF284" s="0" t="n">
        <v>1</v>
      </c>
      <c r="CG284" s="0" t="n">
        <v>2</v>
      </c>
      <c r="CH284" s="0" t="n">
        <v>2</v>
      </c>
      <c r="CI284" s="0" t="n">
        <v>0</v>
      </c>
      <c r="CJ284" s="0" t="n">
        <v>1</v>
      </c>
      <c r="CK284" s="0" t="n">
        <v>2</v>
      </c>
      <c r="CL284" s="0" t="n">
        <v>2</v>
      </c>
      <c r="CM284" s="0" t="n">
        <v>2</v>
      </c>
      <c r="CN284" s="0" t="n">
        <v>2</v>
      </c>
      <c r="CO284" s="0" t="n">
        <v>1</v>
      </c>
      <c r="CP284" s="0" t="n">
        <v>0</v>
      </c>
      <c r="CQ284" s="0" t="n">
        <v>-1</v>
      </c>
    </row>
    <row r="285" customFormat="false" ht="15" hidden="false" customHeight="false" outlineLevel="0" collapsed="false">
      <c r="A285" s="0" t="n">
        <v>18</v>
      </c>
      <c r="B285" s="0" t="s">
        <v>388</v>
      </c>
      <c r="C285" s="0" t="s">
        <v>395</v>
      </c>
      <c r="D285" s="0" t="n">
        <v>306</v>
      </c>
      <c r="E285" s="0" t="n">
        <v>315116</v>
      </c>
      <c r="F285" s="1" t="n">
        <v>1681513</v>
      </c>
      <c r="G285" s="0" t="n">
        <v>1407688</v>
      </c>
      <c r="H285" s="0" t="n">
        <v>13.58816726</v>
      </c>
      <c r="I285" s="0" t="n">
        <v>19.46482459</v>
      </c>
      <c r="J285" s="0" t="n">
        <v>54.91025</v>
      </c>
      <c r="K285" s="0" t="n">
        <v>83.59901693</v>
      </c>
      <c r="L285" s="0" t="n">
        <v>4.41703682</v>
      </c>
      <c r="M285" s="0" t="n">
        <v>11.98394625</v>
      </c>
      <c r="N285" s="0" t="n">
        <v>0.12465495</v>
      </c>
      <c r="O285" s="0" t="n">
        <v>75.06095852</v>
      </c>
      <c r="P285" s="0" t="n">
        <v>24.81438653</v>
      </c>
      <c r="Q285" s="0" t="n">
        <v>9.450584139</v>
      </c>
      <c r="R285" s="0" t="n">
        <v>61.24680713</v>
      </c>
      <c r="S285" s="0" t="n">
        <v>29.30260873</v>
      </c>
      <c r="T285" s="0" t="n">
        <v>67.83644756</v>
      </c>
      <c r="U285" s="0" t="n">
        <v>22.97097505</v>
      </c>
      <c r="V285" s="0" t="n">
        <v>9.192577394</v>
      </c>
      <c r="W285" s="0" t="n">
        <v>40.16401627</v>
      </c>
      <c r="X285" s="0" t="n">
        <v>39.88314002</v>
      </c>
      <c r="Y285" s="0" t="n">
        <v>19.95284371</v>
      </c>
      <c r="Z285" s="0" t="n">
        <v>27.05817553</v>
      </c>
      <c r="AA285" s="0" t="n">
        <v>16.84613328</v>
      </c>
      <c r="AB285" s="0" t="n">
        <v>4.370331479</v>
      </c>
      <c r="AC285" s="0" t="n">
        <v>60.10880734</v>
      </c>
      <c r="AD285" s="0" t="n">
        <v>5.252579262</v>
      </c>
      <c r="AE285" s="0" t="n">
        <v>1.861771517</v>
      </c>
      <c r="AF285" s="0" t="n">
        <v>31.41626699</v>
      </c>
      <c r="AG285" s="0" t="n">
        <v>18</v>
      </c>
      <c r="AH285" s="0" t="n">
        <v>306</v>
      </c>
      <c r="AI285" s="0" t="n">
        <v>392919</v>
      </c>
      <c r="AJ285" s="0" t="n">
        <v>1924110</v>
      </c>
      <c r="AK285" s="0" t="n">
        <v>15.02222022</v>
      </c>
      <c r="AL285" s="0" t="n">
        <v>18.89277922</v>
      </c>
      <c r="AM285" s="0" t="n">
        <v>53.19016333</v>
      </c>
      <c r="AN285" s="0" t="n">
        <v>1646248</v>
      </c>
      <c r="AO285" s="0" t="n">
        <v>42.3</v>
      </c>
      <c r="AP285" s="0" t="n">
        <v>27.7</v>
      </c>
      <c r="AQ285" s="0" t="n">
        <v>30</v>
      </c>
      <c r="AR285" s="0" t="n">
        <v>9.6</v>
      </c>
      <c r="AS285" s="0" t="n">
        <v>55.4</v>
      </c>
      <c r="AT285" s="0" t="n">
        <v>35</v>
      </c>
      <c r="AU285" s="0" t="n">
        <v>78.7</v>
      </c>
      <c r="AV285" s="0" t="n">
        <v>2.6</v>
      </c>
      <c r="AW285" s="0" t="n">
        <v>18.3</v>
      </c>
      <c r="AX285" s="0" t="n">
        <v>0.3</v>
      </c>
      <c r="AY285" s="0" t="n">
        <v>64.8</v>
      </c>
      <c r="AZ285" s="0" t="n">
        <v>34.9</v>
      </c>
      <c r="BA285" s="0" t="n">
        <v>56.4</v>
      </c>
      <c r="BB285" s="0" t="n">
        <v>34.9</v>
      </c>
      <c r="BC285" s="0" t="n">
        <v>8.7</v>
      </c>
      <c r="BD285" s="0" t="n">
        <v>19.7</v>
      </c>
      <c r="BE285" s="0" t="n">
        <v>27.6</v>
      </c>
      <c r="BF285" s="0" t="n">
        <v>37.7</v>
      </c>
      <c r="BG285" s="0" t="n">
        <v>71.1</v>
      </c>
      <c r="BH285" s="0" t="n">
        <v>10.3</v>
      </c>
      <c r="BI285" s="0" t="n">
        <v>3</v>
      </c>
      <c r="BJ285" s="0" t="n">
        <v>16.3</v>
      </c>
      <c r="BK285" s="0" t="s">
        <v>97</v>
      </c>
      <c r="BL285" s="0" t="s">
        <v>97</v>
      </c>
      <c r="BM285" s="0" t="n">
        <v>1</v>
      </c>
      <c r="BN285" s="0" t="n">
        <v>1</v>
      </c>
      <c r="BO285" s="0" t="n">
        <v>2</v>
      </c>
      <c r="BP285" s="0" t="n">
        <v>2</v>
      </c>
      <c r="BQ285" s="0" t="n">
        <v>1</v>
      </c>
      <c r="BR285" s="0" t="n">
        <v>1</v>
      </c>
      <c r="BS285" s="0" t="n">
        <v>1</v>
      </c>
      <c r="BT285" s="0" t="n">
        <v>1</v>
      </c>
      <c r="BU285" s="0" t="n">
        <v>1</v>
      </c>
      <c r="BV285" s="0" t="n">
        <v>1</v>
      </c>
      <c r="BW285" s="0" t="n">
        <v>0</v>
      </c>
      <c r="BX285" s="0" t="n">
        <v>0</v>
      </c>
      <c r="BY285" s="0" t="n">
        <v>0</v>
      </c>
      <c r="BZ285" s="0" t="n">
        <v>0</v>
      </c>
      <c r="CA285" s="0" t="n">
        <v>0</v>
      </c>
      <c r="CB285" s="0" t="n">
        <v>0</v>
      </c>
      <c r="CC285" s="0" t="n">
        <v>1</v>
      </c>
      <c r="CD285" s="0" t="n">
        <v>1</v>
      </c>
      <c r="CE285" s="0" t="n">
        <v>2</v>
      </c>
      <c r="CF285" s="0" t="n">
        <v>2</v>
      </c>
      <c r="CG285" s="0" t="n">
        <v>2</v>
      </c>
      <c r="CH285" s="0" t="n">
        <v>2</v>
      </c>
      <c r="CI285" s="0" t="n">
        <v>0</v>
      </c>
      <c r="CJ285" s="0" t="n">
        <v>1</v>
      </c>
      <c r="CK285" s="0" t="n">
        <v>1</v>
      </c>
      <c r="CL285" s="0" t="n">
        <v>3</v>
      </c>
      <c r="CM285" s="0" t="n">
        <v>3</v>
      </c>
      <c r="CN285" s="0" t="n">
        <v>3</v>
      </c>
      <c r="CO285" s="0" t="n">
        <v>3</v>
      </c>
      <c r="CP285" s="0" t="n">
        <v>-1</v>
      </c>
      <c r="CQ285" s="0" t="n">
        <v>-1</v>
      </c>
    </row>
    <row r="286" customFormat="false" ht="15" hidden="false" customHeight="false" outlineLevel="0" collapsed="false">
      <c r="A286" s="0" t="n">
        <v>18</v>
      </c>
      <c r="B286" s="0" t="s">
        <v>388</v>
      </c>
      <c r="C286" s="0" t="s">
        <v>396</v>
      </c>
      <c r="D286" s="0" t="n">
        <v>307</v>
      </c>
      <c r="E286" s="0" t="n">
        <v>157167</v>
      </c>
      <c r="F286" s="1" t="n">
        <v>889010</v>
      </c>
      <c r="G286" s="0" t="n">
        <v>738698</v>
      </c>
      <c r="H286" s="0" t="n">
        <v>24.9406388</v>
      </c>
      <c r="I286" s="0" t="n">
        <v>14.05391649</v>
      </c>
      <c r="J286" s="0" t="n">
        <v>32.61860733</v>
      </c>
      <c r="K286" s="0" t="n">
        <v>86.00524875</v>
      </c>
      <c r="L286" s="0" t="n">
        <v>3.385694001</v>
      </c>
      <c r="M286" s="0" t="n">
        <v>10.60905725</v>
      </c>
      <c r="N286" s="0" t="n">
        <v>0.13565596</v>
      </c>
      <c r="O286" s="0" t="n">
        <v>80.71466606</v>
      </c>
      <c r="P286" s="0" t="n">
        <v>19.14967798</v>
      </c>
      <c r="Q286" s="0" t="n">
        <v>9.637912673</v>
      </c>
      <c r="R286" s="0" t="n">
        <v>64.39538009</v>
      </c>
      <c r="S286" s="0" t="n">
        <v>25.96670724</v>
      </c>
      <c r="T286" s="0" t="n">
        <v>59.46485623</v>
      </c>
      <c r="U286" s="0" t="n">
        <v>37.31997059</v>
      </c>
      <c r="V286" s="0" t="n">
        <v>3.215173183</v>
      </c>
      <c r="W286" s="0" t="n">
        <v>42.29106446</v>
      </c>
      <c r="X286" s="0" t="n">
        <v>44.89515188</v>
      </c>
      <c r="Y286" s="0" t="n">
        <v>12.81378366</v>
      </c>
      <c r="Z286" s="0" t="n">
        <v>33.40750038</v>
      </c>
      <c r="AA286" s="0" t="n">
        <v>12.97986713</v>
      </c>
      <c r="AB286" s="0" t="n">
        <v>3.020563923</v>
      </c>
      <c r="AC286" s="0" t="n">
        <v>56.18058725</v>
      </c>
      <c r="AD286" s="0" t="n">
        <v>6.206577413</v>
      </c>
      <c r="AE286" s="0" t="n">
        <v>1.848471018</v>
      </c>
      <c r="AF286" s="0" t="n">
        <v>34.59924438</v>
      </c>
      <c r="AG286" s="0" t="n">
        <v>18</v>
      </c>
      <c r="AH286" s="0" t="n">
        <v>307</v>
      </c>
      <c r="AI286" s="0" t="n">
        <v>204307</v>
      </c>
      <c r="AJ286" s="0" t="n">
        <v>1042137</v>
      </c>
      <c r="AK286" s="0" t="n">
        <v>18.63613878</v>
      </c>
      <c r="AL286" s="0" t="n">
        <v>13.38708694</v>
      </c>
      <c r="AM286" s="0" t="n">
        <v>51.43483496</v>
      </c>
      <c r="AN286" s="0" t="n">
        <v>885398</v>
      </c>
      <c r="AO286" s="0" t="n">
        <v>43.2</v>
      </c>
      <c r="AP286" s="0" t="n">
        <v>31.4</v>
      </c>
      <c r="AQ286" s="0" t="n">
        <v>25.4</v>
      </c>
      <c r="AR286" s="0" t="n">
        <v>9.2</v>
      </c>
      <c r="AS286" s="0" t="n">
        <v>61.9</v>
      </c>
      <c r="AT286" s="0" t="n">
        <v>28.9</v>
      </c>
      <c r="AU286" s="0" t="n">
        <v>81.5</v>
      </c>
      <c r="AV286" s="0" t="n">
        <v>2.3</v>
      </c>
      <c r="AW286" s="0" t="n">
        <v>15.9</v>
      </c>
      <c r="AX286" s="0" t="n">
        <v>0.1</v>
      </c>
      <c r="AY286" s="0" t="n">
        <v>69.2</v>
      </c>
      <c r="AZ286" s="0" t="n">
        <v>30.7</v>
      </c>
      <c r="BA286" s="0" t="n">
        <v>45.1</v>
      </c>
      <c r="BB286" s="0" t="n">
        <v>49.5</v>
      </c>
      <c r="BC286" s="0" t="n">
        <v>5.4</v>
      </c>
      <c r="BD286" s="0" t="n">
        <v>28.3</v>
      </c>
      <c r="BE286" s="0" t="n">
        <v>22.5</v>
      </c>
      <c r="BF286" s="0" t="n">
        <v>42.4</v>
      </c>
      <c r="BG286" s="0" t="n">
        <v>65.5</v>
      </c>
      <c r="BH286" s="0" t="n">
        <v>12.6</v>
      </c>
      <c r="BI286" s="0" t="n">
        <v>3.4</v>
      </c>
      <c r="BJ286" s="0" t="n">
        <v>18.9</v>
      </c>
      <c r="BK286" s="0" t="s">
        <v>97</v>
      </c>
      <c r="BL286" s="0" t="s">
        <v>103</v>
      </c>
      <c r="BM286" s="0" t="n">
        <v>2</v>
      </c>
      <c r="BN286" s="0" t="n">
        <v>1</v>
      </c>
      <c r="BO286" s="0" t="n">
        <v>2</v>
      </c>
      <c r="BP286" s="0" t="n">
        <v>2</v>
      </c>
      <c r="BQ286" s="0" t="n">
        <v>1</v>
      </c>
      <c r="BR286" s="0" t="n">
        <v>1</v>
      </c>
      <c r="BS286" s="0" t="n">
        <v>1</v>
      </c>
      <c r="BT286" s="0" t="n">
        <v>1</v>
      </c>
      <c r="BU286" s="0" t="n">
        <v>1</v>
      </c>
      <c r="BV286" s="0" t="n">
        <v>1</v>
      </c>
      <c r="BW286" s="0" t="n">
        <v>0</v>
      </c>
      <c r="BX286" s="0" t="n">
        <v>1</v>
      </c>
      <c r="BY286" s="0" t="n">
        <v>0</v>
      </c>
      <c r="BZ286" s="0" t="n">
        <v>0</v>
      </c>
      <c r="CA286" s="0" t="n">
        <v>0</v>
      </c>
      <c r="CB286" s="0" t="n">
        <v>0</v>
      </c>
      <c r="CC286" s="0" t="n">
        <v>1</v>
      </c>
      <c r="CD286" s="0" t="n">
        <v>1</v>
      </c>
      <c r="CE286" s="0" t="n">
        <v>2</v>
      </c>
      <c r="CF286" s="0" t="n">
        <v>3</v>
      </c>
      <c r="CG286" s="0" t="n">
        <v>2</v>
      </c>
      <c r="CH286" s="0" t="n">
        <v>1</v>
      </c>
      <c r="CI286" s="0" t="n">
        <v>1</v>
      </c>
      <c r="CJ286" s="0" t="n">
        <v>2</v>
      </c>
      <c r="CK286" s="0" t="n">
        <v>2</v>
      </c>
      <c r="CL286" s="0" t="n">
        <v>2</v>
      </c>
      <c r="CM286" s="0" t="n">
        <v>2</v>
      </c>
      <c r="CN286" s="0" t="n">
        <v>3</v>
      </c>
      <c r="CO286" s="0" t="n">
        <v>2</v>
      </c>
      <c r="CP286" s="0" t="n">
        <v>0</v>
      </c>
      <c r="CQ286" s="0" t="n">
        <v>0</v>
      </c>
    </row>
    <row r="287" customFormat="false" ht="15" hidden="false" customHeight="false" outlineLevel="0" collapsed="false">
      <c r="A287" s="0" t="n">
        <v>18</v>
      </c>
      <c r="B287" s="0" t="s">
        <v>388</v>
      </c>
      <c r="C287" s="0" t="s">
        <v>397</v>
      </c>
      <c r="D287" s="0" t="n">
        <v>308</v>
      </c>
      <c r="E287" s="0" t="n">
        <v>96949</v>
      </c>
      <c r="F287" s="1" t="n">
        <v>571944</v>
      </c>
      <c r="G287" s="0" t="n">
        <v>472399</v>
      </c>
      <c r="H287" s="0" t="n">
        <v>24.39674936</v>
      </c>
      <c r="I287" s="0" t="n">
        <v>8.505733501</v>
      </c>
      <c r="J287" s="0" t="n">
        <v>47.04772872</v>
      </c>
      <c r="K287" s="0" t="n">
        <v>91.05994564</v>
      </c>
      <c r="L287" s="0" t="n">
        <v>2.606020204</v>
      </c>
      <c r="M287" s="0" t="n">
        <v>6.334034152</v>
      </c>
      <c r="N287" s="0" t="n">
        <v>0.22562945</v>
      </c>
      <c r="O287" s="0" t="n">
        <v>89.59848213</v>
      </c>
      <c r="P287" s="0" t="n">
        <v>10.17588842</v>
      </c>
      <c r="Q287" s="0" t="n">
        <v>6.47248859</v>
      </c>
      <c r="R287" s="0" t="n">
        <v>70.45484847</v>
      </c>
      <c r="S287" s="0" t="n">
        <v>23.07266294</v>
      </c>
      <c r="T287" s="0" t="n">
        <v>33.78595969</v>
      </c>
      <c r="U287" s="0" t="n">
        <v>64.91667094</v>
      </c>
      <c r="V287" s="0" t="n">
        <v>1.297369366</v>
      </c>
      <c r="W287" s="0" t="n">
        <v>59.82462438</v>
      </c>
      <c r="X287" s="0" t="n">
        <v>34.82385519</v>
      </c>
      <c r="Y287" s="0" t="n">
        <v>5.351520435</v>
      </c>
      <c r="Z287" s="0" t="n">
        <v>31.0373827</v>
      </c>
      <c r="AA287" s="0" t="n">
        <v>11.68350341</v>
      </c>
      <c r="AB287" s="0" t="n">
        <v>2.417311933</v>
      </c>
      <c r="AC287" s="0" t="n">
        <v>48.61391724</v>
      </c>
      <c r="AD287" s="0" t="n">
        <v>3.840828675</v>
      </c>
      <c r="AE287" s="0" t="n">
        <v>1.305574073</v>
      </c>
      <c r="AF287" s="0" t="n">
        <v>40.75688426</v>
      </c>
      <c r="AG287" s="0" t="n">
        <v>18</v>
      </c>
      <c r="AH287" s="0" t="n">
        <v>308</v>
      </c>
      <c r="AI287" s="0" t="n">
        <v>129869</v>
      </c>
      <c r="AJ287" s="0" t="n">
        <v>686133</v>
      </c>
      <c r="AK287" s="0" t="n">
        <v>25.8951066</v>
      </c>
      <c r="AL287" s="0" t="n">
        <v>8.710297206</v>
      </c>
      <c r="AM287" s="0" t="n">
        <v>45.55634609</v>
      </c>
      <c r="AN287" s="0" t="n">
        <v>581886</v>
      </c>
      <c r="AO287" s="0" t="n">
        <v>57.1</v>
      </c>
      <c r="AP287" s="0" t="n">
        <v>25.4</v>
      </c>
      <c r="AQ287" s="0" t="n">
        <v>17.5</v>
      </c>
      <c r="AR287" s="0" t="n">
        <v>9.8</v>
      </c>
      <c r="AS287" s="0" t="n">
        <v>64.7</v>
      </c>
      <c r="AT287" s="0" t="n">
        <v>25.5</v>
      </c>
      <c r="AU287" s="0" t="n">
        <v>84.5</v>
      </c>
      <c r="AV287" s="0" t="n">
        <v>2.2</v>
      </c>
      <c r="AW287" s="0" t="n">
        <v>12.9</v>
      </c>
      <c r="AX287" s="0" t="n">
        <v>0.2</v>
      </c>
      <c r="AY287" s="0" t="n">
        <v>75.9</v>
      </c>
      <c r="AZ287" s="0" t="n">
        <v>23.9</v>
      </c>
      <c r="BA287" s="0" t="n">
        <v>18.9</v>
      </c>
      <c r="BB287" s="0" t="n">
        <v>78.8</v>
      </c>
      <c r="BC287" s="0" t="n">
        <v>2.3</v>
      </c>
      <c r="BD287" s="0" t="n">
        <v>31.9</v>
      </c>
      <c r="BE287" s="0" t="n">
        <v>19.9</v>
      </c>
      <c r="BF287" s="0" t="n">
        <v>41.6</v>
      </c>
      <c r="BG287" s="0" t="n">
        <v>64.6</v>
      </c>
      <c r="BH287" s="0" t="n">
        <v>9.5</v>
      </c>
      <c r="BI287" s="0" t="n">
        <v>2.7</v>
      </c>
      <c r="BJ287" s="0" t="n">
        <v>19</v>
      </c>
      <c r="BK287" s="0" t="s">
        <v>103</v>
      </c>
      <c r="BL287" s="0" t="s">
        <v>103</v>
      </c>
      <c r="BM287" s="0" t="n">
        <v>2</v>
      </c>
      <c r="BN287" s="0" t="n">
        <v>2</v>
      </c>
      <c r="BO287" s="0" t="n">
        <v>1</v>
      </c>
      <c r="BP287" s="0" t="n">
        <v>1</v>
      </c>
      <c r="BQ287" s="0" t="n">
        <v>1</v>
      </c>
      <c r="BR287" s="0" t="n">
        <v>1</v>
      </c>
      <c r="BS287" s="0" t="n">
        <v>1</v>
      </c>
      <c r="BT287" s="0" t="n">
        <v>1</v>
      </c>
      <c r="BU287" s="0" t="n">
        <v>1</v>
      </c>
      <c r="BV287" s="0" t="n">
        <v>1</v>
      </c>
      <c r="BW287" s="0" t="n">
        <v>0</v>
      </c>
      <c r="BX287" s="0" t="n">
        <v>0</v>
      </c>
      <c r="BY287" s="0" t="n">
        <v>0</v>
      </c>
      <c r="BZ287" s="0" t="n">
        <v>0</v>
      </c>
      <c r="CA287" s="0" t="n">
        <v>0</v>
      </c>
      <c r="CB287" s="0" t="n">
        <v>0</v>
      </c>
      <c r="CC287" s="0" t="n">
        <v>1</v>
      </c>
      <c r="CD287" s="0" t="n">
        <v>1</v>
      </c>
      <c r="CE287" s="0" t="n">
        <v>2</v>
      </c>
      <c r="CF287" s="0" t="n">
        <v>3</v>
      </c>
      <c r="CG287" s="0" t="n">
        <v>1</v>
      </c>
      <c r="CH287" s="0" t="n">
        <v>1</v>
      </c>
      <c r="CI287" s="0" t="n">
        <v>0</v>
      </c>
      <c r="CJ287" s="0" t="n">
        <v>1</v>
      </c>
      <c r="CK287" s="0" t="n">
        <v>2</v>
      </c>
      <c r="CL287" s="0" t="n">
        <v>1</v>
      </c>
      <c r="CM287" s="0" t="n">
        <v>1</v>
      </c>
      <c r="CN287" s="0" t="n">
        <v>3</v>
      </c>
      <c r="CO287" s="0" t="n">
        <v>2</v>
      </c>
      <c r="CP287" s="0" t="n">
        <v>0</v>
      </c>
      <c r="CQ287" s="0" t="n">
        <v>0</v>
      </c>
    </row>
    <row r="288" customFormat="false" ht="15" hidden="false" customHeight="false" outlineLevel="0" collapsed="false">
      <c r="A288" s="0" t="n">
        <v>18</v>
      </c>
      <c r="B288" s="0" t="s">
        <v>388</v>
      </c>
      <c r="C288" s="0" t="s">
        <v>398</v>
      </c>
      <c r="D288" s="0" t="n">
        <v>309</v>
      </c>
      <c r="E288" s="0" t="n">
        <v>218885</v>
      </c>
      <c r="F288" s="1" t="n">
        <v>1150062</v>
      </c>
      <c r="G288" s="0" t="n">
        <v>965217</v>
      </c>
      <c r="H288" s="0" t="n">
        <v>10.71645029</v>
      </c>
      <c r="I288" s="0" t="n">
        <v>25.52897431</v>
      </c>
      <c r="J288" s="0" t="n">
        <v>51.68433627</v>
      </c>
      <c r="K288" s="0" t="n">
        <v>75.18638479</v>
      </c>
      <c r="L288" s="0" t="n">
        <v>7.091406254</v>
      </c>
      <c r="M288" s="0" t="n">
        <v>17.72220896</v>
      </c>
      <c r="N288" s="0" t="n">
        <v>0.13514305</v>
      </c>
      <c r="O288" s="0" t="n">
        <v>65.26508309</v>
      </c>
      <c r="P288" s="0" t="n">
        <v>34.59977386</v>
      </c>
      <c r="Q288" s="0" t="n">
        <v>6.153513494</v>
      </c>
      <c r="R288" s="0" t="n">
        <v>56.70917666</v>
      </c>
      <c r="S288" s="0" t="n">
        <v>37.13730984</v>
      </c>
      <c r="T288" s="0" t="n">
        <v>10.5803493</v>
      </c>
      <c r="U288" s="0" t="n">
        <v>79.59159771</v>
      </c>
      <c r="V288" s="0" t="n">
        <v>9.828052994</v>
      </c>
      <c r="W288" s="0" t="n">
        <v>21.23818061</v>
      </c>
      <c r="X288" s="0" t="n">
        <v>48.92989229</v>
      </c>
      <c r="Y288" s="0" t="n">
        <v>29.83192709</v>
      </c>
      <c r="Z288" s="0" t="n">
        <v>34.44706222</v>
      </c>
      <c r="AA288" s="0" t="n">
        <v>28.70573502</v>
      </c>
      <c r="AB288" s="0" t="n">
        <v>6.456233924</v>
      </c>
      <c r="AC288" s="0" t="n">
        <v>58.78992914</v>
      </c>
      <c r="AD288" s="0" t="n">
        <v>6.876528806</v>
      </c>
      <c r="AE288" s="0" t="n">
        <v>2.859176438</v>
      </c>
      <c r="AF288" s="0" t="n">
        <v>28.60753107</v>
      </c>
      <c r="AG288" s="0" t="n">
        <v>18</v>
      </c>
      <c r="AH288" s="0" t="n">
        <v>309</v>
      </c>
      <c r="AI288" s="0" t="n">
        <v>268598</v>
      </c>
      <c r="AJ288" s="0" t="n">
        <v>1327929</v>
      </c>
      <c r="AK288" s="0" t="n">
        <v>10.67294999</v>
      </c>
      <c r="AL288" s="0" t="n">
        <v>25.1168525</v>
      </c>
      <c r="AM288" s="0" t="n">
        <v>51.38342714</v>
      </c>
      <c r="AN288" s="0" t="n">
        <v>1146103</v>
      </c>
      <c r="AO288" s="0" t="n">
        <v>20.2</v>
      </c>
      <c r="AP288" s="0" t="n">
        <v>39.6</v>
      </c>
      <c r="AQ288" s="0" t="n">
        <v>40.2</v>
      </c>
      <c r="AR288" s="0" t="n">
        <v>5</v>
      </c>
      <c r="AS288" s="0" t="n">
        <v>51.9</v>
      </c>
      <c r="AT288" s="0" t="n">
        <v>43.1</v>
      </c>
      <c r="AU288" s="0" t="n">
        <v>69.6</v>
      </c>
      <c r="AV288" s="0" t="n">
        <v>3.5</v>
      </c>
      <c r="AW288" s="0" t="n">
        <v>26.4</v>
      </c>
      <c r="AX288" s="0" t="n">
        <v>0.2</v>
      </c>
      <c r="AY288" s="0" t="n">
        <v>39.3</v>
      </c>
      <c r="AZ288" s="0" t="n">
        <v>60.5</v>
      </c>
      <c r="BA288" s="0" t="n">
        <v>7.6</v>
      </c>
      <c r="BB288" s="0" t="n">
        <v>82.9</v>
      </c>
      <c r="BC288" s="0" t="n">
        <v>9.5</v>
      </c>
      <c r="BD288" s="0" t="n">
        <v>17.8</v>
      </c>
      <c r="BE288" s="0" t="n">
        <v>41.6</v>
      </c>
      <c r="BF288" s="0" t="n">
        <v>40.4</v>
      </c>
      <c r="BG288" s="0" t="n">
        <v>62.9</v>
      </c>
      <c r="BH288" s="0" t="n">
        <v>11.7</v>
      </c>
      <c r="BI288" s="0" t="n">
        <v>5</v>
      </c>
      <c r="BJ288" s="0" t="n">
        <v>18.8</v>
      </c>
      <c r="BK288" s="0" t="s">
        <v>100</v>
      </c>
      <c r="BL288" s="0" t="s">
        <v>100</v>
      </c>
      <c r="BM288" s="0" t="n">
        <v>2</v>
      </c>
      <c r="BN288" s="0" t="n">
        <v>2</v>
      </c>
      <c r="BO288" s="0" t="n">
        <v>2</v>
      </c>
      <c r="BP288" s="0" t="n">
        <v>2</v>
      </c>
      <c r="BQ288" s="0" t="n">
        <v>2</v>
      </c>
      <c r="BR288" s="0" t="n">
        <v>1</v>
      </c>
      <c r="BS288" s="0" t="n">
        <v>1</v>
      </c>
      <c r="BT288" s="0" t="n">
        <v>1</v>
      </c>
      <c r="BU288" s="0" t="n">
        <v>2</v>
      </c>
      <c r="BV288" s="0" t="n">
        <v>1</v>
      </c>
      <c r="BW288" s="0" t="n">
        <v>1</v>
      </c>
      <c r="BX288" s="0" t="n">
        <v>0</v>
      </c>
      <c r="BY288" s="0" t="n">
        <v>0</v>
      </c>
      <c r="BZ288" s="0" t="n">
        <v>0</v>
      </c>
      <c r="CA288" s="0" t="n">
        <v>1</v>
      </c>
      <c r="CB288" s="0" t="n">
        <v>1</v>
      </c>
      <c r="CC288" s="0" t="n">
        <v>2</v>
      </c>
      <c r="CD288" s="0" t="n">
        <v>1</v>
      </c>
      <c r="CE288" s="0" t="n">
        <v>2</v>
      </c>
      <c r="CF288" s="0" t="n">
        <v>2</v>
      </c>
      <c r="CG288" s="0" t="n">
        <v>2</v>
      </c>
      <c r="CH288" s="0" t="n">
        <v>2</v>
      </c>
      <c r="CI288" s="0" t="n">
        <v>0</v>
      </c>
      <c r="CJ288" s="0" t="n">
        <v>1</v>
      </c>
      <c r="CK288" s="0" t="n">
        <v>2</v>
      </c>
      <c r="CL288" s="0" t="n">
        <v>3</v>
      </c>
      <c r="CM288" s="0" t="n">
        <v>3</v>
      </c>
      <c r="CN288" s="0" t="n">
        <v>3</v>
      </c>
      <c r="CO288" s="0" t="n">
        <v>3</v>
      </c>
      <c r="CP288" s="0" t="n">
        <v>-1</v>
      </c>
      <c r="CQ288" s="0" t="n">
        <v>-1</v>
      </c>
    </row>
    <row r="289" customFormat="false" ht="15" hidden="false" customHeight="false" outlineLevel="0" collapsed="false">
      <c r="A289" s="0" t="n">
        <v>18</v>
      </c>
      <c r="B289" s="0" t="s">
        <v>388</v>
      </c>
      <c r="C289" s="0" t="s">
        <v>399</v>
      </c>
      <c r="D289" s="0" t="n">
        <v>310</v>
      </c>
      <c r="E289" s="0" t="n">
        <v>228574</v>
      </c>
      <c r="F289" s="1" t="n">
        <v>1185072</v>
      </c>
      <c r="G289" s="0" t="n">
        <v>1012441</v>
      </c>
      <c r="H289" s="0" t="n">
        <v>8.796265659</v>
      </c>
      <c r="I289" s="0" t="n">
        <v>25.05341052</v>
      </c>
      <c r="J289" s="0" t="n">
        <v>53.3386143</v>
      </c>
      <c r="K289" s="0" t="n">
        <v>74.30422528</v>
      </c>
      <c r="L289" s="0" t="n">
        <v>4.097279147</v>
      </c>
      <c r="M289" s="0" t="n">
        <v>21.59849557</v>
      </c>
      <c r="N289" s="0" t="n">
        <v>0.16131365</v>
      </c>
      <c r="O289" s="0" t="n">
        <v>63.48218317</v>
      </c>
      <c r="P289" s="0" t="n">
        <v>36.35650318</v>
      </c>
      <c r="Q289" s="0" t="n">
        <v>5.498691518</v>
      </c>
      <c r="R289" s="0" t="n">
        <v>54.07426565</v>
      </c>
      <c r="S289" s="0" t="n">
        <v>40.42704283</v>
      </c>
      <c r="T289" s="0" t="n">
        <v>13.24393868</v>
      </c>
      <c r="U289" s="0" t="n">
        <v>77.51997791</v>
      </c>
      <c r="V289" s="0" t="n">
        <v>9.23608341</v>
      </c>
      <c r="W289" s="0" t="n">
        <v>21.94347885</v>
      </c>
      <c r="X289" s="0" t="n">
        <v>51.71505346</v>
      </c>
      <c r="Y289" s="0" t="n">
        <v>26.34146769</v>
      </c>
      <c r="Z289" s="0" t="n">
        <v>37.76536754</v>
      </c>
      <c r="AA289" s="0" t="n">
        <v>35.20100646</v>
      </c>
      <c r="AB289" s="0" t="n">
        <v>7.269634896</v>
      </c>
      <c r="AC289" s="0" t="n">
        <v>60.2401294</v>
      </c>
      <c r="AD289" s="0" t="n">
        <v>9.901063881</v>
      </c>
      <c r="AE289" s="0" t="n">
        <v>4.196346772</v>
      </c>
      <c r="AF289" s="0" t="n">
        <v>26.84075099</v>
      </c>
      <c r="AG289" s="0" t="n">
        <v>18</v>
      </c>
      <c r="AH289" s="0" t="n">
        <v>310</v>
      </c>
      <c r="AI289" s="0" t="n">
        <v>276867</v>
      </c>
      <c r="AJ289" s="0" t="n">
        <v>1326335</v>
      </c>
      <c r="AK289" s="0" t="n">
        <v>9.274497582</v>
      </c>
      <c r="AL289" s="0" t="n">
        <v>24.39316497</v>
      </c>
      <c r="AM289" s="0" t="n">
        <v>51.80595379</v>
      </c>
      <c r="AN289" s="0" t="n">
        <v>1163125</v>
      </c>
      <c r="AO289" s="0" t="n">
        <v>23</v>
      </c>
      <c r="AP289" s="0" t="n">
        <v>38.5</v>
      </c>
      <c r="AQ289" s="0" t="n">
        <v>38.5</v>
      </c>
      <c r="AR289" s="0" t="n">
        <v>5.4</v>
      </c>
      <c r="AS289" s="0" t="n">
        <v>49.3</v>
      </c>
      <c r="AT289" s="0" t="n">
        <v>45.3</v>
      </c>
      <c r="AU289" s="0" t="n">
        <v>69.3</v>
      </c>
      <c r="AV289" s="0" t="n">
        <v>2.3</v>
      </c>
      <c r="AW289" s="0" t="n">
        <v>28.2</v>
      </c>
      <c r="AX289" s="0" t="n">
        <v>0.3</v>
      </c>
      <c r="AY289" s="0" t="n">
        <v>49.4</v>
      </c>
      <c r="AZ289" s="0" t="n">
        <v>50.3</v>
      </c>
      <c r="BA289" s="0" t="n">
        <v>5.6</v>
      </c>
      <c r="BB289" s="0" t="n">
        <v>83.5</v>
      </c>
      <c r="BC289" s="0" t="n">
        <v>10.9</v>
      </c>
      <c r="BD289" s="0" t="n">
        <v>25.8</v>
      </c>
      <c r="BE289" s="0" t="n">
        <v>44.6</v>
      </c>
      <c r="BF289" s="0" t="n">
        <v>44</v>
      </c>
      <c r="BG289" s="0" t="n">
        <v>63.2</v>
      </c>
      <c r="BH289" s="0" t="n">
        <v>16.4</v>
      </c>
      <c r="BI289" s="0" t="n">
        <v>7.7</v>
      </c>
      <c r="BJ289" s="0" t="n">
        <v>17.6</v>
      </c>
      <c r="BK289" s="0" t="s">
        <v>100</v>
      </c>
      <c r="BL289" s="0" t="s">
        <v>100</v>
      </c>
      <c r="BM289" s="0" t="n">
        <v>2</v>
      </c>
      <c r="BN289" s="0" t="n">
        <v>2</v>
      </c>
      <c r="BO289" s="0" t="n">
        <v>2</v>
      </c>
      <c r="BP289" s="0" t="n">
        <v>2</v>
      </c>
      <c r="BQ289" s="0" t="n">
        <v>2</v>
      </c>
      <c r="BR289" s="0" t="n">
        <v>1</v>
      </c>
      <c r="BS289" s="0" t="n">
        <v>1</v>
      </c>
      <c r="BT289" s="0" t="n">
        <v>1</v>
      </c>
      <c r="BU289" s="0" t="n">
        <v>2</v>
      </c>
      <c r="BV289" s="0" t="n">
        <v>1</v>
      </c>
      <c r="BW289" s="0" t="n">
        <v>1</v>
      </c>
      <c r="BX289" s="0" t="n">
        <v>0</v>
      </c>
      <c r="BY289" s="0" t="n">
        <v>0</v>
      </c>
      <c r="BZ289" s="0" t="n">
        <v>0</v>
      </c>
      <c r="CA289" s="0" t="n">
        <v>1</v>
      </c>
      <c r="CB289" s="0" t="n">
        <v>1</v>
      </c>
      <c r="CC289" s="0" t="n">
        <v>2</v>
      </c>
      <c r="CD289" s="0" t="n">
        <v>1</v>
      </c>
      <c r="CE289" s="0" t="n">
        <v>2</v>
      </c>
      <c r="CF289" s="0" t="n">
        <v>2</v>
      </c>
      <c r="CG289" s="0" t="n">
        <v>2</v>
      </c>
      <c r="CH289" s="0" t="n">
        <v>2</v>
      </c>
      <c r="CI289" s="0" t="n">
        <v>0</v>
      </c>
      <c r="CJ289" s="0" t="n">
        <v>2</v>
      </c>
      <c r="CK289" s="0" t="n">
        <v>2</v>
      </c>
      <c r="CL289" s="0" t="n">
        <v>3</v>
      </c>
      <c r="CM289" s="0" t="n">
        <v>3</v>
      </c>
      <c r="CN289" s="0" t="n">
        <v>3</v>
      </c>
      <c r="CO289" s="0" t="n">
        <v>3</v>
      </c>
      <c r="CP289" s="0" t="n">
        <v>-1</v>
      </c>
      <c r="CQ289" s="0" t="n">
        <v>-1</v>
      </c>
    </row>
    <row r="290" customFormat="false" ht="15" hidden="false" customHeight="false" outlineLevel="0" collapsed="false">
      <c r="A290" s="0" t="n">
        <v>18</v>
      </c>
      <c r="B290" s="0" t="s">
        <v>388</v>
      </c>
      <c r="C290" s="0" t="s">
        <v>400</v>
      </c>
      <c r="D290" s="0" t="n">
        <v>311</v>
      </c>
      <c r="E290" s="0" t="n">
        <v>207185</v>
      </c>
      <c r="F290" s="1" t="n">
        <v>1051736</v>
      </c>
      <c r="G290" s="0" t="n">
        <v>902638</v>
      </c>
      <c r="H290" s="0" t="n">
        <v>8.374675119</v>
      </c>
      <c r="I290" s="0" t="n">
        <v>23.45635792</v>
      </c>
      <c r="J290" s="0" t="n">
        <v>52.30391364</v>
      </c>
      <c r="K290" s="0" t="n">
        <v>76.59163273</v>
      </c>
      <c r="L290" s="0" t="n">
        <v>2.814376754</v>
      </c>
      <c r="M290" s="0" t="n">
        <v>20.59399052</v>
      </c>
      <c r="N290" s="0" t="n">
        <v>0.21065549</v>
      </c>
      <c r="O290" s="0" t="n">
        <v>61.13647674</v>
      </c>
      <c r="P290" s="0" t="n">
        <v>38.65286777</v>
      </c>
      <c r="Q290" s="0" t="n">
        <v>6.066974919</v>
      </c>
      <c r="R290" s="0" t="n">
        <v>61.51043856</v>
      </c>
      <c r="S290" s="0" t="n">
        <v>32.42258652</v>
      </c>
      <c r="T290" s="0" t="n">
        <v>30.25515405</v>
      </c>
      <c r="U290" s="0" t="n">
        <v>48.54739507</v>
      </c>
      <c r="V290" s="0" t="n">
        <v>21.19745088</v>
      </c>
      <c r="W290" s="0" t="n">
        <v>28.0287767</v>
      </c>
      <c r="X290" s="0" t="n">
        <v>51.17624038</v>
      </c>
      <c r="Y290" s="0" t="n">
        <v>20.79498292</v>
      </c>
      <c r="Z290" s="0" t="n">
        <v>38.49632561</v>
      </c>
      <c r="AA290" s="0" t="n">
        <v>29.36228397</v>
      </c>
      <c r="AB290" s="0" t="n">
        <v>4.680320622</v>
      </c>
      <c r="AC290" s="0" t="n">
        <v>62.19845101</v>
      </c>
      <c r="AD290" s="0" t="n">
        <v>11.10676272</v>
      </c>
      <c r="AE290" s="0" t="n">
        <v>4.627173593</v>
      </c>
      <c r="AF290" s="0" t="n">
        <v>26.19906944</v>
      </c>
      <c r="AG290" s="0" t="n">
        <v>18</v>
      </c>
      <c r="AH290" s="0" t="n">
        <v>311</v>
      </c>
      <c r="AI290" s="0" t="n">
        <v>248367</v>
      </c>
      <c r="AJ290" s="0" t="n">
        <v>1151050</v>
      </c>
      <c r="AK290" s="0" t="n">
        <v>8.32909941</v>
      </c>
      <c r="AL290" s="0" t="n">
        <v>23.19797958</v>
      </c>
      <c r="AM290" s="0" t="n">
        <v>51.98859312</v>
      </c>
      <c r="AN290" s="0" t="n">
        <v>1011670</v>
      </c>
      <c r="AO290" s="0" t="n">
        <v>27.9</v>
      </c>
      <c r="AP290" s="0" t="n">
        <v>38.8</v>
      </c>
      <c r="AQ290" s="0" t="n">
        <v>33.3</v>
      </c>
      <c r="AR290" s="0" t="n">
        <v>5.9</v>
      </c>
      <c r="AS290" s="0" t="n">
        <v>57.7</v>
      </c>
      <c r="AT290" s="0" t="n">
        <v>36.4</v>
      </c>
      <c r="AU290" s="0" t="n">
        <v>72.4</v>
      </c>
      <c r="AV290" s="0" t="n">
        <v>2.1</v>
      </c>
      <c r="AW290" s="0" t="n">
        <v>25.1</v>
      </c>
      <c r="AX290" s="0" t="n">
        <v>0.3</v>
      </c>
      <c r="AY290" s="0" t="n">
        <v>49.3</v>
      </c>
      <c r="AZ290" s="0" t="n">
        <v>50.4</v>
      </c>
      <c r="BA290" s="0" t="n">
        <v>18.4</v>
      </c>
      <c r="BB290" s="0" t="n">
        <v>61.6</v>
      </c>
      <c r="BC290" s="0" t="n">
        <v>20</v>
      </c>
      <c r="BD290" s="0" t="n">
        <v>23.5</v>
      </c>
      <c r="BE290" s="0" t="n">
        <v>39.6</v>
      </c>
      <c r="BF290" s="0" t="n">
        <v>49.9</v>
      </c>
      <c r="BG290" s="0" t="n">
        <v>65.5</v>
      </c>
      <c r="BH290" s="0" t="n">
        <v>18.2</v>
      </c>
      <c r="BI290" s="0" t="n">
        <v>7.4</v>
      </c>
      <c r="BJ290" s="0" t="n">
        <v>17.7</v>
      </c>
      <c r="BK290" s="0" t="s">
        <v>100</v>
      </c>
      <c r="BL290" s="0" t="s">
        <v>100</v>
      </c>
      <c r="BM290" s="0" t="n">
        <v>2</v>
      </c>
      <c r="BN290" s="0" t="n">
        <v>2</v>
      </c>
      <c r="BO290" s="0" t="n">
        <v>2</v>
      </c>
      <c r="BP290" s="0" t="n">
        <v>2</v>
      </c>
      <c r="BQ290" s="0" t="n">
        <v>2</v>
      </c>
      <c r="BR290" s="0" t="n">
        <v>1</v>
      </c>
      <c r="BS290" s="0" t="n">
        <v>1</v>
      </c>
      <c r="BT290" s="0" t="n">
        <v>1</v>
      </c>
      <c r="BU290" s="0" t="n">
        <v>1</v>
      </c>
      <c r="BV290" s="0" t="n">
        <v>1</v>
      </c>
      <c r="BW290" s="0" t="n">
        <v>1</v>
      </c>
      <c r="BX290" s="0" t="n">
        <v>0</v>
      </c>
      <c r="BY290" s="0" t="n">
        <v>0</v>
      </c>
      <c r="BZ290" s="0" t="n">
        <v>0</v>
      </c>
      <c r="CA290" s="0" t="n">
        <v>0</v>
      </c>
      <c r="CB290" s="0" t="n">
        <v>1</v>
      </c>
      <c r="CC290" s="0" t="n">
        <v>2</v>
      </c>
      <c r="CD290" s="0" t="n">
        <v>1</v>
      </c>
      <c r="CE290" s="0" t="n">
        <v>2</v>
      </c>
      <c r="CF290" s="0" t="n">
        <v>2</v>
      </c>
      <c r="CG290" s="0" t="n">
        <v>2</v>
      </c>
      <c r="CH290" s="0" t="n">
        <v>2</v>
      </c>
      <c r="CI290" s="0" t="n">
        <v>0</v>
      </c>
      <c r="CJ290" s="0" t="n">
        <v>2</v>
      </c>
      <c r="CK290" s="0" t="n">
        <v>3</v>
      </c>
      <c r="CL290" s="0" t="n">
        <v>3</v>
      </c>
      <c r="CM290" s="0" t="n">
        <v>3</v>
      </c>
      <c r="CN290" s="0" t="n">
        <v>2</v>
      </c>
      <c r="CO290" s="0" t="n">
        <v>2</v>
      </c>
      <c r="CP290" s="0" t="n">
        <v>0</v>
      </c>
      <c r="CQ290" s="0" t="n">
        <v>0</v>
      </c>
    </row>
    <row r="291" customFormat="false" ht="15" hidden="false" customHeight="false" outlineLevel="0" collapsed="false">
      <c r="A291" s="0" t="n">
        <v>18</v>
      </c>
      <c r="B291" s="0" t="s">
        <v>388</v>
      </c>
      <c r="C291" s="0" t="s">
        <v>401</v>
      </c>
      <c r="D291" s="0" t="n">
        <v>312</v>
      </c>
      <c r="E291" s="0" t="n">
        <v>195691</v>
      </c>
      <c r="F291" s="1" t="n">
        <v>999221</v>
      </c>
      <c r="G291" s="0" t="n">
        <v>865333</v>
      </c>
      <c r="H291" s="0" t="n">
        <v>11.11976545</v>
      </c>
      <c r="I291" s="0" t="n">
        <v>21.82616403</v>
      </c>
      <c r="J291" s="0" t="n">
        <v>52.11693071</v>
      </c>
      <c r="K291" s="0" t="n">
        <v>73.23991019</v>
      </c>
      <c r="L291" s="0" t="n">
        <v>3.269292446</v>
      </c>
      <c r="M291" s="0" t="n">
        <v>23.49079736</v>
      </c>
      <c r="N291" s="0" t="n">
        <v>0.20846912</v>
      </c>
      <c r="O291" s="0" t="n">
        <v>59.26885792</v>
      </c>
      <c r="P291" s="0" t="n">
        <v>40.52267296</v>
      </c>
      <c r="Q291" s="0" t="n">
        <v>7.317111021</v>
      </c>
      <c r="R291" s="0" t="n">
        <v>61.43735063</v>
      </c>
      <c r="S291" s="0" t="n">
        <v>31.24553835</v>
      </c>
      <c r="T291" s="0" t="n">
        <v>40.36489856</v>
      </c>
      <c r="U291" s="0" t="n">
        <v>37.3744271</v>
      </c>
      <c r="V291" s="0" t="n">
        <v>22.26067434</v>
      </c>
      <c r="W291" s="0" t="n">
        <v>34.48793155</v>
      </c>
      <c r="X291" s="0" t="n">
        <v>42.76151753</v>
      </c>
      <c r="Y291" s="0" t="n">
        <v>22.75055092</v>
      </c>
      <c r="Z291" s="0" t="n">
        <v>34.29291205</v>
      </c>
      <c r="AA291" s="0" t="n">
        <v>27.32031824</v>
      </c>
      <c r="AB291" s="0" t="n">
        <v>7.092088519</v>
      </c>
      <c r="AC291" s="0" t="n">
        <v>64.94149415</v>
      </c>
      <c r="AD291" s="0" t="n">
        <v>10.70745006</v>
      </c>
      <c r="AE291" s="0" t="n">
        <v>4.123860662</v>
      </c>
      <c r="AF291" s="0" t="n">
        <v>24.48037907</v>
      </c>
      <c r="AG291" s="0" t="n">
        <v>18</v>
      </c>
      <c r="AH291" s="0" t="n">
        <v>312</v>
      </c>
      <c r="AI291" s="0" t="n">
        <v>236262</v>
      </c>
      <c r="AJ291" s="0" t="n">
        <v>1092256</v>
      </c>
      <c r="AK291" s="0" t="n">
        <v>12.28145778</v>
      </c>
      <c r="AL291" s="0" t="n">
        <v>22.71371615</v>
      </c>
      <c r="AM291" s="0" t="n">
        <v>48.47188378</v>
      </c>
      <c r="AN291" s="0" t="n">
        <v>967662</v>
      </c>
      <c r="AO291" s="0" t="n">
        <v>35.4</v>
      </c>
      <c r="AP291" s="0" t="n">
        <v>27.7</v>
      </c>
      <c r="AQ291" s="0" t="n">
        <v>36.9</v>
      </c>
      <c r="AR291" s="0" t="n">
        <v>7.3</v>
      </c>
      <c r="AS291" s="0" t="n">
        <v>55.2</v>
      </c>
      <c r="AT291" s="0" t="n">
        <v>37.5</v>
      </c>
      <c r="AU291" s="0" t="n">
        <v>66.3</v>
      </c>
      <c r="AV291" s="0" t="n">
        <v>2.2</v>
      </c>
      <c r="AW291" s="0" t="n">
        <v>30.9</v>
      </c>
      <c r="AX291" s="0" t="n">
        <v>0.2</v>
      </c>
      <c r="AY291" s="0" t="n">
        <v>46.7</v>
      </c>
      <c r="AZ291" s="0" t="n">
        <v>53.1</v>
      </c>
      <c r="BA291" s="0" t="n">
        <v>25.6</v>
      </c>
      <c r="BB291" s="0" t="n">
        <v>46.3</v>
      </c>
      <c r="BC291" s="0" t="n">
        <v>28.1</v>
      </c>
      <c r="BD291" s="0" t="n">
        <v>22.9</v>
      </c>
      <c r="BE291" s="0" t="n">
        <v>39.7</v>
      </c>
      <c r="BF291" s="0" t="n">
        <v>49.4</v>
      </c>
      <c r="BG291" s="0" t="n">
        <v>70.4</v>
      </c>
      <c r="BH291" s="0" t="n">
        <v>18.9</v>
      </c>
      <c r="BI291" s="0" t="n">
        <v>6.9</v>
      </c>
      <c r="BJ291" s="0" t="n">
        <v>14.2</v>
      </c>
      <c r="BK291" s="0" t="s">
        <v>100</v>
      </c>
      <c r="BL291" s="0" t="s">
        <v>100</v>
      </c>
      <c r="BM291" s="0" t="n">
        <v>2</v>
      </c>
      <c r="BN291" s="0" t="n">
        <v>1</v>
      </c>
      <c r="BO291" s="0" t="n">
        <v>2</v>
      </c>
      <c r="BP291" s="0" t="n">
        <v>2</v>
      </c>
      <c r="BQ291" s="0" t="n">
        <v>2</v>
      </c>
      <c r="BR291" s="0" t="n">
        <v>2</v>
      </c>
      <c r="BS291" s="0" t="n">
        <v>1</v>
      </c>
      <c r="BT291" s="0" t="n">
        <v>1</v>
      </c>
      <c r="BU291" s="0" t="n">
        <v>1</v>
      </c>
      <c r="BV291" s="0" t="n">
        <v>1</v>
      </c>
      <c r="BW291" s="0" t="n">
        <v>0</v>
      </c>
      <c r="BX291" s="0" t="n">
        <v>1</v>
      </c>
      <c r="BY291" s="0" t="n">
        <v>0</v>
      </c>
      <c r="BZ291" s="0" t="n">
        <v>0</v>
      </c>
      <c r="CA291" s="0" t="n">
        <v>0</v>
      </c>
      <c r="CB291" s="0" t="n">
        <v>1</v>
      </c>
      <c r="CC291" s="0" t="n">
        <v>2</v>
      </c>
      <c r="CD291" s="0" t="n">
        <v>1</v>
      </c>
      <c r="CE291" s="0" t="n">
        <v>2</v>
      </c>
      <c r="CF291" s="0" t="n">
        <v>2</v>
      </c>
      <c r="CG291" s="0" t="n">
        <v>2</v>
      </c>
      <c r="CH291" s="0" t="n">
        <v>2</v>
      </c>
      <c r="CI291" s="0" t="n">
        <v>0</v>
      </c>
      <c r="CJ291" s="0" t="n">
        <v>2</v>
      </c>
      <c r="CK291" s="0" t="n">
        <v>3</v>
      </c>
      <c r="CL291" s="0" t="n">
        <v>3</v>
      </c>
      <c r="CM291" s="0" t="n">
        <v>3</v>
      </c>
      <c r="CN291" s="0" t="n">
        <v>3</v>
      </c>
      <c r="CO291" s="0" t="n">
        <v>2</v>
      </c>
      <c r="CP291" s="0" t="n">
        <v>0</v>
      </c>
      <c r="CQ291" s="0" t="n">
        <v>-1</v>
      </c>
    </row>
    <row r="292" customFormat="false" ht="15" hidden="false" customHeight="false" outlineLevel="0" collapsed="false">
      <c r="A292" s="0" t="n">
        <v>18</v>
      </c>
      <c r="B292" s="0" t="s">
        <v>388</v>
      </c>
      <c r="C292" s="0" t="s">
        <v>402</v>
      </c>
      <c r="D292" s="0" t="n">
        <v>313</v>
      </c>
      <c r="E292" s="0" t="n">
        <v>181692</v>
      </c>
      <c r="F292" s="1" t="n">
        <v>946279</v>
      </c>
      <c r="G292" s="0" t="n">
        <v>803309</v>
      </c>
      <c r="H292" s="0" t="n">
        <v>16.28576301</v>
      </c>
      <c r="I292" s="0" t="n">
        <v>17.31226714</v>
      </c>
      <c r="J292" s="0" t="n">
        <v>51.62011131</v>
      </c>
      <c r="K292" s="0" t="n">
        <v>86.00780034</v>
      </c>
      <c r="L292" s="0" t="n">
        <v>2.376957648</v>
      </c>
      <c r="M292" s="0" t="n">
        <v>11.61524201</v>
      </c>
      <c r="N292" s="0" t="n">
        <v>0.06161057</v>
      </c>
      <c r="O292" s="0" t="n">
        <v>74.70776238</v>
      </c>
      <c r="P292" s="0" t="n">
        <v>25.23062705</v>
      </c>
      <c r="Q292" s="0" t="n">
        <v>8.143596627</v>
      </c>
      <c r="R292" s="0" t="n">
        <v>66.02232283</v>
      </c>
      <c r="S292" s="0" t="n">
        <v>25.83408054</v>
      </c>
      <c r="T292" s="0" t="n">
        <v>23.60179771</v>
      </c>
      <c r="U292" s="0" t="n">
        <v>62.55727857</v>
      </c>
      <c r="V292" s="0" t="n">
        <v>13.84092372</v>
      </c>
      <c r="W292" s="0" t="n">
        <v>35.50473906</v>
      </c>
      <c r="X292" s="0" t="n">
        <v>50.99979647</v>
      </c>
      <c r="Y292" s="0" t="n">
        <v>13.49546447</v>
      </c>
      <c r="Z292" s="0" t="n">
        <v>36.79085963</v>
      </c>
      <c r="AA292" s="0" t="n">
        <v>18.03374279</v>
      </c>
      <c r="AB292" s="0" t="n">
        <v>4.17521605</v>
      </c>
      <c r="AC292" s="0" t="n">
        <v>60.88609196</v>
      </c>
      <c r="AD292" s="0" t="n">
        <v>6.027933791</v>
      </c>
      <c r="AE292" s="0" t="n">
        <v>2.661906517</v>
      </c>
      <c r="AF292" s="0" t="n">
        <v>28.44977914</v>
      </c>
      <c r="AG292" s="0" t="n">
        <v>18</v>
      </c>
      <c r="AH292" s="0" t="n">
        <v>313</v>
      </c>
      <c r="AI292" s="0" t="n">
        <v>227197</v>
      </c>
      <c r="AJ292" s="0" t="n">
        <v>1066888</v>
      </c>
      <c r="AK292" s="0" t="n">
        <v>17.03098933</v>
      </c>
      <c r="AL292" s="0" t="n">
        <v>18.5029423</v>
      </c>
      <c r="AM292" s="0" t="n">
        <v>48.51082776</v>
      </c>
      <c r="AN292" s="0" t="n">
        <v>932095</v>
      </c>
      <c r="AO292" s="0" t="n">
        <v>33</v>
      </c>
      <c r="AP292" s="0" t="n">
        <v>41.7</v>
      </c>
      <c r="AQ292" s="0" t="n">
        <v>25.3</v>
      </c>
      <c r="AR292" s="0" t="n">
        <v>7.5</v>
      </c>
      <c r="AS292" s="0" t="n">
        <v>61.5</v>
      </c>
      <c r="AT292" s="0" t="n">
        <v>31</v>
      </c>
      <c r="AU292" s="0" t="n">
        <v>79.5</v>
      </c>
      <c r="AV292" s="0" t="n">
        <v>1.9</v>
      </c>
      <c r="AW292" s="0" t="n">
        <v>18.3</v>
      </c>
      <c r="AX292" s="0" t="n">
        <v>0.2</v>
      </c>
      <c r="AY292" s="0" t="n">
        <v>62.5</v>
      </c>
      <c r="AZ292" s="0" t="n">
        <v>37.3</v>
      </c>
      <c r="BA292" s="0" t="n">
        <v>12.2</v>
      </c>
      <c r="BB292" s="0" t="n">
        <v>73.6</v>
      </c>
      <c r="BC292" s="0" t="n">
        <v>14.2</v>
      </c>
      <c r="BD292" s="0" t="n">
        <v>26.7</v>
      </c>
      <c r="BE292" s="0" t="n">
        <v>31.5</v>
      </c>
      <c r="BF292" s="0" t="n">
        <v>41.8</v>
      </c>
      <c r="BG292" s="0" t="n">
        <v>69.8</v>
      </c>
      <c r="BH292" s="0" t="n">
        <v>12.1</v>
      </c>
      <c r="BI292" s="0" t="n">
        <v>4.1</v>
      </c>
      <c r="BJ292" s="0" t="n">
        <v>16.9</v>
      </c>
      <c r="BK292" s="0" t="s">
        <v>97</v>
      </c>
      <c r="BL292" s="0" t="s">
        <v>97</v>
      </c>
      <c r="BM292" s="0" t="n">
        <v>2</v>
      </c>
      <c r="BN292" s="0" t="n">
        <v>2</v>
      </c>
      <c r="BO292" s="0" t="n">
        <v>2</v>
      </c>
      <c r="BP292" s="0" t="n">
        <v>2</v>
      </c>
      <c r="BQ292" s="0" t="n">
        <v>1</v>
      </c>
      <c r="BR292" s="0" t="n">
        <v>1</v>
      </c>
      <c r="BS292" s="0" t="n">
        <v>1</v>
      </c>
      <c r="BT292" s="0" t="n">
        <v>1</v>
      </c>
      <c r="BU292" s="0" t="n">
        <v>1</v>
      </c>
      <c r="BV292" s="0" t="n">
        <v>1</v>
      </c>
      <c r="BW292" s="0" t="n">
        <v>0</v>
      </c>
      <c r="BX292" s="0" t="n">
        <v>0</v>
      </c>
      <c r="BY292" s="0" t="n">
        <v>0</v>
      </c>
      <c r="BZ292" s="0" t="n">
        <v>0</v>
      </c>
      <c r="CA292" s="0" t="n">
        <v>0</v>
      </c>
      <c r="CB292" s="0" t="n">
        <v>0</v>
      </c>
      <c r="CC292" s="0" t="n">
        <v>1</v>
      </c>
      <c r="CD292" s="0" t="n">
        <v>1</v>
      </c>
      <c r="CE292" s="0" t="n">
        <v>2</v>
      </c>
      <c r="CF292" s="0" t="n">
        <v>3</v>
      </c>
      <c r="CG292" s="0" t="n">
        <v>1</v>
      </c>
      <c r="CH292" s="0" t="n">
        <v>1</v>
      </c>
      <c r="CI292" s="0" t="n">
        <v>0</v>
      </c>
      <c r="CJ292" s="0" t="n">
        <v>2</v>
      </c>
      <c r="CK292" s="0" t="n">
        <v>2</v>
      </c>
      <c r="CL292" s="0" t="n">
        <v>3</v>
      </c>
      <c r="CM292" s="0" t="n">
        <v>2</v>
      </c>
      <c r="CN292" s="0" t="n">
        <v>3</v>
      </c>
      <c r="CO292" s="0" t="n">
        <v>2</v>
      </c>
      <c r="CP292" s="0" t="n">
        <v>0</v>
      </c>
      <c r="CQ292" s="0" t="n">
        <v>0</v>
      </c>
    </row>
    <row r="293" customFormat="false" ht="15" hidden="false" customHeight="false" outlineLevel="0" collapsed="false">
      <c r="A293" s="0" t="n">
        <v>18</v>
      </c>
      <c r="B293" s="0" t="s">
        <v>388</v>
      </c>
      <c r="C293" s="0" t="s">
        <v>403</v>
      </c>
      <c r="D293" s="0" t="n">
        <v>314</v>
      </c>
      <c r="E293" s="0" t="n">
        <v>144334</v>
      </c>
      <c r="F293" s="1" t="n">
        <v>813311</v>
      </c>
      <c r="G293" s="0" t="n">
        <v>663081</v>
      </c>
      <c r="H293" s="0" t="n">
        <v>24.25284392</v>
      </c>
      <c r="I293" s="0" t="n">
        <v>10.68074639</v>
      </c>
      <c r="J293" s="0" t="n">
        <v>50.15993521</v>
      </c>
      <c r="K293" s="0" t="n">
        <v>88.981651</v>
      </c>
      <c r="L293" s="0" t="n">
        <v>5.536360758</v>
      </c>
      <c r="M293" s="0" t="n">
        <v>5.481988245</v>
      </c>
      <c r="N293" s="0" t="n">
        <v>0.40607321</v>
      </c>
      <c r="O293" s="0" t="n">
        <v>80.85330433</v>
      </c>
      <c r="P293" s="0" t="n">
        <v>18.74062246</v>
      </c>
      <c r="Q293" s="0" t="n">
        <v>7.393285339</v>
      </c>
      <c r="R293" s="0" t="n">
        <v>63.54357372</v>
      </c>
      <c r="S293" s="0" t="n">
        <v>29.06314094</v>
      </c>
      <c r="T293" s="0" t="n">
        <v>65.19264388</v>
      </c>
      <c r="U293" s="0" t="n">
        <v>26.14560822</v>
      </c>
      <c r="V293" s="0" t="n">
        <v>8.661747904</v>
      </c>
      <c r="W293" s="0" t="n">
        <v>50.81696422</v>
      </c>
      <c r="X293" s="0" t="n">
        <v>42.61084422</v>
      </c>
      <c r="Y293" s="0" t="n">
        <v>6.572191556</v>
      </c>
      <c r="Z293" s="0" t="n">
        <v>36.739301</v>
      </c>
      <c r="AA293" s="0" t="n">
        <v>15.12932399</v>
      </c>
      <c r="AB293" s="0" t="n">
        <v>2.532795573</v>
      </c>
      <c r="AC293" s="0" t="n">
        <v>44.69902405</v>
      </c>
      <c r="AD293" s="0" t="n">
        <v>3.227937836</v>
      </c>
      <c r="AE293" s="0" t="n">
        <v>1.202389638</v>
      </c>
      <c r="AF293" s="0" t="n">
        <v>37.26306661</v>
      </c>
      <c r="AG293" s="0" t="n">
        <v>18</v>
      </c>
      <c r="AH293" s="0" t="n">
        <v>314</v>
      </c>
      <c r="AI293" s="0" t="n">
        <v>177646</v>
      </c>
      <c r="AJ293" s="0" t="n">
        <v>956313</v>
      </c>
      <c r="AK293" s="0" t="n">
        <v>22.91668738</v>
      </c>
      <c r="AL293" s="0" t="n">
        <v>9.456124042</v>
      </c>
      <c r="AM293" s="0" t="n">
        <v>52.34579286</v>
      </c>
      <c r="AN293" s="0" t="n">
        <v>804632</v>
      </c>
      <c r="AO293" s="0" t="n">
        <v>47.1</v>
      </c>
      <c r="AP293" s="0" t="n">
        <v>29.6</v>
      </c>
      <c r="AQ293" s="0" t="n">
        <v>23.3</v>
      </c>
      <c r="AR293" s="0" t="n">
        <v>4.2</v>
      </c>
      <c r="AS293" s="0" t="n">
        <v>63.3</v>
      </c>
      <c r="AT293" s="0" t="n">
        <v>32.5</v>
      </c>
      <c r="AU293" s="0" t="n">
        <v>85.5</v>
      </c>
      <c r="AV293" s="0" t="n">
        <v>3.4</v>
      </c>
      <c r="AW293" s="0" t="n">
        <v>10.9</v>
      </c>
      <c r="AX293" s="0" t="n">
        <v>0.5</v>
      </c>
      <c r="AY293" s="0" t="n">
        <v>64.2</v>
      </c>
      <c r="AZ293" s="0" t="n">
        <v>35.3</v>
      </c>
      <c r="BA293" s="0" t="n">
        <v>61.4</v>
      </c>
      <c r="BB293" s="0" t="n">
        <v>31.7</v>
      </c>
      <c r="BC293" s="0" t="n">
        <v>6.9</v>
      </c>
      <c r="BD293" s="0" t="n">
        <v>28.1</v>
      </c>
      <c r="BE293" s="0" t="n">
        <v>32</v>
      </c>
      <c r="BF293" s="0" t="n">
        <v>39.8</v>
      </c>
      <c r="BG293" s="0" t="n">
        <v>54.9</v>
      </c>
      <c r="BH293" s="0" t="n">
        <v>7.7</v>
      </c>
      <c r="BI293" s="0" t="n">
        <v>2.2</v>
      </c>
      <c r="BJ293" s="0" t="n">
        <v>20</v>
      </c>
      <c r="BK293" s="0" t="s">
        <v>97</v>
      </c>
      <c r="BL293" s="0" t="s">
        <v>103</v>
      </c>
      <c r="BM293" s="0" t="n">
        <v>1</v>
      </c>
      <c r="BN293" s="0" t="n">
        <v>1</v>
      </c>
      <c r="BO293" s="0" t="n">
        <v>2</v>
      </c>
      <c r="BP293" s="0" t="n">
        <v>2</v>
      </c>
      <c r="BQ293" s="0" t="n">
        <v>1</v>
      </c>
      <c r="BR293" s="0" t="n">
        <v>1</v>
      </c>
      <c r="BS293" s="0" t="n">
        <v>1</v>
      </c>
      <c r="BT293" s="0" t="n">
        <v>1</v>
      </c>
      <c r="BU293" s="0" t="n">
        <v>1</v>
      </c>
      <c r="BV293" s="0" t="n">
        <v>1</v>
      </c>
      <c r="BW293" s="0" t="n">
        <v>0</v>
      </c>
      <c r="BX293" s="0" t="n">
        <v>0</v>
      </c>
      <c r="BY293" s="0" t="n">
        <v>0</v>
      </c>
      <c r="BZ293" s="0" t="n">
        <v>0</v>
      </c>
      <c r="CA293" s="0" t="n">
        <v>0</v>
      </c>
      <c r="CB293" s="0" t="n">
        <v>0</v>
      </c>
      <c r="CC293" s="0" t="n">
        <v>1</v>
      </c>
      <c r="CD293" s="0" t="n">
        <v>1</v>
      </c>
      <c r="CE293" s="0" t="n">
        <v>2</v>
      </c>
      <c r="CF293" s="0" t="n">
        <v>3</v>
      </c>
      <c r="CG293" s="0" t="n">
        <v>1</v>
      </c>
      <c r="CH293" s="0" t="n">
        <v>1</v>
      </c>
      <c r="CI293" s="0" t="n">
        <v>0</v>
      </c>
      <c r="CJ293" s="0" t="n">
        <v>1</v>
      </c>
      <c r="CK293" s="0" t="n">
        <v>2</v>
      </c>
      <c r="CL293" s="0" t="n">
        <v>1</v>
      </c>
      <c r="CM293" s="0" t="n">
        <v>1</v>
      </c>
      <c r="CN293" s="0" t="n">
        <v>3</v>
      </c>
      <c r="CO293" s="0" t="n">
        <v>2</v>
      </c>
      <c r="CP293" s="0" t="n">
        <v>0</v>
      </c>
      <c r="CQ293" s="0" t="n">
        <v>0</v>
      </c>
    </row>
    <row r="294" customFormat="false" ht="15" hidden="false" customHeight="false" outlineLevel="0" collapsed="false">
      <c r="A294" s="0" t="n">
        <v>18</v>
      </c>
      <c r="B294" s="0" t="s">
        <v>388</v>
      </c>
      <c r="C294" s="0" t="s">
        <v>404</v>
      </c>
      <c r="D294" s="0" t="n">
        <v>315</v>
      </c>
      <c r="E294" s="0" t="n">
        <v>37294</v>
      </c>
      <c r="F294" s="1" t="n">
        <v>188079</v>
      </c>
      <c r="G294" s="0" t="n">
        <v>157272</v>
      </c>
      <c r="H294" s="0" t="n">
        <v>16.99476067</v>
      </c>
      <c r="I294" s="0" t="n">
        <v>17.99621039</v>
      </c>
      <c r="J294" s="0" t="n">
        <v>55.36459128</v>
      </c>
      <c r="K294" s="0" t="n">
        <v>78.23473011</v>
      </c>
      <c r="L294" s="0" t="n">
        <v>9.487159553</v>
      </c>
      <c r="M294" s="0" t="n">
        <v>12.27811034</v>
      </c>
      <c r="N294" s="0" t="n">
        <v>0.27209827</v>
      </c>
      <c r="O294" s="0" t="n">
        <v>65.85296328</v>
      </c>
      <c r="P294" s="0" t="n">
        <v>33.87493845</v>
      </c>
      <c r="Q294" s="0" t="n">
        <v>2.518852523</v>
      </c>
      <c r="R294" s="0" t="n">
        <v>57.00069968</v>
      </c>
      <c r="S294" s="0" t="n">
        <v>40.4804478</v>
      </c>
      <c r="T294" s="0" t="n">
        <v>63.37557335</v>
      </c>
      <c r="U294" s="0" t="n">
        <v>1.028790588</v>
      </c>
      <c r="V294" s="0" t="n">
        <v>35.59563606</v>
      </c>
      <c r="W294" s="0" t="n">
        <v>38.43323227</v>
      </c>
      <c r="X294" s="0" t="n">
        <v>46.48993236</v>
      </c>
      <c r="Y294" s="0" t="n">
        <v>15.07683537</v>
      </c>
      <c r="Z294" s="0" t="n">
        <v>30.39467206</v>
      </c>
      <c r="AA294" s="0" t="n">
        <v>20.13527171</v>
      </c>
      <c r="AB294" s="0" t="n">
        <v>4.623079116</v>
      </c>
      <c r="AC294" s="0" t="n">
        <v>4.848531965</v>
      </c>
      <c r="AD294" s="0" t="n">
        <v>2.933478452</v>
      </c>
      <c r="AE294" s="0" t="n">
        <v>1.285340382</v>
      </c>
      <c r="AF294" s="0" t="n">
        <v>57.43087408</v>
      </c>
      <c r="AG294" s="0" t="n">
        <v>18</v>
      </c>
      <c r="AH294" s="0" t="n">
        <v>315</v>
      </c>
      <c r="AI294" s="0" t="n">
        <v>42252</v>
      </c>
      <c r="AJ294" s="0" t="n">
        <v>214102</v>
      </c>
      <c r="AK294" s="0" t="n">
        <v>20.47906301</v>
      </c>
      <c r="AL294" s="0" t="n">
        <v>17.11120162</v>
      </c>
      <c r="AM294" s="0" t="n">
        <v>53.20109198</v>
      </c>
      <c r="AN294" s="0" t="n">
        <v>181688</v>
      </c>
      <c r="AO294" s="0" t="n">
        <v>32.2</v>
      </c>
      <c r="AP294" s="0" t="n">
        <v>26.2</v>
      </c>
      <c r="AQ294" s="0" t="n">
        <v>41.6</v>
      </c>
      <c r="AR294" s="0" t="n">
        <v>4.1</v>
      </c>
      <c r="AS294" s="0" t="n">
        <v>57</v>
      </c>
      <c r="AT294" s="0" t="n">
        <v>38.9</v>
      </c>
      <c r="AU294" s="0" t="n">
        <v>71.6</v>
      </c>
      <c r="AV294" s="0" t="n">
        <v>5.2</v>
      </c>
      <c r="AW294" s="0" t="n">
        <v>23</v>
      </c>
      <c r="AX294" s="0" t="n">
        <v>0.3</v>
      </c>
      <c r="AY294" s="0" t="n">
        <v>50.7</v>
      </c>
      <c r="AZ294" s="0" t="n">
        <v>49</v>
      </c>
      <c r="BA294" s="0" t="n">
        <v>74.4</v>
      </c>
      <c r="BB294" s="0" t="n">
        <v>0.4</v>
      </c>
      <c r="BC294" s="0" t="n">
        <v>25.2</v>
      </c>
      <c r="BD294" s="0" t="n">
        <v>19.4</v>
      </c>
      <c r="BE294" s="0" t="n">
        <v>33.1</v>
      </c>
      <c r="BF294" s="0" t="n">
        <v>38</v>
      </c>
      <c r="BG294" s="0" t="n">
        <v>6.1</v>
      </c>
      <c r="BH294" s="0" t="n">
        <v>5.4</v>
      </c>
      <c r="BI294" s="0" t="n">
        <v>3.1</v>
      </c>
      <c r="BJ294" s="0" t="n">
        <v>39.3</v>
      </c>
      <c r="BK294" s="0" t="s">
        <v>97</v>
      </c>
      <c r="BL294" s="0" t="s">
        <v>97</v>
      </c>
      <c r="BM294" s="0" t="n">
        <v>1</v>
      </c>
      <c r="BN294" s="0" t="n">
        <v>1</v>
      </c>
      <c r="BO294" s="0" t="n">
        <v>2</v>
      </c>
      <c r="BP294" s="0" t="n">
        <v>2</v>
      </c>
      <c r="BQ294" s="0" t="n">
        <v>2</v>
      </c>
      <c r="BR294" s="0" t="n">
        <v>1</v>
      </c>
      <c r="BS294" s="0" t="n">
        <v>1</v>
      </c>
      <c r="BT294" s="0" t="n">
        <v>1</v>
      </c>
      <c r="BU294" s="0" t="n">
        <v>1</v>
      </c>
      <c r="BV294" s="0" t="n">
        <v>1</v>
      </c>
      <c r="BW294" s="0" t="n">
        <v>1</v>
      </c>
      <c r="BX294" s="0" t="n">
        <v>0</v>
      </c>
      <c r="BY294" s="0" t="n">
        <v>0</v>
      </c>
      <c r="BZ294" s="0" t="n">
        <v>0</v>
      </c>
      <c r="CA294" s="0" t="n">
        <v>0</v>
      </c>
      <c r="CB294" s="0" t="n">
        <v>0</v>
      </c>
      <c r="CC294" s="0" t="n">
        <v>1</v>
      </c>
      <c r="CD294" s="0" t="n">
        <v>1</v>
      </c>
      <c r="CE294" s="0" t="n">
        <v>2</v>
      </c>
      <c r="CF294" s="0" t="n">
        <v>3</v>
      </c>
      <c r="CG294" s="0" t="n">
        <v>2</v>
      </c>
      <c r="CH294" s="0" t="n">
        <v>3</v>
      </c>
      <c r="CI294" s="0" t="n">
        <v>-1</v>
      </c>
      <c r="CJ294" s="0" t="n">
        <v>1</v>
      </c>
      <c r="CK294" s="0" t="n">
        <v>2</v>
      </c>
      <c r="CL294" s="0" t="n">
        <v>2</v>
      </c>
      <c r="CM294" s="0" t="n">
        <v>3</v>
      </c>
      <c r="CN294" s="0" t="n">
        <v>3</v>
      </c>
      <c r="CO294" s="0" t="n">
        <v>2</v>
      </c>
      <c r="CP294" s="0" t="n">
        <v>0</v>
      </c>
      <c r="CQ294" s="0" t="n">
        <v>0</v>
      </c>
    </row>
    <row r="295" customFormat="false" ht="15" hidden="false" customHeight="false" outlineLevel="0" collapsed="false">
      <c r="A295" s="0" t="n">
        <v>18</v>
      </c>
      <c r="B295" s="0" t="s">
        <v>388</v>
      </c>
      <c r="C295" s="0" t="s">
        <v>405</v>
      </c>
      <c r="D295" s="0" t="n">
        <v>316</v>
      </c>
      <c r="E295" s="0" t="n">
        <v>273694</v>
      </c>
      <c r="F295" s="1" t="n">
        <v>1444921</v>
      </c>
      <c r="G295" s="0" t="n">
        <v>1215702</v>
      </c>
      <c r="H295" s="0" t="n">
        <v>9.824611624</v>
      </c>
      <c r="I295" s="0" t="n">
        <v>20.18389375</v>
      </c>
      <c r="J295" s="0" t="n">
        <v>61.69011814</v>
      </c>
      <c r="K295" s="0" t="n">
        <v>84.97881286</v>
      </c>
      <c r="L295" s="0" t="n">
        <v>5.067787903</v>
      </c>
      <c r="M295" s="0" t="n">
        <v>9.953399233</v>
      </c>
      <c r="N295" s="0" t="n">
        <v>0.22589895</v>
      </c>
      <c r="O295" s="0" t="n">
        <v>73.96332421</v>
      </c>
      <c r="P295" s="0" t="n">
        <v>25.81077684</v>
      </c>
      <c r="Q295" s="0" t="n">
        <v>9.522369461</v>
      </c>
      <c r="R295" s="0" t="n">
        <v>60.73730503</v>
      </c>
      <c r="S295" s="0" t="n">
        <v>29.74032551</v>
      </c>
      <c r="T295" s="0" t="n">
        <v>78.65400661</v>
      </c>
      <c r="U295" s="0" t="n">
        <v>2.202514765</v>
      </c>
      <c r="V295" s="0" t="n">
        <v>19.14347863</v>
      </c>
      <c r="W295" s="0" t="n">
        <v>18.97150394</v>
      </c>
      <c r="X295" s="0" t="n">
        <v>70.41816811</v>
      </c>
      <c r="Y295" s="0" t="n">
        <v>10.61032795</v>
      </c>
      <c r="Z295" s="0" t="n">
        <v>27.31009003</v>
      </c>
      <c r="AA295" s="0" t="n">
        <v>17.83399342</v>
      </c>
      <c r="AB295" s="0" t="n">
        <v>5.580797132</v>
      </c>
      <c r="AC295" s="0" t="n">
        <v>23.37762653</v>
      </c>
      <c r="AD295" s="0" t="n">
        <v>3.777977767</v>
      </c>
      <c r="AE295" s="0" t="n">
        <v>1.360494646</v>
      </c>
      <c r="AF295" s="0" t="n">
        <v>55.99889237</v>
      </c>
      <c r="AG295" s="0" t="n">
        <v>18</v>
      </c>
      <c r="AH295" s="0" t="n">
        <v>316</v>
      </c>
      <c r="AI295" s="0" t="n">
        <v>379955</v>
      </c>
      <c r="AJ295" s="0" t="n">
        <v>1736617</v>
      </c>
      <c r="AK295" s="0" t="n">
        <v>9.561757565</v>
      </c>
      <c r="AL295" s="0" t="n">
        <v>22.28344493</v>
      </c>
      <c r="AM295" s="0" t="n">
        <v>58.9103709</v>
      </c>
      <c r="AN295" s="0" t="n">
        <v>1479843</v>
      </c>
      <c r="AO295" s="0" t="n">
        <v>21.5</v>
      </c>
      <c r="AP295" s="0" t="n">
        <v>46.3</v>
      </c>
      <c r="AQ295" s="0" t="n">
        <v>32.2</v>
      </c>
      <c r="AR295" s="0" t="n">
        <v>11.1</v>
      </c>
      <c r="AS295" s="0" t="n">
        <v>53.2</v>
      </c>
      <c r="AT295" s="0" t="n">
        <v>35.7</v>
      </c>
      <c r="AU295" s="0" t="n">
        <v>79.4</v>
      </c>
      <c r="AV295" s="0" t="n">
        <v>3.1</v>
      </c>
      <c r="AW295" s="0" t="n">
        <v>17.1</v>
      </c>
      <c r="AX295" s="0" t="n">
        <v>0.3</v>
      </c>
      <c r="AY295" s="0" t="n">
        <v>60.5</v>
      </c>
      <c r="AZ295" s="0" t="n">
        <v>39.2</v>
      </c>
      <c r="BA295" s="0" t="n">
        <v>58.5</v>
      </c>
      <c r="BB295" s="0" t="n">
        <v>5.1</v>
      </c>
      <c r="BC295" s="0" t="n">
        <v>36.4</v>
      </c>
      <c r="BD295" s="0" t="n">
        <v>15.7</v>
      </c>
      <c r="BE295" s="0" t="n">
        <v>27.1</v>
      </c>
      <c r="BF295" s="0" t="n">
        <v>40.4</v>
      </c>
      <c r="BG295" s="0" t="n">
        <v>25.3</v>
      </c>
      <c r="BH295" s="0" t="n">
        <v>6.2</v>
      </c>
      <c r="BI295" s="0" t="n">
        <v>2.4</v>
      </c>
      <c r="BJ295" s="0" t="n">
        <v>36.3</v>
      </c>
      <c r="BK295" s="0" t="s">
        <v>100</v>
      </c>
      <c r="BL295" s="0" t="s">
        <v>100</v>
      </c>
      <c r="BM295" s="0" t="n">
        <v>1</v>
      </c>
      <c r="BN295" s="0" t="n">
        <v>1</v>
      </c>
      <c r="BO295" s="0" t="n">
        <v>2</v>
      </c>
      <c r="BP295" s="0" t="n">
        <v>2</v>
      </c>
      <c r="BQ295" s="0" t="n">
        <v>1</v>
      </c>
      <c r="BR295" s="0" t="n">
        <v>1</v>
      </c>
      <c r="BS295" s="0" t="n">
        <v>1</v>
      </c>
      <c r="BT295" s="0" t="n">
        <v>1</v>
      </c>
      <c r="BU295" s="0" t="n">
        <v>1</v>
      </c>
      <c r="BV295" s="0" t="n">
        <v>1</v>
      </c>
      <c r="BW295" s="0" t="n">
        <v>0</v>
      </c>
      <c r="BX295" s="0" t="n">
        <v>0</v>
      </c>
      <c r="BY295" s="0" t="n">
        <v>0</v>
      </c>
      <c r="BZ295" s="0" t="n">
        <v>0</v>
      </c>
      <c r="CA295" s="0" t="n">
        <v>0</v>
      </c>
      <c r="CB295" s="0" t="n">
        <v>0</v>
      </c>
      <c r="CC295" s="0" t="n">
        <v>1</v>
      </c>
      <c r="CD295" s="0" t="n">
        <v>1</v>
      </c>
      <c r="CE295" s="0" t="n">
        <v>1</v>
      </c>
      <c r="CF295" s="0" t="n">
        <v>1</v>
      </c>
      <c r="CG295" s="0" t="n">
        <v>2</v>
      </c>
      <c r="CH295" s="0" t="n">
        <v>2</v>
      </c>
      <c r="CI295" s="0" t="n">
        <v>0</v>
      </c>
      <c r="CJ295" s="0" t="n">
        <v>1</v>
      </c>
      <c r="CK295" s="0" t="n">
        <v>3</v>
      </c>
      <c r="CL295" s="0" t="n">
        <v>3</v>
      </c>
      <c r="CM295" s="0" t="n">
        <v>3</v>
      </c>
      <c r="CN295" s="0" t="n">
        <v>1</v>
      </c>
      <c r="CO295" s="0" t="n">
        <v>1</v>
      </c>
      <c r="CP295" s="0" t="n">
        <v>0</v>
      </c>
      <c r="CQ295" s="0" t="n">
        <v>0</v>
      </c>
    </row>
    <row r="296" customFormat="false" ht="15" hidden="false" customHeight="false" outlineLevel="0" collapsed="false">
      <c r="A296" s="0" t="n">
        <v>18</v>
      </c>
      <c r="B296" s="0" t="s">
        <v>388</v>
      </c>
      <c r="C296" s="0" t="s">
        <v>406</v>
      </c>
      <c r="D296" s="0" t="n">
        <v>317</v>
      </c>
      <c r="E296" s="0" t="n">
        <v>179141</v>
      </c>
      <c r="F296" s="1" t="n">
        <v>1007976</v>
      </c>
      <c r="G296" s="0" t="n">
        <v>830545</v>
      </c>
      <c r="H296" s="0" t="n">
        <v>10.78364207</v>
      </c>
      <c r="I296" s="0" t="n">
        <v>17.51295836</v>
      </c>
      <c r="J296" s="0" t="n">
        <v>63.48253255</v>
      </c>
      <c r="K296" s="0" t="n">
        <v>88.20176168</v>
      </c>
      <c r="L296" s="0" t="n">
        <v>3.722231455</v>
      </c>
      <c r="M296" s="0" t="n">
        <v>8.076006869</v>
      </c>
      <c r="N296" s="0" t="n">
        <v>0.21217661</v>
      </c>
      <c r="O296" s="0" t="n">
        <v>78.42003213</v>
      </c>
      <c r="P296" s="0" t="n">
        <v>21.36779126</v>
      </c>
      <c r="Q296" s="0" t="n">
        <v>11.23206471</v>
      </c>
      <c r="R296" s="0" t="n">
        <v>59.53963769</v>
      </c>
      <c r="S296" s="0" t="n">
        <v>29.2282976</v>
      </c>
      <c r="T296" s="0" t="n">
        <v>82.82865215</v>
      </c>
      <c r="U296" s="0" t="n">
        <v>5.198603955</v>
      </c>
      <c r="V296" s="0" t="n">
        <v>11.97274389</v>
      </c>
      <c r="W296" s="0" t="n">
        <v>13.74494488</v>
      </c>
      <c r="X296" s="0" t="n">
        <v>74.70888039</v>
      </c>
      <c r="Y296" s="0" t="n">
        <v>11.54617473</v>
      </c>
      <c r="Z296" s="0" t="n">
        <v>19.54129965</v>
      </c>
      <c r="AA296" s="0" t="n">
        <v>11.5001939</v>
      </c>
      <c r="AB296" s="0" t="n">
        <v>3.631931749</v>
      </c>
      <c r="AC296" s="0" t="n">
        <v>13.22419811</v>
      </c>
      <c r="AD296" s="0" t="n">
        <v>1.784942662</v>
      </c>
      <c r="AE296" s="0" t="n">
        <v>0.97833915</v>
      </c>
      <c r="AF296" s="0" t="n">
        <v>69.54351559</v>
      </c>
      <c r="AG296" s="0" t="n">
        <v>18</v>
      </c>
      <c r="AH296" s="0" t="n">
        <v>317</v>
      </c>
      <c r="AI296" s="0" t="n">
        <v>247714</v>
      </c>
      <c r="AJ296" s="0" t="n">
        <v>1228686</v>
      </c>
      <c r="AK296" s="0" t="n">
        <v>11.47860879</v>
      </c>
      <c r="AL296" s="0" t="n">
        <v>17.37793663</v>
      </c>
      <c r="AM296" s="0" t="n">
        <v>60.73956995</v>
      </c>
      <c r="AN296" s="0" t="n">
        <v>1016726</v>
      </c>
      <c r="AO296" s="0" t="n">
        <v>18.5</v>
      </c>
      <c r="AP296" s="0" t="n">
        <v>53.2</v>
      </c>
      <c r="AQ296" s="0" t="n">
        <v>28.3</v>
      </c>
      <c r="AR296" s="0" t="n">
        <v>14.3</v>
      </c>
      <c r="AS296" s="0" t="n">
        <v>55.6</v>
      </c>
      <c r="AT296" s="0" t="n">
        <v>30.1</v>
      </c>
      <c r="AU296" s="0" t="n">
        <v>85.7</v>
      </c>
      <c r="AV296" s="0" t="n">
        <v>2.5</v>
      </c>
      <c r="AW296" s="0" t="n">
        <v>11.5</v>
      </c>
      <c r="AX296" s="0" t="n">
        <v>0.3</v>
      </c>
      <c r="AY296" s="0" t="n">
        <v>70.2</v>
      </c>
      <c r="AZ296" s="0" t="n">
        <v>29.5</v>
      </c>
      <c r="BA296" s="0" t="n">
        <v>71.4</v>
      </c>
      <c r="BB296" s="0" t="n">
        <v>15.7</v>
      </c>
      <c r="BC296" s="0" t="n">
        <v>12.9</v>
      </c>
      <c r="BD296" s="0" t="n">
        <v>10.1</v>
      </c>
      <c r="BE296" s="0" t="n">
        <v>15.6</v>
      </c>
      <c r="BF296" s="0" t="n">
        <v>37.6</v>
      </c>
      <c r="BG296" s="0" t="n">
        <v>15.5</v>
      </c>
      <c r="BH296" s="0" t="n">
        <v>2.9</v>
      </c>
      <c r="BI296" s="0" t="n">
        <v>1.5</v>
      </c>
      <c r="BJ296" s="0" t="n">
        <v>45.3</v>
      </c>
      <c r="BK296" s="0" t="s">
        <v>97</v>
      </c>
      <c r="BL296" s="0" t="s">
        <v>97</v>
      </c>
      <c r="BM296" s="0" t="n">
        <v>1</v>
      </c>
      <c r="BN296" s="0" t="n">
        <v>1</v>
      </c>
      <c r="BO296" s="0" t="n">
        <v>2</v>
      </c>
      <c r="BP296" s="0" t="n">
        <v>2</v>
      </c>
      <c r="BQ296" s="0" t="n">
        <v>1</v>
      </c>
      <c r="BR296" s="0" t="n">
        <v>1</v>
      </c>
      <c r="BS296" s="0" t="n">
        <v>1</v>
      </c>
      <c r="BT296" s="0" t="n">
        <v>1</v>
      </c>
      <c r="BU296" s="0" t="n">
        <v>1</v>
      </c>
      <c r="BV296" s="0" t="n">
        <v>1</v>
      </c>
      <c r="BW296" s="0" t="n">
        <v>0</v>
      </c>
      <c r="BX296" s="0" t="n">
        <v>0</v>
      </c>
      <c r="BY296" s="0" t="n">
        <v>0</v>
      </c>
      <c r="BZ296" s="0" t="n">
        <v>0</v>
      </c>
      <c r="CA296" s="0" t="n">
        <v>0</v>
      </c>
      <c r="CB296" s="0" t="n">
        <v>0</v>
      </c>
      <c r="CC296" s="0" t="n">
        <v>1</v>
      </c>
      <c r="CD296" s="0" t="n">
        <v>1</v>
      </c>
      <c r="CE296" s="0" t="n">
        <v>1</v>
      </c>
      <c r="CF296" s="0" t="n">
        <v>1</v>
      </c>
      <c r="CG296" s="0" t="n">
        <v>2</v>
      </c>
      <c r="CH296" s="0" t="n">
        <v>2</v>
      </c>
      <c r="CI296" s="0" t="n">
        <v>0</v>
      </c>
      <c r="CJ296" s="0" t="n">
        <v>1</v>
      </c>
      <c r="CK296" s="0" t="n">
        <v>3</v>
      </c>
      <c r="CL296" s="0" t="n">
        <v>2</v>
      </c>
      <c r="CM296" s="0" t="n">
        <v>3</v>
      </c>
      <c r="CN296" s="0" t="n">
        <v>1</v>
      </c>
      <c r="CO296" s="0" t="n">
        <v>1</v>
      </c>
      <c r="CP296" s="0" t="n">
        <v>0</v>
      </c>
      <c r="CQ296" s="0" t="n">
        <v>0</v>
      </c>
    </row>
    <row r="297" customFormat="false" ht="15" hidden="false" customHeight="false" outlineLevel="0" collapsed="false">
      <c r="A297" s="0" t="n">
        <v>18</v>
      </c>
      <c r="B297" s="0" t="s">
        <v>388</v>
      </c>
      <c r="C297" s="0" t="s">
        <v>407</v>
      </c>
      <c r="D297" s="0" t="n">
        <v>318</v>
      </c>
      <c r="E297" s="0" t="n">
        <v>97856</v>
      </c>
      <c r="F297" s="1" t="n">
        <v>542872</v>
      </c>
      <c r="G297" s="0" t="n">
        <v>441896</v>
      </c>
      <c r="H297" s="0" t="n">
        <v>14.52694752</v>
      </c>
      <c r="I297" s="0" t="n">
        <v>16.75100024</v>
      </c>
      <c r="J297" s="0" t="n">
        <v>59.29336314</v>
      </c>
      <c r="K297" s="0" t="n">
        <v>91.16434382</v>
      </c>
      <c r="L297" s="0" t="n">
        <v>2.672381321</v>
      </c>
      <c r="M297" s="0" t="n">
        <v>6.163274863</v>
      </c>
      <c r="N297" s="0" t="n">
        <v>0.18528511</v>
      </c>
      <c r="O297" s="0" t="n">
        <v>81.63335946</v>
      </c>
      <c r="P297" s="0" t="n">
        <v>18.18135543</v>
      </c>
      <c r="Q297" s="0" t="n">
        <v>12.92618119</v>
      </c>
      <c r="R297" s="0" t="n">
        <v>63.54566463</v>
      </c>
      <c r="S297" s="0" t="n">
        <v>23.52815417</v>
      </c>
      <c r="T297" s="0" t="n">
        <v>79.71738931</v>
      </c>
      <c r="U297" s="0" t="n">
        <v>2.140959207</v>
      </c>
      <c r="V297" s="0" t="n">
        <v>18.14165148</v>
      </c>
      <c r="W297" s="0" t="n">
        <v>17.63262647</v>
      </c>
      <c r="X297" s="0" t="n">
        <v>74.83991163</v>
      </c>
      <c r="Y297" s="0" t="n">
        <v>7.527461899</v>
      </c>
      <c r="Z297" s="0" t="n">
        <v>23.79386523</v>
      </c>
      <c r="AA297" s="0" t="n">
        <v>10.54394413</v>
      </c>
      <c r="AB297" s="0" t="n">
        <v>2.523746017</v>
      </c>
      <c r="AC297" s="0" t="n">
        <v>19.38876276</v>
      </c>
      <c r="AD297" s="0" t="n">
        <v>2.203060258</v>
      </c>
      <c r="AE297" s="0" t="n">
        <v>0.906064524</v>
      </c>
      <c r="AF297" s="0" t="n">
        <v>64.0842131</v>
      </c>
      <c r="AG297" s="0" t="n">
        <v>18</v>
      </c>
      <c r="AH297" s="0" t="n">
        <v>318</v>
      </c>
      <c r="AI297" s="0" t="n">
        <v>143350</v>
      </c>
      <c r="AJ297" s="0" t="n">
        <v>659296</v>
      </c>
      <c r="AK297" s="0" t="n">
        <v>13.47802444</v>
      </c>
      <c r="AL297" s="0" t="n">
        <v>16.66569346</v>
      </c>
      <c r="AM297" s="0" t="n">
        <v>60.90639359</v>
      </c>
      <c r="AN297" s="0" t="n">
        <v>548018</v>
      </c>
      <c r="AO297" s="0" t="n">
        <v>18.7</v>
      </c>
      <c r="AP297" s="0" t="n">
        <v>56.9</v>
      </c>
      <c r="AQ297" s="0" t="n">
        <v>24.4</v>
      </c>
      <c r="AR297" s="0" t="n">
        <v>16.1</v>
      </c>
      <c r="AS297" s="0" t="n">
        <v>57.4</v>
      </c>
      <c r="AT297" s="0" t="n">
        <v>26.5</v>
      </c>
      <c r="AU297" s="0" t="n">
        <v>89.5</v>
      </c>
      <c r="AV297" s="0" t="n">
        <v>2.1</v>
      </c>
      <c r="AW297" s="0" t="n">
        <v>8</v>
      </c>
      <c r="AX297" s="0" t="n">
        <v>0.3</v>
      </c>
      <c r="AY297" s="0" t="n">
        <v>68.4</v>
      </c>
      <c r="AZ297" s="0" t="n">
        <v>31.3</v>
      </c>
      <c r="BA297" s="0" t="n">
        <v>76</v>
      </c>
      <c r="BB297" s="0" t="n">
        <v>6.7</v>
      </c>
      <c r="BC297" s="0" t="n">
        <v>17.3</v>
      </c>
      <c r="BD297" s="0" t="n">
        <v>12</v>
      </c>
      <c r="BE297" s="0" t="n">
        <v>13.9</v>
      </c>
      <c r="BF297" s="0" t="n">
        <v>35.2</v>
      </c>
      <c r="BG297" s="0" t="n">
        <v>19.4</v>
      </c>
      <c r="BH297" s="0" t="n">
        <v>3.9</v>
      </c>
      <c r="BI297" s="0" t="n">
        <v>1.8</v>
      </c>
      <c r="BJ297" s="0" t="n">
        <v>47</v>
      </c>
      <c r="BK297" s="0" t="s">
        <v>97</v>
      </c>
      <c r="BL297" s="0" t="s">
        <v>97</v>
      </c>
      <c r="BM297" s="0" t="n">
        <v>1</v>
      </c>
      <c r="BN297" s="0" t="n">
        <v>1</v>
      </c>
      <c r="BO297" s="0" t="n">
        <v>2</v>
      </c>
      <c r="BP297" s="0" t="n">
        <v>2</v>
      </c>
      <c r="BQ297" s="0" t="n">
        <v>1</v>
      </c>
      <c r="BR297" s="0" t="n">
        <v>1</v>
      </c>
      <c r="BS297" s="0" t="n">
        <v>1</v>
      </c>
      <c r="BT297" s="0" t="n">
        <v>1</v>
      </c>
      <c r="BU297" s="0" t="n">
        <v>1</v>
      </c>
      <c r="BV297" s="0" t="n">
        <v>1</v>
      </c>
      <c r="BW297" s="0" t="n">
        <v>0</v>
      </c>
      <c r="BX297" s="0" t="n">
        <v>0</v>
      </c>
      <c r="BY297" s="0" t="n">
        <v>0</v>
      </c>
      <c r="BZ297" s="0" t="n">
        <v>0</v>
      </c>
      <c r="CA297" s="0" t="n">
        <v>0</v>
      </c>
      <c r="CB297" s="0" t="n">
        <v>0</v>
      </c>
      <c r="CC297" s="0" t="n">
        <v>1</v>
      </c>
      <c r="CD297" s="0" t="n">
        <v>1</v>
      </c>
      <c r="CE297" s="0" t="n">
        <v>1</v>
      </c>
      <c r="CF297" s="0" t="n">
        <v>1</v>
      </c>
      <c r="CG297" s="0" t="n">
        <v>2</v>
      </c>
      <c r="CH297" s="0" t="n">
        <v>2</v>
      </c>
      <c r="CI297" s="0" t="n">
        <v>0</v>
      </c>
      <c r="CJ297" s="0" t="n">
        <v>1</v>
      </c>
      <c r="CK297" s="0" t="n">
        <v>2</v>
      </c>
      <c r="CL297" s="0" t="n">
        <v>2</v>
      </c>
      <c r="CM297" s="0" t="n">
        <v>2</v>
      </c>
      <c r="CN297" s="0" t="n">
        <v>2</v>
      </c>
      <c r="CO297" s="0" t="n">
        <v>1</v>
      </c>
      <c r="CP297" s="0" t="n">
        <v>0</v>
      </c>
      <c r="CQ297" s="0" t="n">
        <v>-1</v>
      </c>
    </row>
    <row r="298" customFormat="false" ht="15" hidden="false" customHeight="false" outlineLevel="0" collapsed="false">
      <c r="A298" s="0" t="n">
        <v>18</v>
      </c>
      <c r="B298" s="0" t="s">
        <v>388</v>
      </c>
      <c r="C298" s="0" t="s">
        <v>408</v>
      </c>
      <c r="D298" s="0" t="n">
        <v>319</v>
      </c>
      <c r="E298" s="0" t="n">
        <v>168556</v>
      </c>
      <c r="F298" s="1" t="n">
        <v>904835</v>
      </c>
      <c r="G298" s="0" t="n">
        <v>741434</v>
      </c>
      <c r="H298" s="0" t="n">
        <v>16.44030352</v>
      </c>
      <c r="I298" s="0" t="n">
        <v>14.99701929</v>
      </c>
      <c r="J298" s="0" t="n">
        <v>60.44921058</v>
      </c>
      <c r="K298" s="0" t="n">
        <v>76.38473185</v>
      </c>
      <c r="L298" s="0" t="n">
        <v>11.53503058</v>
      </c>
      <c r="M298" s="0" t="n">
        <v>12.08023757</v>
      </c>
      <c r="N298" s="0" t="n">
        <v>0.14730566</v>
      </c>
      <c r="O298" s="0" t="n">
        <v>81.43890043</v>
      </c>
      <c r="P298" s="0" t="n">
        <v>18.41379391</v>
      </c>
      <c r="Q298" s="0" t="n">
        <v>13.51984225</v>
      </c>
      <c r="R298" s="0" t="n">
        <v>58.17223611</v>
      </c>
      <c r="S298" s="0" t="n">
        <v>28.30792164</v>
      </c>
      <c r="T298" s="0" t="n">
        <v>64.18477176</v>
      </c>
      <c r="U298" s="0" t="n">
        <v>31.31330915</v>
      </c>
      <c r="V298" s="0" t="n">
        <v>4.501919082</v>
      </c>
      <c r="W298" s="0" t="n">
        <v>48.55511344</v>
      </c>
      <c r="X298" s="0" t="n">
        <v>36.455509</v>
      </c>
      <c r="Y298" s="0" t="n">
        <v>14.98937756</v>
      </c>
      <c r="Z298" s="0" t="n">
        <v>26.30022184</v>
      </c>
      <c r="AA298" s="0" t="n">
        <v>14.18535864</v>
      </c>
      <c r="AB298" s="0" t="n">
        <v>2.980738758</v>
      </c>
      <c r="AC298" s="0" t="n">
        <v>49.85034684</v>
      </c>
      <c r="AD298" s="0" t="n">
        <v>4.183245889</v>
      </c>
      <c r="AE298" s="0" t="n">
        <v>1.088653356</v>
      </c>
      <c r="AF298" s="0" t="n">
        <v>42.07014331</v>
      </c>
      <c r="AG298" s="0" t="n">
        <v>18</v>
      </c>
      <c r="AH298" s="0" t="n">
        <v>319</v>
      </c>
      <c r="AI298" s="0" t="n">
        <v>247413</v>
      </c>
      <c r="AJ298" s="0" t="n">
        <v>1220966</v>
      </c>
      <c r="AK298" s="0" t="n">
        <v>16.90497683</v>
      </c>
      <c r="AL298" s="0" t="n">
        <v>15.15931892</v>
      </c>
      <c r="AM298" s="0" t="n">
        <v>56.39733594</v>
      </c>
      <c r="AN298" s="0" t="n">
        <v>1031359</v>
      </c>
      <c r="AO298" s="0" t="n">
        <v>55.82547198</v>
      </c>
      <c r="AP298" s="0" t="n">
        <v>22.44185229</v>
      </c>
      <c r="AQ298" s="0" t="n">
        <v>21.73267573</v>
      </c>
      <c r="AR298" s="0" t="n">
        <v>11.1787307</v>
      </c>
      <c r="AS298" s="0" t="n">
        <v>57.49459689</v>
      </c>
      <c r="AT298" s="0" t="n">
        <v>31.32667241</v>
      </c>
      <c r="AU298" s="0" t="n">
        <v>75.53370518</v>
      </c>
      <c r="AV298" s="0" t="n">
        <v>7.932675728</v>
      </c>
      <c r="AW298" s="0" t="n">
        <v>15.5123498</v>
      </c>
      <c r="AX298" s="0" t="n">
        <v>0.55428817</v>
      </c>
      <c r="AY298" s="0" t="n">
        <v>69.47049751</v>
      </c>
      <c r="AZ298" s="0" t="n">
        <v>29.97521432</v>
      </c>
      <c r="BA298" s="0" t="n">
        <v>43.4952832</v>
      </c>
      <c r="BB298" s="0" t="n">
        <v>51.70694668</v>
      </c>
      <c r="BC298" s="0" t="n">
        <v>4.797770125</v>
      </c>
      <c r="BD298" s="0" t="n">
        <v>16.71269295</v>
      </c>
      <c r="BE298" s="0" t="n">
        <v>21.36569461</v>
      </c>
      <c r="BF298" s="0" t="n">
        <v>44.56792448</v>
      </c>
      <c r="BG298" s="0" t="n">
        <v>66.04476846</v>
      </c>
      <c r="BH298" s="0" t="n">
        <v>9.346655188</v>
      </c>
      <c r="BI298" s="0" t="n">
        <v>3.112692947</v>
      </c>
      <c r="BJ298" s="0" t="n">
        <v>19.49365353</v>
      </c>
      <c r="BK298" s="0" t="s">
        <v>97</v>
      </c>
      <c r="BL298" s="0" t="s">
        <v>97</v>
      </c>
      <c r="BM298" s="0" t="n">
        <v>2</v>
      </c>
      <c r="BN298" s="0" t="n">
        <v>1</v>
      </c>
      <c r="BO298" s="0" t="n">
        <v>1</v>
      </c>
      <c r="BP298" s="0" t="n">
        <v>2</v>
      </c>
      <c r="BQ298" s="0" t="n">
        <v>1</v>
      </c>
      <c r="BR298" s="0" t="n">
        <v>1</v>
      </c>
      <c r="BS298" s="0" t="n">
        <v>1</v>
      </c>
      <c r="BT298" s="0" t="n">
        <v>1</v>
      </c>
      <c r="BU298" s="0" t="n">
        <v>1</v>
      </c>
      <c r="BV298" s="0" t="n">
        <v>1</v>
      </c>
      <c r="BW298" s="0" t="n">
        <v>0</v>
      </c>
      <c r="BX298" s="0" t="n">
        <v>1</v>
      </c>
      <c r="BY298" s="0" t="n">
        <v>0</v>
      </c>
      <c r="BZ298" s="0" t="n">
        <v>-1</v>
      </c>
      <c r="CA298" s="0" t="n">
        <v>0</v>
      </c>
      <c r="CB298" s="0" t="n">
        <v>0</v>
      </c>
      <c r="CC298" s="0" t="n">
        <v>1</v>
      </c>
      <c r="CD298" s="0" t="n">
        <v>1</v>
      </c>
      <c r="CE298" s="0" t="n">
        <v>1</v>
      </c>
      <c r="CF298" s="0" t="n">
        <v>2</v>
      </c>
      <c r="CG298" s="0" t="n">
        <v>2</v>
      </c>
      <c r="CH298" s="0" t="n">
        <v>2</v>
      </c>
      <c r="CI298" s="0" t="n">
        <v>0</v>
      </c>
      <c r="CJ298" s="0" t="n">
        <v>1</v>
      </c>
      <c r="CK298" s="0" t="n">
        <v>1</v>
      </c>
      <c r="CL298" s="0" t="n">
        <v>2</v>
      </c>
      <c r="CM298" s="0" t="n">
        <v>2</v>
      </c>
      <c r="CN298" s="0" t="n">
        <v>3</v>
      </c>
      <c r="CO298" s="0" t="n">
        <v>1</v>
      </c>
      <c r="CP298" s="0" t="n">
        <v>0</v>
      </c>
      <c r="CQ298" s="0" t="n">
        <v>-1</v>
      </c>
    </row>
    <row r="299" customFormat="false" ht="15" hidden="false" customHeight="false" outlineLevel="0" collapsed="false">
      <c r="A299" s="0" t="n">
        <v>18</v>
      </c>
      <c r="B299" s="0" t="s">
        <v>388</v>
      </c>
      <c r="C299" s="0" t="s">
        <v>409</v>
      </c>
      <c r="D299" s="0" t="n">
        <v>321</v>
      </c>
      <c r="E299" s="0" t="n">
        <v>490740</v>
      </c>
      <c r="F299" s="1" t="n">
        <v>2522324</v>
      </c>
      <c r="G299" s="0" t="n">
        <v>2168545</v>
      </c>
      <c r="H299" s="0" t="n">
        <v>9.39911323</v>
      </c>
      <c r="I299" s="0" t="n">
        <v>22.77960568</v>
      </c>
      <c r="J299" s="0" t="n">
        <v>61.16045551</v>
      </c>
      <c r="K299" s="0" t="n">
        <v>49.4831127</v>
      </c>
      <c r="L299" s="0" t="n">
        <v>15.10444815</v>
      </c>
      <c r="M299" s="0" t="n">
        <v>35.41243915</v>
      </c>
      <c r="N299" s="0" t="n">
        <v>0.32610092</v>
      </c>
      <c r="O299" s="0" t="n">
        <v>52.26832865</v>
      </c>
      <c r="P299" s="0" t="n">
        <v>47.40557043</v>
      </c>
      <c r="Q299" s="0" t="n">
        <v>9.372291415</v>
      </c>
      <c r="R299" s="0" t="n">
        <v>52.89768915</v>
      </c>
      <c r="S299" s="0" t="n">
        <v>37.73001944</v>
      </c>
      <c r="T299" s="0" t="n">
        <v>35.71365933</v>
      </c>
      <c r="U299" s="0" t="n">
        <v>49.86448151</v>
      </c>
      <c r="V299" s="0" t="n">
        <v>14.42185916</v>
      </c>
      <c r="W299" s="0" t="n">
        <v>28.30307196</v>
      </c>
      <c r="X299" s="0" t="n">
        <v>36.95892026</v>
      </c>
      <c r="Y299" s="0" t="n">
        <v>34.73800779</v>
      </c>
      <c r="Z299" s="0" t="n">
        <v>41.91793841</v>
      </c>
      <c r="AA299" s="0" t="n">
        <v>35.53256013</v>
      </c>
      <c r="AB299" s="0" t="n">
        <v>10.60715138</v>
      </c>
      <c r="AC299" s="0" t="n">
        <v>43.51520071</v>
      </c>
      <c r="AD299" s="0" t="n">
        <v>10.91734494</v>
      </c>
      <c r="AE299" s="0" t="n">
        <v>4.975741273</v>
      </c>
      <c r="AF299" s="0" t="n">
        <v>29.15207642</v>
      </c>
      <c r="AG299" s="0" t="n">
        <v>18</v>
      </c>
      <c r="AH299" s="0" t="n">
        <v>321</v>
      </c>
      <c r="AI299" s="0" t="n">
        <v>604226</v>
      </c>
      <c r="AJ299" s="0" t="n">
        <v>2771480</v>
      </c>
      <c r="AK299" s="0" t="n">
        <v>9.026656631</v>
      </c>
      <c r="AL299" s="0" t="n">
        <v>25.08563866</v>
      </c>
      <c r="AM299" s="0" t="n">
        <v>54.21623502</v>
      </c>
      <c r="AN299" s="0" t="n">
        <v>2446033</v>
      </c>
      <c r="AO299" s="0" t="n">
        <v>26.50053059</v>
      </c>
      <c r="AP299" s="0" t="n">
        <v>23.5502653</v>
      </c>
      <c r="AQ299" s="0" t="n">
        <v>49.94920411</v>
      </c>
      <c r="AR299" s="0" t="n">
        <v>8.50725656</v>
      </c>
      <c r="AS299" s="0" t="n">
        <v>44.74774306</v>
      </c>
      <c r="AT299" s="0" t="n">
        <v>46.74500038</v>
      </c>
      <c r="AU299" s="0" t="n">
        <v>41.20312631</v>
      </c>
      <c r="AV299" s="0" t="n">
        <v>8.646828836</v>
      </c>
      <c r="AW299" s="0" t="n">
        <v>49.44408615</v>
      </c>
      <c r="AX299" s="0" t="n">
        <v>0.24851033</v>
      </c>
      <c r="AY299" s="0" t="n">
        <v>36.88822957</v>
      </c>
      <c r="AZ299" s="0" t="n">
        <v>62.8632601</v>
      </c>
      <c r="BA299" s="0" t="n">
        <v>28.59396782</v>
      </c>
      <c r="BB299" s="0" t="n">
        <v>54.99930622</v>
      </c>
      <c r="BC299" s="0" t="n">
        <v>16.40672596</v>
      </c>
      <c r="BD299" s="0" t="n">
        <v>37.14553098</v>
      </c>
      <c r="BE299" s="0" t="n">
        <v>50.85348131</v>
      </c>
      <c r="BF299" s="0" t="n">
        <v>62.35141619</v>
      </c>
      <c r="BG299" s="0" t="n">
        <v>48.75797897</v>
      </c>
      <c r="BH299" s="0" t="n">
        <v>19.40122438</v>
      </c>
      <c r="BI299" s="0" t="n">
        <v>10.67356949</v>
      </c>
      <c r="BJ299" s="0" t="n">
        <v>10.92131256</v>
      </c>
      <c r="BK299" s="0" t="s">
        <v>100</v>
      </c>
      <c r="BL299" s="0" t="s">
        <v>100</v>
      </c>
      <c r="BM299" s="0" t="n">
        <v>2</v>
      </c>
      <c r="BN299" s="0" t="n">
        <v>2</v>
      </c>
      <c r="BO299" s="0" t="n">
        <v>3</v>
      </c>
      <c r="BP299" s="0" t="n">
        <v>2</v>
      </c>
      <c r="BQ299" s="0" t="n">
        <v>2</v>
      </c>
      <c r="BR299" s="0" t="n">
        <v>2</v>
      </c>
      <c r="BS299" s="0" t="n">
        <v>3</v>
      </c>
      <c r="BT299" s="0" t="n">
        <v>3</v>
      </c>
      <c r="BU299" s="0" t="n">
        <v>2</v>
      </c>
      <c r="BV299" s="0" t="n">
        <v>1</v>
      </c>
      <c r="BW299" s="0" t="n">
        <v>0</v>
      </c>
      <c r="BX299" s="0" t="n">
        <v>0</v>
      </c>
      <c r="BY299" s="0" t="n">
        <v>0</v>
      </c>
      <c r="BZ299" s="0" t="n">
        <v>1</v>
      </c>
      <c r="CA299" s="0" t="n">
        <v>1</v>
      </c>
      <c r="CB299" s="0" t="n">
        <v>1</v>
      </c>
      <c r="CC299" s="0" t="n">
        <v>2</v>
      </c>
      <c r="CD299" s="0" t="n">
        <v>1</v>
      </c>
      <c r="CE299" s="0" t="n">
        <v>1</v>
      </c>
      <c r="CF299" s="0" t="n">
        <v>2</v>
      </c>
      <c r="CG299" s="0" t="n">
        <v>3</v>
      </c>
      <c r="CH299" s="0" t="n">
        <v>3</v>
      </c>
      <c r="CI299" s="0" t="n">
        <v>0</v>
      </c>
      <c r="CJ299" s="0" t="n">
        <v>2</v>
      </c>
      <c r="CK299" s="0" t="n">
        <v>3</v>
      </c>
      <c r="CL299" s="0" t="n">
        <v>3</v>
      </c>
      <c r="CM299" s="0" t="n">
        <v>3</v>
      </c>
      <c r="CN299" s="0" t="n">
        <v>2</v>
      </c>
      <c r="CO299" s="0" t="n">
        <v>1</v>
      </c>
      <c r="CP299" s="0" t="n">
        <v>0</v>
      </c>
      <c r="CQ299" s="0" t="n">
        <v>0</v>
      </c>
    </row>
    <row r="300" customFormat="false" ht="15" hidden="false" customHeight="false" outlineLevel="0" collapsed="false">
      <c r="A300" s="0" t="n">
        <v>18</v>
      </c>
      <c r="B300" s="0" t="s">
        <v>388</v>
      </c>
      <c r="C300" s="0" t="s">
        <v>410</v>
      </c>
      <c r="D300" s="0" t="n">
        <v>323</v>
      </c>
      <c r="E300" s="0" t="n">
        <v>202708</v>
      </c>
      <c r="F300" s="1" t="n">
        <v>1148824</v>
      </c>
      <c r="G300" s="0" t="n">
        <v>978611</v>
      </c>
      <c r="H300" s="0" t="n">
        <v>14.52354408</v>
      </c>
      <c r="I300" s="0" t="n">
        <v>15.28043319</v>
      </c>
      <c r="J300" s="0" t="n">
        <v>60.76765947</v>
      </c>
      <c r="K300" s="0" t="n">
        <v>83.38481029</v>
      </c>
      <c r="L300" s="0" t="n">
        <v>6.922627436</v>
      </c>
      <c r="M300" s="0" t="n">
        <v>9.692562276</v>
      </c>
      <c r="N300" s="0" t="n">
        <v>0.15958675</v>
      </c>
      <c r="O300" s="0" t="n">
        <v>80.87365149</v>
      </c>
      <c r="P300" s="0" t="n">
        <v>18.96676176</v>
      </c>
      <c r="Q300" s="0" t="n">
        <v>10.56513349</v>
      </c>
      <c r="R300" s="0" t="n">
        <v>66.44308155</v>
      </c>
      <c r="S300" s="0" t="n">
        <v>22.99178497</v>
      </c>
      <c r="T300" s="0" t="n">
        <v>26.05094009</v>
      </c>
      <c r="U300" s="0" t="n">
        <v>71.21644382</v>
      </c>
      <c r="V300" s="0" t="n">
        <v>2.732616093</v>
      </c>
      <c r="W300" s="0" t="n">
        <v>47.06434046</v>
      </c>
      <c r="X300" s="0" t="n">
        <v>44.06018139</v>
      </c>
      <c r="Y300" s="0" t="n">
        <v>8.875478146</v>
      </c>
      <c r="Z300" s="0" t="n">
        <v>39.83776166</v>
      </c>
      <c r="AA300" s="0" t="n">
        <v>13.29971373</v>
      </c>
      <c r="AB300" s="0" t="n">
        <v>1.970036975</v>
      </c>
      <c r="AC300" s="0" t="n">
        <v>56.55508689</v>
      </c>
      <c r="AD300" s="0" t="n">
        <v>3.324314636</v>
      </c>
      <c r="AE300" s="0" t="n">
        <v>1.029702776</v>
      </c>
      <c r="AF300" s="0" t="n">
        <v>33.51174313</v>
      </c>
      <c r="AG300" s="0" t="n">
        <v>18</v>
      </c>
      <c r="AH300" s="0" t="n">
        <v>323</v>
      </c>
      <c r="AI300" s="0" t="n">
        <v>155248</v>
      </c>
      <c r="AJ300" s="0" t="n">
        <v>771639</v>
      </c>
      <c r="AK300" s="0" t="n">
        <v>10.49051761</v>
      </c>
      <c r="AL300" s="0" t="n">
        <v>18.60474401</v>
      </c>
      <c r="AM300" s="0" t="n">
        <v>60.42871126</v>
      </c>
      <c r="AN300" s="0" t="n">
        <v>676306</v>
      </c>
      <c r="AO300" s="0" t="n">
        <v>35.7</v>
      </c>
      <c r="AP300" s="0" t="n">
        <v>37</v>
      </c>
      <c r="AQ300" s="0" t="n">
        <v>27.3</v>
      </c>
      <c r="AR300" s="0" t="n">
        <v>9.4</v>
      </c>
      <c r="AS300" s="0" t="n">
        <v>59</v>
      </c>
      <c r="AT300" s="0" t="n">
        <v>31.6</v>
      </c>
      <c r="AU300" s="0" t="n">
        <v>69.5</v>
      </c>
      <c r="AV300" s="0" t="n">
        <v>5.6</v>
      </c>
      <c r="AW300" s="0" t="n">
        <v>24.5</v>
      </c>
      <c r="AX300" s="0" t="n">
        <v>0.2</v>
      </c>
      <c r="AY300" s="0" t="n">
        <v>55.5</v>
      </c>
      <c r="AZ300" s="0" t="n">
        <v>44.3</v>
      </c>
      <c r="BA300" s="0" t="n">
        <v>4.1</v>
      </c>
      <c r="BB300" s="0" t="n">
        <v>93.1</v>
      </c>
      <c r="BC300" s="0" t="n">
        <v>2.8</v>
      </c>
      <c r="BD300" s="0" t="n">
        <v>39.1</v>
      </c>
      <c r="BE300" s="0" t="n">
        <v>29.6</v>
      </c>
      <c r="BF300" s="0" t="n">
        <v>52.4</v>
      </c>
      <c r="BG300" s="0" t="n">
        <v>69.4</v>
      </c>
      <c r="BH300" s="0" t="n">
        <v>12.1</v>
      </c>
      <c r="BI300" s="0" t="n">
        <v>3.1</v>
      </c>
      <c r="BJ300" s="0" t="n">
        <v>15.2</v>
      </c>
      <c r="BK300" s="0" t="s">
        <v>97</v>
      </c>
      <c r="BL300" s="0" t="s">
        <v>97</v>
      </c>
      <c r="BM300" s="0" t="n">
        <v>2</v>
      </c>
      <c r="BN300" s="0" t="n">
        <v>2</v>
      </c>
      <c r="BO300" s="0" t="n">
        <v>2</v>
      </c>
      <c r="BP300" s="0" t="n">
        <v>2</v>
      </c>
      <c r="BQ300" s="0" t="n">
        <v>2</v>
      </c>
      <c r="BR300" s="0" t="n">
        <v>1</v>
      </c>
      <c r="BS300" s="0" t="n">
        <v>1</v>
      </c>
      <c r="BT300" s="0" t="n">
        <v>1</v>
      </c>
      <c r="BU300" s="0" t="n">
        <v>1</v>
      </c>
      <c r="BV300" s="0" t="n">
        <v>1</v>
      </c>
      <c r="BW300" s="0" t="n">
        <v>1</v>
      </c>
      <c r="BX300" s="0" t="n">
        <v>0</v>
      </c>
      <c r="BY300" s="0" t="n">
        <v>0</v>
      </c>
      <c r="BZ300" s="0" t="n">
        <v>0</v>
      </c>
      <c r="CA300" s="0" t="n">
        <v>0</v>
      </c>
      <c r="CB300" s="0" t="n">
        <v>0</v>
      </c>
      <c r="CC300" s="0" t="n">
        <v>1</v>
      </c>
      <c r="CD300" s="0" t="n">
        <v>1</v>
      </c>
      <c r="CE300" s="0" t="n">
        <v>1</v>
      </c>
      <c r="CF300" s="0" t="n">
        <v>1</v>
      </c>
      <c r="CG300" s="0" t="n">
        <v>3</v>
      </c>
      <c r="CH300" s="0" t="n">
        <v>2</v>
      </c>
      <c r="CI300" s="0" t="n">
        <v>1</v>
      </c>
      <c r="CJ300" s="0" t="n">
        <v>1</v>
      </c>
      <c r="CK300" s="0" t="n">
        <v>3</v>
      </c>
      <c r="CL300" s="0" t="n">
        <v>3</v>
      </c>
      <c r="CM300" s="0" t="n">
        <v>2</v>
      </c>
      <c r="CN300" s="0" t="n">
        <v>2</v>
      </c>
      <c r="CO300" s="0" t="n">
        <v>1</v>
      </c>
      <c r="CP300" s="0" t="n">
        <v>0</v>
      </c>
      <c r="CQ300" s="0" t="n">
        <v>-1</v>
      </c>
    </row>
    <row r="301" customFormat="false" ht="15" hidden="false" customHeight="false" outlineLevel="0" collapsed="false">
      <c r="A301" s="0" t="n">
        <v>18</v>
      </c>
      <c r="B301" s="0" t="s">
        <v>388</v>
      </c>
      <c r="C301" s="0" t="s">
        <v>411</v>
      </c>
      <c r="D301" s="0" t="n">
        <v>325</v>
      </c>
      <c r="E301" s="0" t="n">
        <v>271841</v>
      </c>
      <c r="F301" s="1" t="n">
        <v>1504320</v>
      </c>
      <c r="G301" s="0" t="n">
        <v>1235558</v>
      </c>
      <c r="H301" s="0" t="n">
        <v>19.16704841</v>
      </c>
      <c r="I301" s="0" t="n">
        <v>13.56536885</v>
      </c>
      <c r="J301" s="0" t="n">
        <v>57.26683814</v>
      </c>
      <c r="K301" s="0" t="n">
        <v>86.35363357</v>
      </c>
      <c r="L301" s="0" t="n">
        <v>8.318833163</v>
      </c>
      <c r="M301" s="0" t="n">
        <v>5.327533265</v>
      </c>
      <c r="N301" s="0" t="n">
        <v>0.09687089</v>
      </c>
      <c r="O301" s="0" t="n">
        <v>85.04094166</v>
      </c>
      <c r="P301" s="0" t="n">
        <v>14.86218745</v>
      </c>
      <c r="Q301" s="0" t="n">
        <v>11.83762246</v>
      </c>
      <c r="R301" s="0" t="n">
        <v>64.05468636</v>
      </c>
      <c r="S301" s="0" t="n">
        <v>24.10769118</v>
      </c>
      <c r="T301" s="0" t="n">
        <v>35.91862845</v>
      </c>
      <c r="U301" s="0" t="n">
        <v>57.79426817</v>
      </c>
      <c r="V301" s="0" t="n">
        <v>6.287103378</v>
      </c>
      <c r="W301" s="0" t="n">
        <v>50.85611932</v>
      </c>
      <c r="X301" s="0" t="n">
        <v>38.71070332</v>
      </c>
      <c r="Y301" s="0" t="n">
        <v>10.43317737</v>
      </c>
      <c r="Z301" s="0" t="n">
        <v>31.92206463</v>
      </c>
      <c r="AA301" s="0" t="n">
        <v>12.06243603</v>
      </c>
      <c r="AB301" s="0" t="n">
        <v>2.192937564</v>
      </c>
      <c r="AC301" s="0" t="n">
        <v>53.96329873</v>
      </c>
      <c r="AD301" s="0" t="n">
        <v>2.829726568</v>
      </c>
      <c r="AE301" s="0" t="n">
        <v>1.019520398</v>
      </c>
      <c r="AF301" s="0" t="n">
        <v>37.17941219</v>
      </c>
      <c r="AG301" s="0" t="n">
        <v>18</v>
      </c>
      <c r="AH301" s="0" t="n">
        <v>325</v>
      </c>
      <c r="AI301" s="0" t="n">
        <v>356500</v>
      </c>
      <c r="AJ301" s="0" t="n">
        <v>1760168</v>
      </c>
      <c r="AK301" s="0" t="n">
        <v>19.80032016</v>
      </c>
      <c r="AL301" s="0" t="n">
        <v>13.38576813</v>
      </c>
      <c r="AM301" s="0" t="n">
        <v>55.05673988</v>
      </c>
      <c r="AN301" s="0" t="n">
        <v>1490486</v>
      </c>
      <c r="AO301" s="0" t="n">
        <v>53.96549033</v>
      </c>
      <c r="AP301" s="0" t="n">
        <v>26.39787994</v>
      </c>
      <c r="AQ301" s="0" t="n">
        <v>19.63662973</v>
      </c>
      <c r="AR301" s="0" t="n">
        <v>14.07648752</v>
      </c>
      <c r="AS301" s="0" t="n">
        <v>57.23047461</v>
      </c>
      <c r="AT301" s="0" t="n">
        <v>28.69303787</v>
      </c>
      <c r="AU301" s="0" t="n">
        <v>79.78980982</v>
      </c>
      <c r="AV301" s="0" t="n">
        <v>10.46205722</v>
      </c>
      <c r="AW301" s="0" t="n">
        <v>8.884762693</v>
      </c>
      <c r="AX301" s="0" t="n">
        <v>0.1946519</v>
      </c>
      <c r="AY301" s="0" t="n">
        <v>71.29787994</v>
      </c>
      <c r="AZ301" s="0" t="n">
        <v>28.50746816</v>
      </c>
      <c r="BA301" s="0" t="n">
        <v>22.77346451</v>
      </c>
      <c r="BB301" s="0" t="n">
        <v>71.26639327</v>
      </c>
      <c r="BC301" s="0" t="n">
        <v>5.960142216</v>
      </c>
      <c r="BD301" s="0" t="n">
        <v>28.56791136</v>
      </c>
      <c r="BE301" s="0" t="n">
        <v>21.2692244</v>
      </c>
      <c r="BF301" s="0" t="n">
        <v>39.58153464</v>
      </c>
      <c r="BG301" s="0" t="n">
        <v>65.83017363</v>
      </c>
      <c r="BH301" s="0" t="n">
        <v>7.110696213</v>
      </c>
      <c r="BI301" s="0" t="n">
        <v>1.805348107</v>
      </c>
      <c r="BJ301" s="0" t="n">
        <v>21.88425666</v>
      </c>
      <c r="BK301" s="0" t="s">
        <v>97</v>
      </c>
      <c r="BL301" s="0" t="s">
        <v>97</v>
      </c>
      <c r="BM301" s="0" t="n">
        <v>2</v>
      </c>
      <c r="BN301" s="0" t="n">
        <v>2</v>
      </c>
      <c r="BO301" s="0" t="n">
        <v>1</v>
      </c>
      <c r="BP301" s="0" t="n">
        <v>2</v>
      </c>
      <c r="BQ301" s="0" t="n">
        <v>1</v>
      </c>
      <c r="BR301" s="0" t="n">
        <v>1</v>
      </c>
      <c r="BS301" s="0" t="n">
        <v>1</v>
      </c>
      <c r="BT301" s="0" t="n">
        <v>1</v>
      </c>
      <c r="BU301" s="0" t="n">
        <v>1</v>
      </c>
      <c r="BV301" s="0" t="n">
        <v>1</v>
      </c>
      <c r="BW301" s="0" t="n">
        <v>0</v>
      </c>
      <c r="BX301" s="0" t="n">
        <v>0</v>
      </c>
      <c r="BY301" s="0" t="n">
        <v>0</v>
      </c>
      <c r="BZ301" s="0" t="n">
        <v>-1</v>
      </c>
      <c r="CA301" s="0" t="n">
        <v>0</v>
      </c>
      <c r="CB301" s="0" t="n">
        <v>0</v>
      </c>
      <c r="CC301" s="0" t="n">
        <v>1</v>
      </c>
      <c r="CD301" s="0" t="n">
        <v>1</v>
      </c>
      <c r="CE301" s="0" t="n">
        <v>1</v>
      </c>
      <c r="CF301" s="0" t="n">
        <v>3</v>
      </c>
      <c r="CG301" s="0" t="n">
        <v>1</v>
      </c>
      <c r="CH301" s="0" t="n">
        <v>1</v>
      </c>
      <c r="CI301" s="0" t="n">
        <v>0</v>
      </c>
      <c r="CJ301" s="0" t="n">
        <v>1</v>
      </c>
      <c r="CK301" s="0" t="n">
        <v>1</v>
      </c>
      <c r="CL301" s="0" t="n">
        <v>2</v>
      </c>
      <c r="CM301" s="0" t="n">
        <v>2</v>
      </c>
      <c r="CN301" s="0" t="n">
        <v>3</v>
      </c>
      <c r="CO301" s="0" t="n">
        <v>1</v>
      </c>
      <c r="CP301" s="0" t="n">
        <v>0</v>
      </c>
      <c r="CQ301" s="0" t="n">
        <v>0</v>
      </c>
    </row>
    <row r="302" customFormat="false" ht="15" hidden="false" customHeight="false" outlineLevel="0" collapsed="false">
      <c r="A302" s="0" t="n">
        <v>19</v>
      </c>
      <c r="B302" s="0" t="s">
        <v>412</v>
      </c>
      <c r="C302" s="0" t="s">
        <v>413</v>
      </c>
      <c r="D302" s="0" t="n">
        <v>327</v>
      </c>
      <c r="E302" s="0" t="n">
        <v>318737</v>
      </c>
      <c r="F302" s="1" t="n">
        <v>1609172</v>
      </c>
      <c r="G302" s="0" t="n">
        <v>1404529</v>
      </c>
      <c r="H302" s="0" t="n">
        <v>7.116478193</v>
      </c>
      <c r="I302" s="0" t="n">
        <v>26.97687267</v>
      </c>
      <c r="J302" s="0" t="n">
        <v>59.45672891</v>
      </c>
      <c r="K302" s="0" t="n">
        <v>59.0161503</v>
      </c>
      <c r="L302" s="0" t="n">
        <v>20.46081077</v>
      </c>
      <c r="M302" s="0" t="n">
        <v>20.52303893</v>
      </c>
      <c r="N302" s="0" t="n">
        <v>0.64581863</v>
      </c>
      <c r="O302" s="0" t="n">
        <v>44.14942495</v>
      </c>
      <c r="P302" s="0" t="n">
        <v>55.20475642</v>
      </c>
      <c r="Q302" s="0" t="n">
        <v>7.149144443</v>
      </c>
      <c r="R302" s="0" t="n">
        <v>53.21958156</v>
      </c>
      <c r="S302" s="0" t="n">
        <v>39.631274</v>
      </c>
      <c r="T302" s="0" t="n">
        <v>58.80334936</v>
      </c>
      <c r="U302" s="0" t="n">
        <v>11.20268</v>
      </c>
      <c r="V302" s="0" t="n">
        <v>29.99397064</v>
      </c>
      <c r="W302" s="0" t="n">
        <v>41.25920122</v>
      </c>
      <c r="X302" s="0" t="n">
        <v>35.37299814</v>
      </c>
      <c r="Y302" s="0" t="n">
        <v>23.36780064</v>
      </c>
      <c r="Z302" s="0" t="n">
        <v>31.11697926</v>
      </c>
      <c r="AA302" s="0" t="n">
        <v>42.90260488</v>
      </c>
      <c r="AB302" s="0" t="n">
        <v>8.047744794</v>
      </c>
      <c r="AC302" s="0" t="n">
        <v>27.63381471</v>
      </c>
      <c r="AD302" s="0" t="n">
        <v>5.411914918</v>
      </c>
      <c r="AE302" s="0" t="n">
        <v>2.390463938</v>
      </c>
      <c r="AF302" s="0" t="n">
        <v>35.23693451</v>
      </c>
      <c r="AG302" s="0" t="n">
        <v>19</v>
      </c>
      <c r="AH302" s="0" t="n">
        <v>327</v>
      </c>
      <c r="AI302" s="0" t="n">
        <v>391234</v>
      </c>
      <c r="AJ302" s="0" t="n">
        <v>1846823</v>
      </c>
      <c r="AK302" s="0" t="n">
        <v>5.083953475</v>
      </c>
      <c r="AL302" s="0" t="n">
        <v>27.13892991</v>
      </c>
      <c r="AM302" s="0" t="n">
        <v>58.65362404</v>
      </c>
      <c r="AN302" s="0" t="n">
        <v>1653654</v>
      </c>
      <c r="AO302" s="0" t="n">
        <v>35.8</v>
      </c>
      <c r="AP302" s="0" t="n">
        <v>15.4</v>
      </c>
      <c r="AQ302" s="0" t="n">
        <v>48.8</v>
      </c>
      <c r="AR302" s="0" t="n">
        <v>6.9</v>
      </c>
      <c r="AS302" s="0" t="n">
        <v>45.5</v>
      </c>
      <c r="AT302" s="0" t="n">
        <v>47.6</v>
      </c>
      <c r="AU302" s="0" t="n">
        <v>53.1</v>
      </c>
      <c r="AV302" s="0" t="n">
        <v>8.5</v>
      </c>
      <c r="AW302" s="0" t="n">
        <v>37.3</v>
      </c>
      <c r="AX302" s="0" t="n">
        <v>1</v>
      </c>
      <c r="AY302" s="0" t="n">
        <v>20.4</v>
      </c>
      <c r="AZ302" s="0" t="n">
        <v>78.6</v>
      </c>
      <c r="BA302" s="0" t="n">
        <v>51.1</v>
      </c>
      <c r="BB302" s="0" t="n">
        <v>14.8</v>
      </c>
      <c r="BC302" s="0" t="n">
        <v>34.1</v>
      </c>
      <c r="BD302" s="0" t="n">
        <v>18.6</v>
      </c>
      <c r="BE302" s="0" t="n">
        <v>58.3</v>
      </c>
      <c r="BF302" s="0" t="n">
        <v>53.5</v>
      </c>
      <c r="BG302" s="0" t="n">
        <v>32.9</v>
      </c>
      <c r="BH302" s="0" t="n">
        <v>10.4</v>
      </c>
      <c r="BI302" s="0" t="n">
        <v>4</v>
      </c>
      <c r="BJ302" s="0" t="n">
        <v>16.7</v>
      </c>
      <c r="BK302" s="0" t="s">
        <v>100</v>
      </c>
      <c r="BL302" s="0" t="s">
        <v>100</v>
      </c>
      <c r="BM302" s="0" t="n">
        <v>1</v>
      </c>
      <c r="BN302" s="0" t="n">
        <v>1</v>
      </c>
      <c r="BO302" s="0" t="n">
        <v>3</v>
      </c>
      <c r="BP302" s="0" t="n">
        <v>2</v>
      </c>
      <c r="BQ302" s="0" t="n">
        <v>3</v>
      </c>
      <c r="BR302" s="0" t="n">
        <v>2</v>
      </c>
      <c r="BS302" s="0" t="n">
        <v>1</v>
      </c>
      <c r="BT302" s="0" t="n">
        <v>1</v>
      </c>
      <c r="BU302" s="0" t="n">
        <v>2</v>
      </c>
      <c r="BV302" s="0" t="n">
        <v>1</v>
      </c>
      <c r="BW302" s="0" t="n">
        <v>1</v>
      </c>
      <c r="BX302" s="0" t="n">
        <v>0</v>
      </c>
      <c r="BY302" s="0" t="n">
        <v>0</v>
      </c>
      <c r="BZ302" s="0" t="n">
        <v>1</v>
      </c>
      <c r="CA302" s="0" t="n">
        <v>1</v>
      </c>
      <c r="CB302" s="0" t="n">
        <v>1</v>
      </c>
      <c r="CC302" s="0" t="n">
        <v>2</v>
      </c>
      <c r="CD302" s="0" t="n">
        <v>1</v>
      </c>
      <c r="CE302" s="0" t="n">
        <v>2</v>
      </c>
      <c r="CF302" s="0" t="n">
        <v>1</v>
      </c>
      <c r="CG302" s="0" t="n">
        <v>3</v>
      </c>
      <c r="CH302" s="0" t="n">
        <v>3</v>
      </c>
      <c r="CI302" s="0" t="n">
        <v>0</v>
      </c>
      <c r="CJ302" s="0" t="n">
        <v>2</v>
      </c>
      <c r="CK302" s="0" t="n">
        <v>3</v>
      </c>
      <c r="CL302" s="0" t="n">
        <v>3</v>
      </c>
      <c r="CM302" s="0" t="n">
        <v>3</v>
      </c>
      <c r="CN302" s="0" t="n">
        <v>2</v>
      </c>
      <c r="CO302" s="0" t="n">
        <v>2</v>
      </c>
      <c r="CP302" s="0" t="n">
        <v>0</v>
      </c>
      <c r="CQ302" s="0" t="n">
        <v>-1</v>
      </c>
    </row>
    <row r="303" customFormat="false" ht="15" hidden="false" customHeight="false" outlineLevel="0" collapsed="false">
      <c r="A303" s="0" t="n">
        <v>19</v>
      </c>
      <c r="B303" s="0" t="s">
        <v>412</v>
      </c>
      <c r="C303" s="0" t="s">
        <v>414</v>
      </c>
      <c r="D303" s="0" t="n">
        <v>328</v>
      </c>
      <c r="E303" s="0" t="n">
        <v>688139</v>
      </c>
      <c r="F303" s="1" t="n">
        <v>3401173</v>
      </c>
      <c r="G303" s="0" t="n">
        <v>2879886</v>
      </c>
      <c r="H303" s="0" t="n">
        <v>11.95151475</v>
      </c>
      <c r="I303" s="0" t="n">
        <v>23.65520719</v>
      </c>
      <c r="J303" s="0" t="n">
        <v>54.75043109</v>
      </c>
      <c r="K303" s="0" t="n">
        <v>74.0039769</v>
      </c>
      <c r="L303" s="0" t="n">
        <v>18.22242767</v>
      </c>
      <c r="M303" s="0" t="n">
        <v>7.773595427</v>
      </c>
      <c r="N303" s="0" t="n">
        <v>0.3159509</v>
      </c>
      <c r="O303" s="0" t="n">
        <v>67.2067035</v>
      </c>
      <c r="P303" s="0" t="n">
        <v>32.4773456</v>
      </c>
      <c r="Q303" s="0" t="n">
        <v>10.21447387</v>
      </c>
      <c r="R303" s="0" t="n">
        <v>53.63416907</v>
      </c>
      <c r="S303" s="0" t="n">
        <v>36.15135706</v>
      </c>
      <c r="T303" s="0" t="n">
        <v>51.85058003</v>
      </c>
      <c r="U303" s="0" t="n">
        <v>28.68241285</v>
      </c>
      <c r="V303" s="0" t="n">
        <v>19.46700712</v>
      </c>
      <c r="W303" s="0" t="n">
        <v>61.96570473</v>
      </c>
      <c r="X303" s="0" t="n">
        <v>22.8830336</v>
      </c>
      <c r="Y303" s="0" t="n">
        <v>15.15126168</v>
      </c>
      <c r="Z303" s="0" t="n">
        <v>22.50060534</v>
      </c>
      <c r="AA303" s="0" t="n">
        <v>25.60170816</v>
      </c>
      <c r="AB303" s="0" t="n">
        <v>3.345440137</v>
      </c>
      <c r="AC303" s="0" t="n">
        <v>53.90037201</v>
      </c>
      <c r="AD303" s="0" t="n">
        <v>4.019605685</v>
      </c>
      <c r="AE303" s="0" t="n">
        <v>1.32881346</v>
      </c>
      <c r="AF303" s="0" t="n">
        <v>35.31650121</v>
      </c>
      <c r="AG303" s="0" t="n">
        <v>19</v>
      </c>
      <c r="AH303" s="0" t="n">
        <v>328</v>
      </c>
      <c r="AI303" s="0" t="n">
        <v>868326</v>
      </c>
      <c r="AJ303" s="0" t="n">
        <v>3872846</v>
      </c>
      <c r="AK303" s="0" t="n">
        <v>11.54336402</v>
      </c>
      <c r="AL303" s="0" t="n">
        <v>22.28001968</v>
      </c>
      <c r="AM303" s="0" t="n">
        <v>55.64804321</v>
      </c>
      <c r="AN303" s="0" t="n">
        <v>3411146</v>
      </c>
      <c r="AO303" s="0" t="n">
        <v>52</v>
      </c>
      <c r="AP303" s="0" t="n">
        <v>21.2</v>
      </c>
      <c r="AQ303" s="0" t="n">
        <v>26.8</v>
      </c>
      <c r="AR303" s="0" t="n">
        <v>14.5</v>
      </c>
      <c r="AS303" s="0" t="n">
        <v>52</v>
      </c>
      <c r="AT303" s="0" t="n">
        <v>33.5</v>
      </c>
      <c r="AU303" s="0" t="n">
        <v>64.7</v>
      </c>
      <c r="AV303" s="0" t="n">
        <v>17.4</v>
      </c>
      <c r="AW303" s="0" t="n">
        <v>16.4</v>
      </c>
      <c r="AX303" s="0" t="n">
        <v>0.4</v>
      </c>
      <c r="AY303" s="0" t="n">
        <v>54.5</v>
      </c>
      <c r="AZ303" s="0" t="n">
        <v>45.1</v>
      </c>
      <c r="BA303" s="0" t="n">
        <v>43</v>
      </c>
      <c r="BB303" s="0" t="n">
        <v>35.3</v>
      </c>
      <c r="BC303" s="0" t="n">
        <v>21.7</v>
      </c>
      <c r="BD303" s="0" t="n">
        <v>8.1</v>
      </c>
      <c r="BE303" s="0" t="n">
        <v>31.2</v>
      </c>
      <c r="BF303" s="0" t="n">
        <v>32.4</v>
      </c>
      <c r="BG303" s="0" t="n">
        <v>58.3</v>
      </c>
      <c r="BH303" s="0" t="n">
        <v>7.8</v>
      </c>
      <c r="BI303" s="0" t="n">
        <v>1.9</v>
      </c>
      <c r="BJ303" s="0" t="n">
        <v>26.1</v>
      </c>
      <c r="BK303" s="0" t="s">
        <v>100</v>
      </c>
      <c r="BL303" s="0" t="s">
        <v>100</v>
      </c>
      <c r="BM303" s="0" t="n">
        <v>1</v>
      </c>
      <c r="BN303" s="0" t="n">
        <v>1</v>
      </c>
      <c r="BO303" s="0" t="n">
        <v>1</v>
      </c>
      <c r="BP303" s="0" t="n">
        <v>1</v>
      </c>
      <c r="BQ303" s="0" t="n">
        <v>2</v>
      </c>
      <c r="BR303" s="0" t="n">
        <v>1</v>
      </c>
      <c r="BS303" s="0" t="n">
        <v>1</v>
      </c>
      <c r="BT303" s="0" t="n">
        <v>1</v>
      </c>
      <c r="BU303" s="0" t="n">
        <v>1</v>
      </c>
      <c r="BV303" s="0" t="n">
        <v>1</v>
      </c>
      <c r="BW303" s="0" t="n">
        <v>1</v>
      </c>
      <c r="BX303" s="0" t="n">
        <v>0</v>
      </c>
      <c r="BY303" s="0" t="n">
        <v>0</v>
      </c>
      <c r="BZ303" s="0" t="n">
        <v>0</v>
      </c>
      <c r="CA303" s="0" t="n">
        <v>0</v>
      </c>
      <c r="CB303" s="0" t="n">
        <v>0</v>
      </c>
      <c r="CC303" s="0" t="n">
        <v>1</v>
      </c>
      <c r="CD303" s="0" t="n">
        <v>1</v>
      </c>
      <c r="CE303" s="0" t="n">
        <v>2</v>
      </c>
      <c r="CF303" s="0" t="n">
        <v>2</v>
      </c>
      <c r="CG303" s="0" t="n">
        <v>2</v>
      </c>
      <c r="CH303" s="0" t="n">
        <v>2</v>
      </c>
      <c r="CI303" s="0" t="n">
        <v>0</v>
      </c>
      <c r="CJ303" s="0" t="n">
        <v>1</v>
      </c>
      <c r="CK303" s="0" t="n">
        <v>2</v>
      </c>
      <c r="CL303" s="0" t="n">
        <v>3</v>
      </c>
      <c r="CM303" s="0" t="n">
        <v>3</v>
      </c>
      <c r="CN303" s="0" t="n">
        <v>3</v>
      </c>
      <c r="CO303" s="0" t="n">
        <v>2</v>
      </c>
      <c r="CP303" s="0" t="n">
        <v>0</v>
      </c>
      <c r="CQ303" s="0" t="n">
        <v>-1</v>
      </c>
    </row>
    <row r="304" customFormat="false" ht="15" hidden="false" customHeight="false" outlineLevel="0" collapsed="false">
      <c r="A304" s="0" t="n">
        <v>19</v>
      </c>
      <c r="B304" s="0" t="s">
        <v>412</v>
      </c>
      <c r="C304" s="0" t="s">
        <v>415</v>
      </c>
      <c r="D304" s="0" t="n">
        <v>329</v>
      </c>
      <c r="E304" s="0" t="n">
        <v>517878</v>
      </c>
      <c r="F304" s="1" t="n">
        <v>2479155</v>
      </c>
      <c r="G304" s="0" t="n">
        <v>2092025</v>
      </c>
      <c r="H304" s="0" t="n">
        <v>22.8963803</v>
      </c>
      <c r="I304" s="0" t="n">
        <v>13.16011998</v>
      </c>
      <c r="J304" s="0" t="n">
        <v>53.79094418</v>
      </c>
      <c r="K304" s="0" t="n">
        <v>60.10471305</v>
      </c>
      <c r="L304" s="0" t="n">
        <v>35.80150549</v>
      </c>
      <c r="M304" s="0" t="n">
        <v>4.093781464</v>
      </c>
      <c r="N304" s="0" t="n">
        <v>0.10893225</v>
      </c>
      <c r="O304" s="0" t="n">
        <v>86.93484202</v>
      </c>
      <c r="P304" s="0" t="n">
        <v>12.95622573</v>
      </c>
      <c r="Q304" s="0" t="n">
        <v>11.09229515</v>
      </c>
      <c r="R304" s="0" t="n">
        <v>63.6189289</v>
      </c>
      <c r="S304" s="0" t="n">
        <v>25.28877595</v>
      </c>
      <c r="T304" s="0" t="n">
        <v>14.08543894</v>
      </c>
      <c r="U304" s="0" t="n">
        <v>78.97166419</v>
      </c>
      <c r="V304" s="0" t="n">
        <v>6.942896869</v>
      </c>
      <c r="W304" s="0" t="n">
        <v>70.97818478</v>
      </c>
      <c r="X304" s="0" t="n">
        <v>20.34482428</v>
      </c>
      <c r="Y304" s="0" t="n">
        <v>8.676990938</v>
      </c>
      <c r="Z304" s="0" t="n">
        <v>16.7310735</v>
      </c>
      <c r="AA304" s="0" t="n">
        <v>10.95095172</v>
      </c>
      <c r="AB304" s="0" t="n">
        <v>2.442345496</v>
      </c>
      <c r="AC304" s="0" t="n">
        <v>40.77307379</v>
      </c>
      <c r="AD304" s="0" t="n">
        <v>2.146233878</v>
      </c>
      <c r="AE304" s="0" t="n">
        <v>1.100254111</v>
      </c>
      <c r="AF304" s="0" t="n">
        <v>51.39377667</v>
      </c>
      <c r="AG304" s="0" t="n">
        <v>19</v>
      </c>
      <c r="AH304" s="0" t="n">
        <v>329</v>
      </c>
      <c r="AI304" s="0" t="n">
        <v>665720</v>
      </c>
      <c r="AJ304" s="0" t="n">
        <v>2819086</v>
      </c>
      <c r="AK304" s="0" t="n">
        <v>23.61943566</v>
      </c>
      <c r="AL304" s="0" t="n">
        <v>12.20105874</v>
      </c>
      <c r="AM304" s="0" t="n">
        <v>54.41487593</v>
      </c>
      <c r="AN304" s="0" t="n">
        <v>2474441</v>
      </c>
      <c r="AO304" s="0" t="n">
        <v>42.6</v>
      </c>
      <c r="AP304" s="0" t="n">
        <v>33.4</v>
      </c>
      <c r="AQ304" s="0" t="n">
        <v>24</v>
      </c>
      <c r="AR304" s="0" t="n">
        <v>12.1</v>
      </c>
      <c r="AS304" s="0" t="n">
        <v>55.2</v>
      </c>
      <c r="AT304" s="0" t="n">
        <v>32.7</v>
      </c>
      <c r="AU304" s="0" t="n">
        <v>65.1</v>
      </c>
      <c r="AV304" s="0" t="n">
        <v>25.1</v>
      </c>
      <c r="AW304" s="0" t="n">
        <v>7.5</v>
      </c>
      <c r="AX304" s="0" t="n">
        <v>0.3</v>
      </c>
      <c r="AY304" s="0" t="n">
        <v>71.4</v>
      </c>
      <c r="AZ304" s="0" t="n">
        <v>28.3</v>
      </c>
      <c r="BA304" s="0" t="n">
        <v>9.3</v>
      </c>
      <c r="BB304" s="0" t="n">
        <v>78</v>
      </c>
      <c r="BC304" s="0" t="n">
        <v>12.7</v>
      </c>
      <c r="BD304" s="0" t="n">
        <v>5.3</v>
      </c>
      <c r="BE304" s="0" t="n">
        <v>16.5</v>
      </c>
      <c r="BF304" s="0" t="n">
        <v>28.2</v>
      </c>
      <c r="BG304" s="0" t="n">
        <v>54.7</v>
      </c>
      <c r="BH304" s="0" t="n">
        <v>4.9</v>
      </c>
      <c r="BI304" s="0" t="n">
        <v>1.2</v>
      </c>
      <c r="BJ304" s="0" t="n">
        <v>33.7</v>
      </c>
      <c r="BK304" s="0" t="s">
        <v>97</v>
      </c>
      <c r="BL304" s="0" t="s">
        <v>97</v>
      </c>
      <c r="BM304" s="0" t="n">
        <v>2</v>
      </c>
      <c r="BN304" s="0" t="n">
        <v>2</v>
      </c>
      <c r="BO304" s="0" t="n">
        <v>2</v>
      </c>
      <c r="BP304" s="0" t="n">
        <v>1</v>
      </c>
      <c r="BQ304" s="0" t="n">
        <v>1</v>
      </c>
      <c r="BR304" s="0" t="n">
        <v>1</v>
      </c>
      <c r="BS304" s="0" t="n">
        <v>1</v>
      </c>
      <c r="BT304" s="0" t="n">
        <v>2</v>
      </c>
      <c r="BU304" s="0" t="n">
        <v>1</v>
      </c>
      <c r="BV304" s="0" t="n">
        <v>1</v>
      </c>
      <c r="BW304" s="0" t="n">
        <v>0</v>
      </c>
      <c r="BX304" s="0" t="n">
        <v>0</v>
      </c>
      <c r="BY304" s="0" t="n">
        <v>-1</v>
      </c>
      <c r="BZ304" s="0" t="n">
        <v>1</v>
      </c>
      <c r="CA304" s="0" t="n">
        <v>0</v>
      </c>
      <c r="CB304" s="0" t="n">
        <v>0</v>
      </c>
      <c r="CC304" s="0" t="n">
        <v>1</v>
      </c>
      <c r="CD304" s="0" t="n">
        <v>1</v>
      </c>
      <c r="CE304" s="0" t="n">
        <v>1</v>
      </c>
      <c r="CF304" s="0" t="n">
        <v>3</v>
      </c>
      <c r="CG304" s="0" t="n">
        <v>1</v>
      </c>
      <c r="CH304" s="0" t="n">
        <v>2</v>
      </c>
      <c r="CI304" s="0" t="n">
        <v>-1</v>
      </c>
      <c r="CJ304" s="0" t="n">
        <v>1</v>
      </c>
      <c r="CK304" s="0" t="n">
        <v>2</v>
      </c>
      <c r="CL304" s="0" t="n">
        <v>2</v>
      </c>
      <c r="CM304" s="0" t="n">
        <v>2</v>
      </c>
      <c r="CN304" s="0" t="n">
        <v>3</v>
      </c>
      <c r="CO304" s="0" t="n">
        <v>1</v>
      </c>
      <c r="CP304" s="0" t="n">
        <v>0</v>
      </c>
      <c r="CQ304" s="0" t="n">
        <v>0</v>
      </c>
    </row>
    <row r="305" customFormat="false" ht="15" hidden="false" customHeight="false" outlineLevel="0" collapsed="false">
      <c r="A305" s="0" t="n">
        <v>19</v>
      </c>
      <c r="B305" s="0" t="s">
        <v>412</v>
      </c>
      <c r="C305" s="0" t="s">
        <v>416</v>
      </c>
      <c r="D305" s="0" t="n">
        <v>330</v>
      </c>
      <c r="E305" s="0" t="n">
        <v>464648</v>
      </c>
      <c r="F305" s="1" t="n">
        <v>2441794</v>
      </c>
      <c r="G305" s="0" t="n">
        <v>1928528</v>
      </c>
      <c r="H305" s="0" t="n">
        <v>24.65668116</v>
      </c>
      <c r="I305" s="0" t="n">
        <v>12.49512582</v>
      </c>
      <c r="J305" s="0" t="n">
        <v>51.49025578</v>
      </c>
      <c r="K305" s="0" t="n">
        <v>22.67771752</v>
      </c>
      <c r="L305" s="0" t="n">
        <v>73.25964171</v>
      </c>
      <c r="M305" s="0" t="n">
        <v>4.062640771</v>
      </c>
      <c r="N305" s="0" t="n">
        <v>0.12669358</v>
      </c>
      <c r="O305" s="0" t="n">
        <v>85.22059843</v>
      </c>
      <c r="P305" s="0" t="n">
        <v>14.65270799</v>
      </c>
      <c r="Q305" s="0" t="n">
        <v>8.150187117</v>
      </c>
      <c r="R305" s="0" t="n">
        <v>49.13588482</v>
      </c>
      <c r="S305" s="0" t="n">
        <v>42.71392806</v>
      </c>
      <c r="T305" s="0" t="n">
        <v>6.017836723</v>
      </c>
      <c r="U305" s="0" t="n">
        <v>90.57009945</v>
      </c>
      <c r="V305" s="0" t="n">
        <v>3.412063828</v>
      </c>
      <c r="W305" s="0" t="n">
        <v>79.59518694</v>
      </c>
      <c r="X305" s="0" t="n">
        <v>16.06517897</v>
      </c>
      <c r="Y305" s="0" t="n">
        <v>4.339634083</v>
      </c>
      <c r="Z305" s="0" t="n">
        <v>19.87529887</v>
      </c>
      <c r="AA305" s="0" t="n">
        <v>12.2461797</v>
      </c>
      <c r="AB305" s="0" t="n">
        <v>2.886014761</v>
      </c>
      <c r="AC305" s="0" t="n">
        <v>50.42296164</v>
      </c>
      <c r="AD305" s="0" t="n">
        <v>2.131700683</v>
      </c>
      <c r="AE305" s="0" t="n">
        <v>0.884472781</v>
      </c>
      <c r="AF305" s="0" t="n">
        <v>42.59264874</v>
      </c>
      <c r="AG305" s="0" t="n">
        <v>19</v>
      </c>
      <c r="AH305" s="0" t="n">
        <v>330</v>
      </c>
      <c r="AI305" s="0" t="n">
        <v>605674</v>
      </c>
      <c r="AJ305" s="0" t="n">
        <v>3007134</v>
      </c>
      <c r="AK305" s="0" t="n">
        <v>20.64019616</v>
      </c>
      <c r="AL305" s="0" t="n">
        <v>12.04614475</v>
      </c>
      <c r="AM305" s="0" t="n">
        <v>57.3498886</v>
      </c>
      <c r="AN305" s="0" t="n">
        <v>2521977</v>
      </c>
      <c r="AO305" s="0" t="n">
        <v>73.1</v>
      </c>
      <c r="AP305" s="0" t="n">
        <v>12</v>
      </c>
      <c r="AQ305" s="0" t="n">
        <v>14.9</v>
      </c>
      <c r="AR305" s="0" t="n">
        <v>12.6</v>
      </c>
      <c r="AS305" s="0" t="n">
        <v>55.8</v>
      </c>
      <c r="AT305" s="0" t="n">
        <v>31.6</v>
      </c>
      <c r="AU305" s="0" t="n">
        <v>19.1</v>
      </c>
      <c r="AV305" s="0" t="n">
        <v>70.3</v>
      </c>
      <c r="AW305" s="0" t="n">
        <v>6.6</v>
      </c>
      <c r="AX305" s="0" t="n">
        <v>0.3</v>
      </c>
      <c r="AY305" s="0" t="n">
        <v>65.8</v>
      </c>
      <c r="AZ305" s="0" t="n">
        <v>33.9</v>
      </c>
      <c r="BA305" s="0" t="n">
        <v>3.3</v>
      </c>
      <c r="BB305" s="0" t="n">
        <v>91.4</v>
      </c>
      <c r="BC305" s="0" t="n">
        <v>5.3</v>
      </c>
      <c r="BD305" s="0" t="n">
        <v>9.4</v>
      </c>
      <c r="BE305" s="0" t="n">
        <v>17.6</v>
      </c>
      <c r="BF305" s="0" t="n">
        <v>30.7</v>
      </c>
      <c r="BG305" s="0" t="n">
        <v>60.6</v>
      </c>
      <c r="BH305" s="0" t="n">
        <v>5.3</v>
      </c>
      <c r="BI305" s="0" t="n">
        <v>1.4</v>
      </c>
      <c r="BJ305" s="0" t="n">
        <v>27.6</v>
      </c>
      <c r="BK305" s="0" t="s">
        <v>97</v>
      </c>
      <c r="BL305" s="0" t="s">
        <v>103</v>
      </c>
      <c r="BM305" s="0" t="n">
        <v>2</v>
      </c>
      <c r="BN305" s="0" t="n">
        <v>2</v>
      </c>
      <c r="BO305" s="0" t="n">
        <v>1</v>
      </c>
      <c r="BP305" s="0" t="n">
        <v>1</v>
      </c>
      <c r="BQ305" s="0" t="n">
        <v>1</v>
      </c>
      <c r="BR305" s="0" t="n">
        <v>1</v>
      </c>
      <c r="BS305" s="0" t="n">
        <v>2</v>
      </c>
      <c r="BT305" s="0" t="n">
        <v>2</v>
      </c>
      <c r="BU305" s="0" t="n">
        <v>1</v>
      </c>
      <c r="BV305" s="0" t="n">
        <v>2</v>
      </c>
      <c r="BW305" s="0" t="n">
        <v>0</v>
      </c>
      <c r="BX305" s="0" t="n">
        <v>0</v>
      </c>
      <c r="BY305" s="0" t="n">
        <v>0</v>
      </c>
      <c r="BZ305" s="0" t="n">
        <v>0</v>
      </c>
      <c r="CA305" s="0" t="n">
        <v>-1</v>
      </c>
      <c r="CB305" s="0" t="n">
        <v>0</v>
      </c>
      <c r="CC305" s="0" t="n">
        <v>1</v>
      </c>
      <c r="CD305" s="0" t="n">
        <v>1</v>
      </c>
      <c r="CE305" s="0" t="n">
        <v>1</v>
      </c>
      <c r="CF305" s="0" t="n">
        <v>2</v>
      </c>
      <c r="CG305" s="0" t="n">
        <v>1</v>
      </c>
      <c r="CH305" s="0" t="n">
        <v>1</v>
      </c>
      <c r="CI305" s="0" t="n">
        <v>0</v>
      </c>
      <c r="CJ305" s="0" t="n">
        <v>1</v>
      </c>
      <c r="CK305" s="0" t="n">
        <v>1</v>
      </c>
      <c r="CL305" s="0" t="n">
        <v>2</v>
      </c>
      <c r="CM305" s="0" t="n">
        <v>2</v>
      </c>
      <c r="CN305" s="0" t="n">
        <v>3</v>
      </c>
      <c r="CO305" s="0" t="n">
        <v>1</v>
      </c>
      <c r="CP305" s="0" t="n">
        <v>0</v>
      </c>
      <c r="CQ305" s="0" t="n">
        <v>-1</v>
      </c>
    </row>
    <row r="306" customFormat="false" ht="15" hidden="false" customHeight="false" outlineLevel="0" collapsed="false">
      <c r="A306" s="0" t="n">
        <v>19</v>
      </c>
      <c r="B306" s="0" t="s">
        <v>412</v>
      </c>
      <c r="C306" s="0" t="s">
        <v>417</v>
      </c>
      <c r="D306" s="0" t="n">
        <v>331</v>
      </c>
      <c r="E306" s="0" t="n">
        <v>318079</v>
      </c>
      <c r="F306" s="1" t="n">
        <v>1503178</v>
      </c>
      <c r="G306" s="0" t="n">
        <v>1257144</v>
      </c>
      <c r="H306" s="0" t="n">
        <v>24.50538681</v>
      </c>
      <c r="I306" s="0" t="n">
        <v>12.9753632</v>
      </c>
      <c r="J306" s="0" t="n">
        <v>51.26031704</v>
      </c>
      <c r="K306" s="0" t="n">
        <v>25.64468242</v>
      </c>
      <c r="L306" s="0" t="n">
        <v>68.97731109</v>
      </c>
      <c r="M306" s="0" t="n">
        <v>5.378006493</v>
      </c>
      <c r="N306" s="0" t="n">
        <v>0.08329678</v>
      </c>
      <c r="O306" s="0" t="n">
        <v>80.29116013</v>
      </c>
      <c r="P306" s="0" t="n">
        <v>19.62554309</v>
      </c>
      <c r="Q306" s="0" t="n">
        <v>10.59352115</v>
      </c>
      <c r="R306" s="0" t="n">
        <v>52.13211375</v>
      </c>
      <c r="S306" s="0" t="n">
        <v>37.2743651</v>
      </c>
      <c r="T306" s="0" t="n">
        <v>3.917473078</v>
      </c>
      <c r="U306" s="0" t="n">
        <v>93.17187219</v>
      </c>
      <c r="V306" s="0" t="n">
        <v>2.910654732</v>
      </c>
      <c r="W306" s="0" t="n">
        <v>76.18090547</v>
      </c>
      <c r="X306" s="0" t="n">
        <v>12.48189715</v>
      </c>
      <c r="Y306" s="0" t="n">
        <v>11.33719738</v>
      </c>
      <c r="Z306" s="0" t="n">
        <v>26.31074118</v>
      </c>
      <c r="AA306" s="0" t="n">
        <v>16.33248038</v>
      </c>
      <c r="AB306" s="0" t="n">
        <v>3.375728452</v>
      </c>
      <c r="AC306" s="0" t="n">
        <v>47.28260012</v>
      </c>
      <c r="AD306" s="0" t="n">
        <v>2.060017858</v>
      </c>
      <c r="AE306" s="0" t="n">
        <v>0.902381846</v>
      </c>
      <c r="AF306" s="0" t="n">
        <v>41.88755565</v>
      </c>
      <c r="AG306" s="0" t="n">
        <v>19</v>
      </c>
      <c r="AH306" s="0" t="n">
        <v>331</v>
      </c>
      <c r="AI306" s="0" t="n">
        <v>396406</v>
      </c>
      <c r="AJ306" s="0" t="n">
        <v>1676276</v>
      </c>
      <c r="AK306" s="0" t="n">
        <v>23.2082847</v>
      </c>
      <c r="AL306" s="0" t="n">
        <v>12.16941137</v>
      </c>
      <c r="AM306" s="0" t="n">
        <v>52.7607263</v>
      </c>
      <c r="AN306" s="0" t="n">
        <v>1488141</v>
      </c>
      <c r="AO306" s="0" t="n">
        <v>63.9</v>
      </c>
      <c r="AP306" s="0" t="n">
        <v>13</v>
      </c>
      <c r="AQ306" s="0" t="n">
        <v>23.1</v>
      </c>
      <c r="AR306" s="0" t="n">
        <v>11.6</v>
      </c>
      <c r="AS306" s="0" t="n">
        <v>54.2</v>
      </c>
      <c r="AT306" s="0" t="n">
        <v>34.2</v>
      </c>
      <c r="AU306" s="0" t="n">
        <v>22.4</v>
      </c>
      <c r="AV306" s="0" t="n">
        <v>64.2</v>
      </c>
      <c r="AW306" s="0" t="n">
        <v>9.5</v>
      </c>
      <c r="AX306" s="0" t="n">
        <v>0.5</v>
      </c>
      <c r="AY306" s="0" t="n">
        <v>56.2</v>
      </c>
      <c r="AZ306" s="0" t="n">
        <v>43.3</v>
      </c>
      <c r="BA306" s="0" t="n">
        <v>1.6</v>
      </c>
      <c r="BB306" s="0" t="n">
        <v>90.7</v>
      </c>
      <c r="BC306" s="0" t="n">
        <v>7.7</v>
      </c>
      <c r="BD306" s="0" t="n">
        <v>9.7</v>
      </c>
      <c r="BE306" s="0" t="n">
        <v>26.2</v>
      </c>
      <c r="BF306" s="0" t="n">
        <v>34.6</v>
      </c>
      <c r="BG306" s="0" t="n">
        <v>57</v>
      </c>
      <c r="BH306" s="0" t="n">
        <v>5.1</v>
      </c>
      <c r="BI306" s="0" t="n">
        <v>1.6</v>
      </c>
      <c r="BJ306" s="0" t="n">
        <v>28.2</v>
      </c>
      <c r="BK306" s="0" t="s">
        <v>97</v>
      </c>
      <c r="BL306" s="0" t="s">
        <v>103</v>
      </c>
      <c r="BM306" s="0" t="n">
        <v>2</v>
      </c>
      <c r="BN306" s="0" t="n">
        <v>2</v>
      </c>
      <c r="BO306" s="0" t="n">
        <v>1</v>
      </c>
      <c r="BP306" s="0" t="n">
        <v>1</v>
      </c>
      <c r="BQ306" s="0" t="n">
        <v>2</v>
      </c>
      <c r="BR306" s="0" t="n">
        <v>1</v>
      </c>
      <c r="BS306" s="0" t="n">
        <v>2</v>
      </c>
      <c r="BT306" s="0" t="n">
        <v>2</v>
      </c>
      <c r="BU306" s="0" t="n">
        <v>1</v>
      </c>
      <c r="BV306" s="0" t="n">
        <v>1</v>
      </c>
      <c r="BW306" s="0" t="n">
        <v>1</v>
      </c>
      <c r="BX306" s="0" t="n">
        <v>0</v>
      </c>
      <c r="BY306" s="0" t="n">
        <v>0</v>
      </c>
      <c r="BZ306" s="0" t="n">
        <v>0</v>
      </c>
      <c r="CA306" s="0" t="n">
        <v>0</v>
      </c>
      <c r="CB306" s="0" t="n">
        <v>0</v>
      </c>
      <c r="CC306" s="0" t="n">
        <v>1</v>
      </c>
      <c r="CD306" s="0" t="n">
        <v>1</v>
      </c>
      <c r="CE306" s="0" t="n">
        <v>2</v>
      </c>
      <c r="CF306" s="0" t="n">
        <v>3</v>
      </c>
      <c r="CG306" s="0" t="n">
        <v>1</v>
      </c>
      <c r="CH306" s="0" t="n">
        <v>1</v>
      </c>
      <c r="CI306" s="0" t="n">
        <v>0</v>
      </c>
      <c r="CJ306" s="0" t="n">
        <v>1</v>
      </c>
      <c r="CK306" s="0" t="n">
        <v>2</v>
      </c>
      <c r="CL306" s="0" t="n">
        <v>2</v>
      </c>
      <c r="CM306" s="0" t="n">
        <v>2</v>
      </c>
      <c r="CN306" s="0" t="n">
        <v>3</v>
      </c>
      <c r="CO306" s="0" t="n">
        <v>1</v>
      </c>
      <c r="CP306" s="0" t="n">
        <v>1</v>
      </c>
      <c r="CQ306" s="0" t="n">
        <v>0</v>
      </c>
    </row>
    <row r="307" customFormat="false" ht="15" hidden="false" customHeight="false" outlineLevel="0" collapsed="false">
      <c r="A307" s="0" t="n">
        <v>19</v>
      </c>
      <c r="B307" s="0" t="s">
        <v>412</v>
      </c>
      <c r="C307" s="0" t="s">
        <v>418</v>
      </c>
      <c r="D307" s="0" t="n">
        <v>332</v>
      </c>
      <c r="E307" s="0" t="n">
        <v>631935</v>
      </c>
      <c r="F307" s="1" t="n">
        <v>3290468</v>
      </c>
      <c r="G307" s="0" t="n">
        <v>2650564</v>
      </c>
      <c r="H307" s="0" t="n">
        <v>18.58593115</v>
      </c>
      <c r="I307" s="0" t="n">
        <v>17.90226533</v>
      </c>
      <c r="J307" s="0" t="n">
        <v>49.41808611</v>
      </c>
      <c r="K307" s="0" t="n">
        <v>36.06020485</v>
      </c>
      <c r="L307" s="0" t="n">
        <v>60.119762</v>
      </c>
      <c r="M307" s="0" t="n">
        <v>3.820033147</v>
      </c>
      <c r="N307" s="0" t="n">
        <v>0.19351787</v>
      </c>
      <c r="O307" s="0" t="n">
        <v>80.98857625</v>
      </c>
      <c r="P307" s="0" t="n">
        <v>18.81790588</v>
      </c>
      <c r="Q307" s="0" t="n">
        <v>11.59313305</v>
      </c>
      <c r="R307" s="0" t="n">
        <v>52.68607243</v>
      </c>
      <c r="S307" s="0" t="n">
        <v>35.72079452</v>
      </c>
      <c r="T307" s="0" t="n">
        <v>13.78183758</v>
      </c>
      <c r="U307" s="0" t="n">
        <v>77.9102293</v>
      </c>
      <c r="V307" s="0" t="n">
        <v>8.307933121</v>
      </c>
      <c r="W307" s="0" t="n">
        <v>78.7181148</v>
      </c>
      <c r="X307" s="0" t="n">
        <v>14.08822764</v>
      </c>
      <c r="Y307" s="0" t="n">
        <v>7.193657567</v>
      </c>
      <c r="Z307" s="0" t="n">
        <v>23.64426368</v>
      </c>
      <c r="AA307" s="0" t="n">
        <v>11.58217921</v>
      </c>
      <c r="AB307" s="0" t="n">
        <v>3.453158834</v>
      </c>
      <c r="AC307" s="0" t="n">
        <v>47.92496142</v>
      </c>
      <c r="AD307" s="0" t="n">
        <v>2.194260822</v>
      </c>
      <c r="AE307" s="0" t="n">
        <v>1.178093587</v>
      </c>
      <c r="AF307" s="0" t="n">
        <v>43.74853155</v>
      </c>
      <c r="AG307" s="0" t="n">
        <v>19</v>
      </c>
      <c r="AH307" s="0" t="n">
        <v>332</v>
      </c>
      <c r="AI307" s="0" t="n">
        <v>846991</v>
      </c>
      <c r="AJ307" s="0" t="n">
        <v>3988845</v>
      </c>
      <c r="AK307" s="0" t="n">
        <v>16.02734477</v>
      </c>
      <c r="AL307" s="0" t="n">
        <v>15.06897587</v>
      </c>
      <c r="AM307" s="0" t="n">
        <v>54.49894299</v>
      </c>
      <c r="AN307" s="0" t="n">
        <v>3379805</v>
      </c>
      <c r="AO307" s="0" t="n">
        <v>69.2</v>
      </c>
      <c r="AP307" s="0" t="n">
        <v>15.4</v>
      </c>
      <c r="AQ307" s="0" t="n">
        <v>15.4</v>
      </c>
      <c r="AR307" s="0" t="n">
        <v>10.9</v>
      </c>
      <c r="AS307" s="0" t="n">
        <v>57.6</v>
      </c>
      <c r="AT307" s="0" t="n">
        <v>31.5</v>
      </c>
      <c r="AU307" s="0" t="n">
        <v>22.4</v>
      </c>
      <c r="AV307" s="0" t="n">
        <v>62.6</v>
      </c>
      <c r="AW307" s="0" t="n">
        <v>6.7</v>
      </c>
      <c r="AX307" s="0" t="n">
        <v>0.6</v>
      </c>
      <c r="AY307" s="0" t="n">
        <v>63</v>
      </c>
      <c r="AZ307" s="0" t="n">
        <v>36.4</v>
      </c>
      <c r="BA307" s="0" t="n">
        <v>10.4</v>
      </c>
      <c r="BB307" s="0" t="n">
        <v>74.1</v>
      </c>
      <c r="BC307" s="0" t="n">
        <v>15.5</v>
      </c>
      <c r="BD307" s="0" t="n">
        <v>9.6</v>
      </c>
      <c r="BE307" s="0" t="n">
        <v>17</v>
      </c>
      <c r="BF307" s="0" t="n">
        <v>31.9</v>
      </c>
      <c r="BG307" s="0" t="n">
        <v>47.9</v>
      </c>
      <c r="BH307" s="0" t="n">
        <v>5</v>
      </c>
      <c r="BI307" s="0" t="n">
        <v>1.1</v>
      </c>
      <c r="BJ307" s="0" t="n">
        <v>36.3</v>
      </c>
      <c r="BK307" s="0" t="s">
        <v>97</v>
      </c>
      <c r="BL307" s="0" t="s">
        <v>97</v>
      </c>
      <c r="BM307" s="0" t="n">
        <v>2</v>
      </c>
      <c r="BN307" s="0" t="n">
        <v>2</v>
      </c>
      <c r="BO307" s="0" t="n">
        <v>1</v>
      </c>
      <c r="BP307" s="0" t="n">
        <v>1</v>
      </c>
      <c r="BQ307" s="0" t="n">
        <v>1</v>
      </c>
      <c r="BR307" s="0" t="n">
        <v>1</v>
      </c>
      <c r="BS307" s="0" t="n">
        <v>2</v>
      </c>
      <c r="BT307" s="0" t="n">
        <v>2</v>
      </c>
      <c r="BU307" s="0" t="n">
        <v>1</v>
      </c>
      <c r="BV307" s="0" t="n">
        <v>1</v>
      </c>
      <c r="BW307" s="0" t="n">
        <v>0</v>
      </c>
      <c r="BX307" s="0" t="n">
        <v>0</v>
      </c>
      <c r="BY307" s="0" t="n">
        <v>0</v>
      </c>
      <c r="BZ307" s="0" t="n">
        <v>0</v>
      </c>
      <c r="CA307" s="0" t="n">
        <v>0</v>
      </c>
      <c r="CB307" s="0" t="n">
        <v>0</v>
      </c>
      <c r="CC307" s="0" t="n">
        <v>1</v>
      </c>
      <c r="CD307" s="0" t="n">
        <v>1</v>
      </c>
      <c r="CE307" s="0" t="n">
        <v>2</v>
      </c>
      <c r="CF307" s="0" t="n">
        <v>2</v>
      </c>
      <c r="CG307" s="0" t="n">
        <v>2</v>
      </c>
      <c r="CH307" s="0" t="n">
        <v>2</v>
      </c>
      <c r="CI307" s="0" t="n">
        <v>0</v>
      </c>
      <c r="CJ307" s="0" t="n">
        <v>1</v>
      </c>
      <c r="CK307" s="0" t="n">
        <v>1</v>
      </c>
      <c r="CL307" s="0" t="n">
        <v>2</v>
      </c>
      <c r="CM307" s="0" t="n">
        <v>2</v>
      </c>
      <c r="CN307" s="0" t="n">
        <v>3</v>
      </c>
      <c r="CO307" s="0" t="n">
        <v>2</v>
      </c>
      <c r="CP307" s="0" t="n">
        <v>0</v>
      </c>
      <c r="CQ307" s="0" t="n">
        <v>-1</v>
      </c>
    </row>
    <row r="308" customFormat="false" ht="15" hidden="false" customHeight="false" outlineLevel="0" collapsed="false">
      <c r="A308" s="0" t="n">
        <v>19</v>
      </c>
      <c r="B308" s="0" t="s">
        <v>412</v>
      </c>
      <c r="C308" s="0" t="s">
        <v>419</v>
      </c>
      <c r="D308" s="0" t="n">
        <v>333</v>
      </c>
      <c r="E308" s="0" t="n">
        <v>1140095</v>
      </c>
      <c r="F308" s="1" t="n">
        <v>5866569</v>
      </c>
      <c r="G308" s="0" t="n">
        <v>4822035</v>
      </c>
      <c r="H308" s="0" t="n">
        <v>16.6415839</v>
      </c>
      <c r="I308" s="0" t="n">
        <v>18.03902294</v>
      </c>
      <c r="J308" s="0" t="n">
        <v>58.41643621</v>
      </c>
      <c r="K308" s="0" t="n">
        <v>22.08237835</v>
      </c>
      <c r="L308" s="0" t="n">
        <v>73.79055996</v>
      </c>
      <c r="M308" s="0" t="n">
        <v>4.127061694</v>
      </c>
      <c r="N308" s="0" t="n">
        <v>0.14438829</v>
      </c>
      <c r="O308" s="0" t="n">
        <v>81.29698042</v>
      </c>
      <c r="P308" s="0" t="n">
        <v>18.55863129</v>
      </c>
      <c r="Q308" s="0" t="n">
        <v>10.39622236</v>
      </c>
      <c r="R308" s="0" t="n">
        <v>54.52016788</v>
      </c>
      <c r="S308" s="0" t="n">
        <v>35.08360976</v>
      </c>
      <c r="T308" s="0" t="n">
        <v>1.721859112</v>
      </c>
      <c r="U308" s="0" t="n">
        <v>93.53395426</v>
      </c>
      <c r="V308" s="0" t="n">
        <v>4.744186623</v>
      </c>
      <c r="W308" s="0" t="n">
        <v>76.8958377</v>
      </c>
      <c r="X308" s="0" t="n">
        <v>12.23892145</v>
      </c>
      <c r="Y308" s="0" t="n">
        <v>10.86524084</v>
      </c>
      <c r="Z308" s="0" t="n">
        <v>29.49354325</v>
      </c>
      <c r="AA308" s="0" t="n">
        <v>13.39101783</v>
      </c>
      <c r="AB308" s="0" t="n">
        <v>2.312956968</v>
      </c>
      <c r="AC308" s="0" t="n">
        <v>52.32415569</v>
      </c>
      <c r="AD308" s="0" t="n">
        <v>2.365276697</v>
      </c>
      <c r="AE308" s="0" t="n">
        <v>0.885274608</v>
      </c>
      <c r="AF308" s="0" t="n">
        <v>38.70482554</v>
      </c>
      <c r="AG308" s="0" t="n">
        <v>19</v>
      </c>
      <c r="AH308" s="0" t="n">
        <v>333</v>
      </c>
      <c r="AI308" s="0" t="n">
        <v>1570759</v>
      </c>
      <c r="AJ308" s="0" t="n">
        <v>7103807</v>
      </c>
      <c r="AK308" s="0" t="n">
        <v>15.97879619</v>
      </c>
      <c r="AL308" s="0" t="n">
        <v>17.22227467</v>
      </c>
      <c r="AM308" s="0" t="n">
        <v>57.47568926</v>
      </c>
      <c r="AN308" s="0" t="n">
        <v>6090415</v>
      </c>
      <c r="AO308" s="0" t="n">
        <v>61.3</v>
      </c>
      <c r="AP308" s="0" t="n">
        <v>20.3</v>
      </c>
      <c r="AQ308" s="0" t="n">
        <v>18.4</v>
      </c>
      <c r="AR308" s="0" t="n">
        <v>16.1</v>
      </c>
      <c r="AS308" s="0" t="n">
        <v>54.7</v>
      </c>
      <c r="AT308" s="0" t="n">
        <v>29.2</v>
      </c>
      <c r="AU308" s="0" t="n">
        <v>15.9</v>
      </c>
      <c r="AV308" s="0" t="n">
        <v>74.7</v>
      </c>
      <c r="AW308" s="0" t="n">
        <v>6.1</v>
      </c>
      <c r="AX308" s="0" t="n">
        <v>0.6</v>
      </c>
      <c r="AY308" s="0" t="n">
        <v>64.1</v>
      </c>
      <c r="AZ308" s="0" t="n">
        <v>35.3</v>
      </c>
      <c r="BA308" s="0" t="n">
        <v>2.2</v>
      </c>
      <c r="BB308" s="0" t="n">
        <v>90.8</v>
      </c>
      <c r="BC308" s="0" t="n">
        <v>7</v>
      </c>
      <c r="BD308" s="0" t="n">
        <v>11</v>
      </c>
      <c r="BE308" s="0" t="n">
        <v>19</v>
      </c>
      <c r="BF308" s="0" t="n">
        <v>30.8</v>
      </c>
      <c r="BG308" s="0" t="n">
        <v>53.8</v>
      </c>
      <c r="BH308" s="0" t="n">
        <v>4.8</v>
      </c>
      <c r="BI308" s="0" t="n">
        <v>0.9</v>
      </c>
      <c r="BJ308" s="0" t="n">
        <v>33.7</v>
      </c>
      <c r="BK308" s="0" t="s">
        <v>97</v>
      </c>
      <c r="BL308" s="0" t="s">
        <v>97</v>
      </c>
      <c r="BM308" s="0" t="n">
        <v>2</v>
      </c>
      <c r="BN308" s="0" t="n">
        <v>2</v>
      </c>
      <c r="BO308" s="0" t="n">
        <v>1</v>
      </c>
      <c r="BP308" s="0" t="n">
        <v>1</v>
      </c>
      <c r="BQ308" s="0" t="n">
        <v>1</v>
      </c>
      <c r="BR308" s="0" t="n">
        <v>1</v>
      </c>
      <c r="BS308" s="0" t="n">
        <v>2</v>
      </c>
      <c r="BT308" s="0" t="n">
        <v>2</v>
      </c>
      <c r="BU308" s="0" t="n">
        <v>1</v>
      </c>
      <c r="BV308" s="0" t="n">
        <v>1</v>
      </c>
      <c r="BW308" s="0" t="n">
        <v>0</v>
      </c>
      <c r="BX308" s="0" t="n">
        <v>0</v>
      </c>
      <c r="BY308" s="0" t="n">
        <v>0</v>
      </c>
      <c r="BZ308" s="0" t="n">
        <v>0</v>
      </c>
      <c r="CA308" s="0" t="n">
        <v>0</v>
      </c>
      <c r="CB308" s="0" t="n">
        <v>0</v>
      </c>
      <c r="CC308" s="0" t="n">
        <v>1</v>
      </c>
      <c r="CD308" s="0" t="n">
        <v>1</v>
      </c>
      <c r="CE308" s="0" t="n">
        <v>1</v>
      </c>
      <c r="CF308" s="0" t="n">
        <v>1</v>
      </c>
      <c r="CG308" s="0" t="n">
        <v>2</v>
      </c>
      <c r="CH308" s="0" t="n">
        <v>4</v>
      </c>
      <c r="CI308" s="0" t="n">
        <v>-1</v>
      </c>
      <c r="CJ308" s="0" t="n">
        <v>1</v>
      </c>
      <c r="CK308" s="0" t="n">
        <v>1</v>
      </c>
      <c r="CL308" s="0" t="n">
        <v>2</v>
      </c>
      <c r="CM308" s="0" t="n">
        <v>2</v>
      </c>
      <c r="CN308" s="0" t="n">
        <v>2</v>
      </c>
      <c r="CO308" s="0" t="n">
        <v>1</v>
      </c>
      <c r="CP308" s="0" t="n">
        <v>0</v>
      </c>
      <c r="CQ308" s="0" t="n">
        <v>-1</v>
      </c>
    </row>
    <row r="309" customFormat="false" ht="15" hidden="false" customHeight="false" outlineLevel="0" collapsed="false">
      <c r="A309" s="0" t="n">
        <v>19</v>
      </c>
      <c r="B309" s="0" t="s">
        <v>412</v>
      </c>
      <c r="C309" s="0" t="s">
        <v>420</v>
      </c>
      <c r="D309" s="0" t="n">
        <v>334</v>
      </c>
      <c r="E309" s="0" t="n">
        <v>598429</v>
      </c>
      <c r="F309" s="1" t="n">
        <v>3015422</v>
      </c>
      <c r="G309" s="0" t="n">
        <v>2527229</v>
      </c>
      <c r="H309" s="0" t="n">
        <v>18.69502131</v>
      </c>
      <c r="I309" s="0" t="n">
        <v>14.21450134</v>
      </c>
      <c r="J309" s="0" t="n">
        <v>55.3464684</v>
      </c>
      <c r="K309" s="0" t="n">
        <v>20.82941844</v>
      </c>
      <c r="L309" s="0" t="n">
        <v>73.19923352</v>
      </c>
      <c r="M309" s="0" t="n">
        <v>5.971348036</v>
      </c>
      <c r="N309" s="0" t="n">
        <v>0.17646484</v>
      </c>
      <c r="O309" s="0" t="n">
        <v>72.05861058</v>
      </c>
      <c r="P309" s="0" t="n">
        <v>27.76492458</v>
      </c>
      <c r="Q309" s="0" t="n">
        <v>7.655004496</v>
      </c>
      <c r="R309" s="0" t="n">
        <v>50.86919038</v>
      </c>
      <c r="S309" s="0" t="n">
        <v>41.47580512</v>
      </c>
      <c r="T309" s="0" t="n">
        <v>13.12659332</v>
      </c>
      <c r="U309" s="0" t="n">
        <v>76.40102646</v>
      </c>
      <c r="V309" s="0" t="n">
        <v>10.47238022</v>
      </c>
      <c r="W309" s="0" t="n">
        <v>83.91071687</v>
      </c>
      <c r="X309" s="0" t="n">
        <v>5.041034811</v>
      </c>
      <c r="Y309" s="0" t="n">
        <v>11.04824832</v>
      </c>
      <c r="Z309" s="0" t="n">
        <v>39.25500854</v>
      </c>
      <c r="AA309" s="0" t="n">
        <v>18.36615108</v>
      </c>
      <c r="AB309" s="0" t="n">
        <v>2.65774913</v>
      </c>
      <c r="AC309" s="0" t="n">
        <v>55.89490239</v>
      </c>
      <c r="AD309" s="0" t="n">
        <v>3.870776546</v>
      </c>
      <c r="AE309" s="0" t="n">
        <v>0.859592582</v>
      </c>
      <c r="AF309" s="0" t="n">
        <v>32.96710143</v>
      </c>
      <c r="AG309" s="0" t="n">
        <v>19</v>
      </c>
      <c r="AH309" s="0" t="n">
        <v>334</v>
      </c>
      <c r="AI309" s="0" t="n">
        <v>817899</v>
      </c>
      <c r="AJ309" s="0" t="n">
        <v>3502404</v>
      </c>
      <c r="AK309" s="0" t="n">
        <v>17.75849327</v>
      </c>
      <c r="AL309" s="0" t="n">
        <v>12.13241085</v>
      </c>
      <c r="AM309" s="0" t="n">
        <v>56.39691164</v>
      </c>
      <c r="AN309" s="0" t="n">
        <v>3053919</v>
      </c>
      <c r="AO309" s="0" t="n">
        <v>76.3</v>
      </c>
      <c r="AP309" s="0" t="n">
        <v>4.2</v>
      </c>
      <c r="AQ309" s="0" t="n">
        <v>19.5</v>
      </c>
      <c r="AR309" s="0" t="n">
        <v>14.8</v>
      </c>
      <c r="AS309" s="0" t="n">
        <v>50.2</v>
      </c>
      <c r="AT309" s="0" t="n">
        <v>35</v>
      </c>
      <c r="AU309" s="0" t="n">
        <v>19.5</v>
      </c>
      <c r="AV309" s="0" t="n">
        <v>69.8</v>
      </c>
      <c r="AW309" s="0" t="n">
        <v>7.4</v>
      </c>
      <c r="AX309" s="0" t="n">
        <v>0.6</v>
      </c>
      <c r="AY309" s="0" t="n">
        <v>57.6</v>
      </c>
      <c r="AZ309" s="0" t="n">
        <v>41.8</v>
      </c>
      <c r="BA309" s="0" t="n">
        <v>6.2</v>
      </c>
      <c r="BB309" s="0" t="n">
        <v>77.9</v>
      </c>
      <c r="BC309" s="0" t="n">
        <v>15.9</v>
      </c>
      <c r="BD309" s="0" t="n">
        <v>12.6</v>
      </c>
      <c r="BE309" s="0" t="n">
        <v>23.6</v>
      </c>
      <c r="BF309" s="0" t="n">
        <v>28.3</v>
      </c>
      <c r="BG309" s="0" t="n">
        <v>55.6</v>
      </c>
      <c r="BH309" s="0" t="n">
        <v>6.7</v>
      </c>
      <c r="BI309" s="0" t="n">
        <v>0.9</v>
      </c>
      <c r="BJ309" s="0" t="n">
        <v>33.6</v>
      </c>
      <c r="BK309" s="0" t="s">
        <v>97</v>
      </c>
      <c r="BL309" s="0" t="s">
        <v>97</v>
      </c>
      <c r="BM309" s="0" t="n">
        <v>2</v>
      </c>
      <c r="BN309" s="0" t="n">
        <v>2</v>
      </c>
      <c r="BO309" s="0" t="n">
        <v>1</v>
      </c>
      <c r="BP309" s="0" t="n">
        <v>1</v>
      </c>
      <c r="BQ309" s="0" t="n">
        <v>2</v>
      </c>
      <c r="BR309" s="0" t="n">
        <v>1</v>
      </c>
      <c r="BS309" s="0" t="n">
        <v>2</v>
      </c>
      <c r="BT309" s="0" t="n">
        <v>2</v>
      </c>
      <c r="BU309" s="0" t="n">
        <v>1</v>
      </c>
      <c r="BV309" s="0" t="n">
        <v>1</v>
      </c>
      <c r="BW309" s="0" t="n">
        <v>1</v>
      </c>
      <c r="BX309" s="0" t="n">
        <v>0</v>
      </c>
      <c r="BY309" s="0" t="n">
        <v>0</v>
      </c>
      <c r="BZ309" s="0" t="n">
        <v>0</v>
      </c>
      <c r="CA309" s="0" t="n">
        <v>0</v>
      </c>
      <c r="CB309" s="0" t="n">
        <v>0</v>
      </c>
      <c r="CC309" s="0" t="n">
        <v>1</v>
      </c>
      <c r="CD309" s="0" t="n">
        <v>1</v>
      </c>
      <c r="CE309" s="0" t="n">
        <v>1</v>
      </c>
      <c r="CF309" s="0" t="n">
        <v>1</v>
      </c>
      <c r="CG309" s="0" t="n">
        <v>2</v>
      </c>
      <c r="CH309" s="0" t="n">
        <v>2</v>
      </c>
      <c r="CI309" s="0" t="n">
        <v>0</v>
      </c>
      <c r="CJ309" s="0" t="n">
        <v>1</v>
      </c>
      <c r="CK309" s="0" t="n">
        <v>2</v>
      </c>
      <c r="CL309" s="0" t="n">
        <v>2</v>
      </c>
      <c r="CM309" s="0" t="n">
        <v>2</v>
      </c>
      <c r="CN309" s="0" t="n">
        <v>2</v>
      </c>
      <c r="CO309" s="0" t="n">
        <v>1</v>
      </c>
      <c r="CP309" s="0" t="n">
        <v>0</v>
      </c>
      <c r="CQ309" s="0" t="n">
        <v>-1</v>
      </c>
    </row>
    <row r="310" customFormat="false" ht="15" hidden="false" customHeight="false" outlineLevel="0" collapsed="false">
      <c r="A310" s="0" t="n">
        <v>19</v>
      </c>
      <c r="B310" s="0" t="s">
        <v>412</v>
      </c>
      <c r="C310" s="0" t="s">
        <v>421</v>
      </c>
      <c r="D310" s="0" t="n">
        <v>335</v>
      </c>
      <c r="E310" s="0" t="n">
        <v>1390072</v>
      </c>
      <c r="F310" s="1" t="n">
        <v>6895514</v>
      </c>
      <c r="G310" s="0" t="n">
        <v>5992076</v>
      </c>
      <c r="H310" s="0" t="n">
        <v>12.9769549</v>
      </c>
      <c r="I310" s="0" t="n">
        <v>18.77053963</v>
      </c>
      <c r="J310" s="0" t="n">
        <v>59.09195745</v>
      </c>
      <c r="K310" s="0" t="n">
        <v>20.28586264</v>
      </c>
      <c r="L310" s="0" t="n">
        <v>66.65696266</v>
      </c>
      <c r="M310" s="0" t="n">
        <v>13.0571747</v>
      </c>
      <c r="N310" s="0" t="n">
        <v>0.32414277</v>
      </c>
      <c r="O310" s="0" t="n">
        <v>55.45911898</v>
      </c>
      <c r="P310" s="0" t="n">
        <v>44.21673825</v>
      </c>
      <c r="Q310" s="0" t="n">
        <v>7.204790013</v>
      </c>
      <c r="R310" s="0" t="n">
        <v>48.10652392</v>
      </c>
      <c r="S310" s="0" t="n">
        <v>44.68868607</v>
      </c>
      <c r="T310" s="0" t="n">
        <v>11.07712295</v>
      </c>
      <c r="U310" s="0" t="n">
        <v>58.20651139</v>
      </c>
      <c r="V310" s="0" t="n">
        <v>30.71636566</v>
      </c>
      <c r="W310" s="0" t="n">
        <v>58.37872129</v>
      </c>
      <c r="X310" s="0" t="n">
        <v>17.37849896</v>
      </c>
      <c r="Y310" s="0" t="n">
        <v>24.24277975</v>
      </c>
      <c r="Z310" s="0" t="n">
        <v>41.70441453</v>
      </c>
      <c r="AA310" s="0" t="n">
        <v>33.31703929</v>
      </c>
      <c r="AB310" s="0" t="n">
        <v>7.035621668</v>
      </c>
      <c r="AC310" s="0" t="n">
        <v>59.81513144</v>
      </c>
      <c r="AD310" s="0" t="n">
        <v>10.09998747</v>
      </c>
      <c r="AE310" s="0" t="n">
        <v>2.067387805</v>
      </c>
      <c r="AF310" s="0" t="n">
        <v>26.37273667</v>
      </c>
      <c r="AG310" s="0" t="n">
        <v>19</v>
      </c>
      <c r="AH310" s="0" t="n">
        <v>335</v>
      </c>
      <c r="AI310" s="0" t="n">
        <v>1730927</v>
      </c>
      <c r="AJ310" s="0" t="n">
        <v>7717563</v>
      </c>
      <c r="AK310" s="0" t="n">
        <v>13.09236907</v>
      </c>
      <c r="AL310" s="0" t="n">
        <v>18.37568059</v>
      </c>
      <c r="AM310" s="0" t="n">
        <v>57.71928958</v>
      </c>
      <c r="AN310" s="0" t="n">
        <v>6885530</v>
      </c>
      <c r="AO310" s="0" t="n">
        <v>45.2</v>
      </c>
      <c r="AP310" s="0" t="n">
        <v>19.9</v>
      </c>
      <c r="AQ310" s="0" t="n">
        <v>34.9</v>
      </c>
      <c r="AR310" s="0" t="n">
        <v>8.2</v>
      </c>
      <c r="AS310" s="0" t="n">
        <v>46.7</v>
      </c>
      <c r="AT310" s="0" t="n">
        <v>45.1</v>
      </c>
      <c r="AU310" s="0" t="n">
        <v>19.9</v>
      </c>
      <c r="AV310" s="0" t="n">
        <v>60.4</v>
      </c>
      <c r="AW310" s="0" t="n">
        <v>17.7</v>
      </c>
      <c r="AX310" s="0" t="n">
        <v>0.8</v>
      </c>
      <c r="AY310" s="0" t="n">
        <v>36.6</v>
      </c>
      <c r="AZ310" s="0" t="n">
        <v>62.6</v>
      </c>
      <c r="BA310" s="0" t="n">
        <v>7.3</v>
      </c>
      <c r="BB310" s="0" t="n">
        <v>56.6</v>
      </c>
      <c r="BC310" s="0" t="n">
        <v>36.1</v>
      </c>
      <c r="BD310" s="0" t="n">
        <v>15.5</v>
      </c>
      <c r="BE310" s="0" t="n">
        <v>43.8</v>
      </c>
      <c r="BF310" s="0" t="n">
        <v>45.9</v>
      </c>
      <c r="BG310" s="0" t="n">
        <v>64.8</v>
      </c>
      <c r="BH310" s="0" t="n">
        <v>15.4</v>
      </c>
      <c r="BI310" s="0" t="n">
        <v>2.7</v>
      </c>
      <c r="BJ310" s="0" t="n">
        <v>19.7</v>
      </c>
      <c r="BK310" s="0" t="s">
        <v>97</v>
      </c>
      <c r="BL310" s="0" t="s">
        <v>97</v>
      </c>
      <c r="BM310" s="0" t="n">
        <v>2</v>
      </c>
      <c r="BN310" s="0" t="n">
        <v>2</v>
      </c>
      <c r="BO310" s="0" t="n">
        <v>2</v>
      </c>
      <c r="BP310" s="0" t="n">
        <v>1</v>
      </c>
      <c r="BQ310" s="0" t="n">
        <v>2</v>
      </c>
      <c r="BR310" s="0" t="n">
        <v>2</v>
      </c>
      <c r="BS310" s="0" t="n">
        <v>2</v>
      </c>
      <c r="BT310" s="0" t="n">
        <v>2</v>
      </c>
      <c r="BU310" s="0" t="n">
        <v>2</v>
      </c>
      <c r="BV310" s="0" t="n">
        <v>2</v>
      </c>
      <c r="BW310" s="0" t="n">
        <v>0</v>
      </c>
      <c r="BX310" s="0" t="n">
        <v>0</v>
      </c>
      <c r="BY310" s="0" t="n">
        <v>0</v>
      </c>
      <c r="BZ310" s="0" t="n">
        <v>1</v>
      </c>
      <c r="CA310" s="0" t="n">
        <v>0</v>
      </c>
      <c r="CB310" s="0" t="n">
        <v>1</v>
      </c>
      <c r="CC310" s="0" t="n">
        <v>2</v>
      </c>
      <c r="CD310" s="0" t="n">
        <v>1</v>
      </c>
      <c r="CE310" s="0" t="n">
        <v>1</v>
      </c>
      <c r="CF310" s="0" t="n">
        <v>1</v>
      </c>
      <c r="CG310" s="0" t="n">
        <v>2</v>
      </c>
      <c r="CH310" s="0" t="n">
        <v>2</v>
      </c>
      <c r="CI310" s="0" t="n">
        <v>0</v>
      </c>
      <c r="CJ310" s="0" t="n">
        <v>2</v>
      </c>
      <c r="CK310" s="0" t="n">
        <v>2</v>
      </c>
      <c r="CL310" s="0" t="n">
        <v>3</v>
      </c>
      <c r="CM310" s="0" t="n">
        <v>3</v>
      </c>
      <c r="CN310" s="0" t="n">
        <v>1</v>
      </c>
      <c r="CO310" s="0" t="n">
        <v>1</v>
      </c>
      <c r="CP310" s="0" t="n">
        <v>0</v>
      </c>
      <c r="CQ310" s="0" t="n">
        <v>0</v>
      </c>
    </row>
    <row r="311" customFormat="false" ht="15" hidden="false" customHeight="false" outlineLevel="0" collapsed="false">
      <c r="A311" s="0" t="n">
        <v>19</v>
      </c>
      <c r="B311" s="0" t="s">
        <v>412</v>
      </c>
      <c r="C311" s="0" t="s">
        <v>422</v>
      </c>
      <c r="D311" s="0" t="n">
        <v>336</v>
      </c>
      <c r="E311" s="0" t="n">
        <v>959987</v>
      </c>
      <c r="F311" s="1" t="n">
        <v>4604827</v>
      </c>
      <c r="G311" s="0" t="n">
        <v>3998432</v>
      </c>
      <c r="H311" s="0" t="n">
        <v>15.4089403</v>
      </c>
      <c r="I311" s="0" t="n">
        <v>19.74794119</v>
      </c>
      <c r="J311" s="0" t="n">
        <v>59.59153488</v>
      </c>
      <c r="K311" s="0" t="n">
        <v>37.74933741</v>
      </c>
      <c r="L311" s="0" t="n">
        <v>53.68467792</v>
      </c>
      <c r="M311" s="0" t="n">
        <v>8.56598467</v>
      </c>
      <c r="N311" s="0" t="n">
        <v>0.24235655</v>
      </c>
      <c r="O311" s="0" t="n">
        <v>69.82825218</v>
      </c>
      <c r="P311" s="0" t="n">
        <v>29.92939127</v>
      </c>
      <c r="Q311" s="0" t="n">
        <v>9.296657345</v>
      </c>
      <c r="R311" s="0" t="n">
        <v>54.33343471</v>
      </c>
      <c r="S311" s="0" t="n">
        <v>36.36990794</v>
      </c>
      <c r="T311" s="0" t="n">
        <v>1.548665767</v>
      </c>
      <c r="U311" s="0" t="n">
        <v>90.60648481</v>
      </c>
      <c r="V311" s="0" t="n">
        <v>7.84484942</v>
      </c>
      <c r="W311" s="0" t="n">
        <v>46.252693</v>
      </c>
      <c r="X311" s="0" t="n">
        <v>34.75479812</v>
      </c>
      <c r="Y311" s="0" t="n">
        <v>18.99250888</v>
      </c>
      <c r="Z311" s="0" t="n">
        <v>33.5047597</v>
      </c>
      <c r="AA311" s="0" t="n">
        <v>20.37628318</v>
      </c>
      <c r="AB311" s="0" t="n">
        <v>4.0091093</v>
      </c>
      <c r="AC311" s="0" t="n">
        <v>59.71805254</v>
      </c>
      <c r="AD311" s="0" t="n">
        <v>3.170133874</v>
      </c>
      <c r="AE311" s="0" t="n">
        <v>1.316058585</v>
      </c>
      <c r="AF311" s="0" t="n">
        <v>29.93045098</v>
      </c>
      <c r="AG311" s="0" t="n">
        <v>19</v>
      </c>
      <c r="AH311" s="0" t="n">
        <v>336</v>
      </c>
      <c r="AI311" s="0" t="n">
        <v>1232282</v>
      </c>
      <c r="AJ311" s="0" t="n">
        <v>5167600</v>
      </c>
      <c r="AK311" s="0" t="n">
        <v>16.25895546</v>
      </c>
      <c r="AL311" s="0" t="n">
        <v>18.11708118</v>
      </c>
      <c r="AM311" s="0" t="n">
        <v>60.30934297</v>
      </c>
      <c r="AN311" s="0" t="n">
        <v>4642420</v>
      </c>
      <c r="AO311" s="0" t="n">
        <v>23.9</v>
      </c>
      <c r="AP311" s="0" t="n">
        <v>48.5</v>
      </c>
      <c r="AQ311" s="0" t="n">
        <v>27.6</v>
      </c>
      <c r="AR311" s="0" t="n">
        <v>14.1</v>
      </c>
      <c r="AS311" s="0" t="n">
        <v>50.3</v>
      </c>
      <c r="AT311" s="0" t="n">
        <v>35.6</v>
      </c>
      <c r="AU311" s="0" t="n">
        <v>33.9</v>
      </c>
      <c r="AV311" s="0" t="n">
        <v>49.4</v>
      </c>
      <c r="AW311" s="0" t="n">
        <v>14</v>
      </c>
      <c r="AX311" s="0" t="n">
        <v>0.7</v>
      </c>
      <c r="AY311" s="0" t="n">
        <v>48</v>
      </c>
      <c r="AZ311" s="0" t="n">
        <v>51.3</v>
      </c>
      <c r="BA311" s="0" t="n">
        <v>1.8</v>
      </c>
      <c r="BB311" s="0" t="n">
        <v>82</v>
      </c>
      <c r="BC311" s="0" t="n">
        <v>16.2</v>
      </c>
      <c r="BD311" s="0" t="n">
        <v>11.4</v>
      </c>
      <c r="BE311" s="0" t="n">
        <v>31.2</v>
      </c>
      <c r="BF311" s="0" t="n">
        <v>39.2</v>
      </c>
      <c r="BG311" s="0" t="n">
        <v>64.7</v>
      </c>
      <c r="BH311" s="0" t="n">
        <v>6.2</v>
      </c>
      <c r="BI311" s="0" t="n">
        <v>1.5</v>
      </c>
      <c r="BJ311" s="0" t="n">
        <v>23.3</v>
      </c>
      <c r="BK311" s="0" t="s">
        <v>97</v>
      </c>
      <c r="BL311" s="0" t="s">
        <v>97</v>
      </c>
      <c r="BM311" s="0" t="n">
        <v>2</v>
      </c>
      <c r="BN311" s="0" t="n">
        <v>2</v>
      </c>
      <c r="BO311" s="0" t="n">
        <v>2</v>
      </c>
      <c r="BP311" s="0" t="n">
        <v>2</v>
      </c>
      <c r="BQ311" s="0" t="n">
        <v>2</v>
      </c>
      <c r="BR311" s="0" t="n">
        <v>1</v>
      </c>
      <c r="BS311" s="0" t="n">
        <v>2</v>
      </c>
      <c r="BT311" s="0" t="n">
        <v>2</v>
      </c>
      <c r="BU311" s="0" t="n">
        <v>1</v>
      </c>
      <c r="BV311" s="0" t="n">
        <v>1</v>
      </c>
      <c r="BW311" s="0" t="n">
        <v>1</v>
      </c>
      <c r="BX311" s="0" t="n">
        <v>0</v>
      </c>
      <c r="BY311" s="0" t="n">
        <v>0</v>
      </c>
      <c r="BZ311" s="0" t="n">
        <v>0</v>
      </c>
      <c r="CA311" s="0" t="n">
        <v>0</v>
      </c>
      <c r="CB311" s="0" t="n">
        <v>0</v>
      </c>
      <c r="CC311" s="0" t="n">
        <v>1</v>
      </c>
      <c r="CD311" s="0" t="n">
        <v>1</v>
      </c>
      <c r="CE311" s="0" t="n">
        <v>1</v>
      </c>
      <c r="CF311" s="0" t="n">
        <v>1</v>
      </c>
      <c r="CG311" s="0" t="n">
        <v>2</v>
      </c>
      <c r="CH311" s="0" t="n">
        <v>4</v>
      </c>
      <c r="CI311" s="0" t="n">
        <v>-1</v>
      </c>
      <c r="CJ311" s="0" t="n">
        <v>1</v>
      </c>
      <c r="CK311" s="0" t="n">
        <v>2</v>
      </c>
      <c r="CL311" s="0" t="n">
        <v>2</v>
      </c>
      <c r="CM311" s="0" t="n">
        <v>2</v>
      </c>
      <c r="CN311" s="0" t="n">
        <v>3</v>
      </c>
      <c r="CO311" s="0" t="n">
        <v>1</v>
      </c>
      <c r="CP311" s="0" t="n">
        <v>0</v>
      </c>
      <c r="CQ311" s="0" t="n">
        <v>-1</v>
      </c>
    </row>
    <row r="312" customFormat="false" ht="15" hidden="false" customHeight="false" outlineLevel="0" collapsed="false">
      <c r="A312" s="0" t="n">
        <v>19</v>
      </c>
      <c r="B312" s="0" t="s">
        <v>412</v>
      </c>
      <c r="C312" s="0" t="s">
        <v>423</v>
      </c>
      <c r="D312" s="0" t="n">
        <v>337</v>
      </c>
      <c r="E312" s="0" t="n">
        <v>1826518</v>
      </c>
      <c r="F312" s="1" t="n">
        <v>8934286</v>
      </c>
      <c r="G312" s="0" t="n">
        <v>7879948</v>
      </c>
      <c r="H312" s="0" t="n">
        <v>7.405429579</v>
      </c>
      <c r="I312" s="0" t="n">
        <v>25.88605915</v>
      </c>
      <c r="J312" s="0" t="n">
        <v>62.07893758</v>
      </c>
      <c r="K312" s="0" t="n">
        <v>33.25077011</v>
      </c>
      <c r="L312" s="0" t="n">
        <v>42.86099674</v>
      </c>
      <c r="M312" s="0" t="n">
        <v>23.88823315</v>
      </c>
      <c r="N312" s="0" t="n">
        <v>0.40209944</v>
      </c>
      <c r="O312" s="0" t="n">
        <v>43.90854671</v>
      </c>
      <c r="P312" s="0" t="n">
        <v>55.68935385</v>
      </c>
      <c r="Q312" s="0" t="n">
        <v>7.384857388</v>
      </c>
      <c r="R312" s="0" t="n">
        <v>43.28200804</v>
      </c>
      <c r="S312" s="0" t="n">
        <v>49.33313457</v>
      </c>
      <c r="T312" s="0" t="n">
        <v>1.628700188</v>
      </c>
      <c r="U312" s="0" t="n">
        <v>60.54330426</v>
      </c>
      <c r="V312" s="0" t="n">
        <v>37.82799555</v>
      </c>
      <c r="W312" s="0" t="n">
        <v>24.67157337</v>
      </c>
      <c r="X312" s="0" t="n">
        <v>40.12828913</v>
      </c>
      <c r="Y312" s="0" t="n">
        <v>35.2001375</v>
      </c>
      <c r="Z312" s="0" t="n">
        <v>42.0410009</v>
      </c>
      <c r="AA312" s="0" t="n">
        <v>39.63919516</v>
      </c>
      <c r="AB312" s="0" t="n">
        <v>11.66833721</v>
      </c>
      <c r="AC312" s="0" t="n">
        <v>52.11479052</v>
      </c>
      <c r="AD312" s="0" t="n">
        <v>5.197534339</v>
      </c>
      <c r="AE312" s="0" t="n">
        <v>2.897796991</v>
      </c>
      <c r="AF312" s="0" t="n">
        <v>23.96771857</v>
      </c>
      <c r="AG312" s="0" t="n">
        <v>19</v>
      </c>
      <c r="AH312" s="0" t="n">
        <v>337</v>
      </c>
      <c r="AI312" s="0" t="n">
        <v>2348683</v>
      </c>
      <c r="AJ312" s="0" t="n">
        <v>10009781</v>
      </c>
      <c r="AK312" s="0" t="n">
        <v>7.688828574</v>
      </c>
      <c r="AL312" s="0" t="n">
        <v>26.06829486</v>
      </c>
      <c r="AM312" s="0" t="n">
        <v>60.54242423</v>
      </c>
      <c r="AN312" s="0" t="n">
        <v>9051808</v>
      </c>
      <c r="AO312" s="0" t="n">
        <v>13.9</v>
      </c>
      <c r="AP312" s="0" t="n">
        <v>37.9</v>
      </c>
      <c r="AQ312" s="0" t="n">
        <v>48.2</v>
      </c>
      <c r="AR312" s="0" t="n">
        <v>11.5</v>
      </c>
      <c r="AS312" s="0" t="n">
        <v>39</v>
      </c>
      <c r="AT312" s="0" t="n">
        <v>49.5</v>
      </c>
      <c r="AU312" s="0" t="n">
        <v>34.3</v>
      </c>
      <c r="AV312" s="0" t="n">
        <v>29.1</v>
      </c>
      <c r="AW312" s="0" t="n">
        <v>35.2</v>
      </c>
      <c r="AX312" s="0" t="n">
        <v>0.7</v>
      </c>
      <c r="AY312" s="0" t="n">
        <v>27.6</v>
      </c>
      <c r="AZ312" s="0" t="n">
        <v>71.7</v>
      </c>
      <c r="BA312" s="0" t="n">
        <v>1.7</v>
      </c>
      <c r="BB312" s="0" t="n">
        <v>59.4</v>
      </c>
      <c r="BC312" s="0" t="n">
        <v>38.9</v>
      </c>
      <c r="BD312" s="0" t="n">
        <v>22.2</v>
      </c>
      <c r="BE312" s="0" t="n">
        <v>50.4</v>
      </c>
      <c r="BF312" s="0" t="n">
        <v>51.2</v>
      </c>
      <c r="BG312" s="0" t="n">
        <v>56</v>
      </c>
      <c r="BH312" s="0" t="n">
        <v>8.5</v>
      </c>
      <c r="BI312" s="0" t="n">
        <v>3.7</v>
      </c>
      <c r="BJ312" s="0" t="n">
        <v>15.6</v>
      </c>
      <c r="BK312" s="0" t="s">
        <v>100</v>
      </c>
      <c r="BL312" s="0" t="s">
        <v>100</v>
      </c>
      <c r="BM312" s="0" t="n">
        <v>2</v>
      </c>
      <c r="BN312" s="0" t="n">
        <v>2</v>
      </c>
      <c r="BO312" s="0" t="n">
        <v>2</v>
      </c>
      <c r="BP312" s="0" t="n">
        <v>2</v>
      </c>
      <c r="BQ312" s="0" t="n">
        <v>2</v>
      </c>
      <c r="BR312" s="0" t="n">
        <v>2</v>
      </c>
      <c r="BS312" s="0" t="n">
        <v>3</v>
      </c>
      <c r="BT312" s="0" t="n">
        <v>2</v>
      </c>
      <c r="BU312" s="0" t="n">
        <v>2</v>
      </c>
      <c r="BV312" s="0" t="n">
        <v>2</v>
      </c>
      <c r="BW312" s="0" t="n">
        <v>0</v>
      </c>
      <c r="BX312" s="0" t="n">
        <v>0</v>
      </c>
      <c r="BY312" s="0" t="n">
        <v>1</v>
      </c>
      <c r="BZ312" s="0" t="n">
        <v>0</v>
      </c>
      <c r="CA312" s="0" t="n">
        <v>0</v>
      </c>
      <c r="CB312" s="0" t="n">
        <v>1</v>
      </c>
      <c r="CC312" s="0" t="n">
        <v>2</v>
      </c>
      <c r="CD312" s="0" t="n">
        <v>1</v>
      </c>
      <c r="CE312" s="0" t="n">
        <v>1</v>
      </c>
      <c r="CF312" s="0" t="n">
        <v>1</v>
      </c>
      <c r="CG312" s="0" t="n">
        <v>4</v>
      </c>
      <c r="CH312" s="0" t="n">
        <v>4</v>
      </c>
      <c r="CI312" s="0" t="n">
        <v>0</v>
      </c>
      <c r="CJ312" s="0" t="n">
        <v>2</v>
      </c>
      <c r="CK312" s="0" t="n">
        <v>3</v>
      </c>
      <c r="CL312" s="0" t="n">
        <v>3</v>
      </c>
      <c r="CM312" s="0" t="n">
        <v>3</v>
      </c>
      <c r="CN312" s="0" t="n">
        <v>1</v>
      </c>
      <c r="CO312" s="0" t="n">
        <v>1</v>
      </c>
      <c r="CP312" s="0" t="n">
        <v>0</v>
      </c>
      <c r="CQ312" s="0" t="n">
        <v>0</v>
      </c>
    </row>
    <row r="313" customFormat="false" ht="15" hidden="false" customHeight="false" outlineLevel="0" collapsed="false">
      <c r="A313" s="0" t="n">
        <v>19</v>
      </c>
      <c r="B313" s="0" t="s">
        <v>412</v>
      </c>
      <c r="C313" s="0" t="s">
        <v>424</v>
      </c>
      <c r="D313" s="0" t="n">
        <v>338</v>
      </c>
      <c r="E313" s="0" t="n">
        <v>1043895</v>
      </c>
      <c r="F313" s="1" t="n">
        <v>5041976</v>
      </c>
      <c r="G313" s="0" t="n">
        <v>4438718</v>
      </c>
      <c r="H313" s="0" t="n">
        <v>12.15112111</v>
      </c>
      <c r="I313" s="0" t="n">
        <v>22.27413411</v>
      </c>
      <c r="J313" s="0" t="n">
        <v>58.10756619</v>
      </c>
      <c r="K313" s="0" t="n">
        <v>32.94249171</v>
      </c>
      <c r="L313" s="0" t="n">
        <v>48.9029196</v>
      </c>
      <c r="M313" s="0" t="n">
        <v>18.15458869</v>
      </c>
      <c r="N313" s="0" t="n">
        <v>0.46324874</v>
      </c>
      <c r="O313" s="0" t="n">
        <v>41.55178529</v>
      </c>
      <c r="P313" s="0" t="n">
        <v>57.98496597</v>
      </c>
      <c r="Q313" s="0" t="n">
        <v>7.769312319</v>
      </c>
      <c r="R313" s="0" t="n">
        <v>43.3116014</v>
      </c>
      <c r="S313" s="0" t="n">
        <v>48.91908628</v>
      </c>
      <c r="T313" s="0" t="n">
        <v>1.501051324</v>
      </c>
      <c r="U313" s="0" t="n">
        <v>68.11647453</v>
      </c>
      <c r="V313" s="0" t="n">
        <v>30.38247415</v>
      </c>
      <c r="W313" s="0" t="n">
        <v>44.65843244</v>
      </c>
      <c r="X313" s="0" t="n">
        <v>29.51221711</v>
      </c>
      <c r="Y313" s="0" t="n">
        <v>25.82935045</v>
      </c>
      <c r="Z313" s="0" t="n">
        <v>47.38442787</v>
      </c>
      <c r="AA313" s="0" t="n">
        <v>36.15819043</v>
      </c>
      <c r="AB313" s="0" t="n">
        <v>8.453701581</v>
      </c>
      <c r="AC313" s="0" t="n">
        <v>65.91467131</v>
      </c>
      <c r="AD313" s="0" t="n">
        <v>8.060900356</v>
      </c>
      <c r="AE313" s="0" t="n">
        <v>1.559643275</v>
      </c>
      <c r="AF313" s="0" t="n">
        <v>21.29062979</v>
      </c>
      <c r="AG313" s="0" t="n">
        <v>19</v>
      </c>
      <c r="AH313" s="0" t="n">
        <v>338</v>
      </c>
      <c r="AI313" s="0" t="n">
        <v>1287423</v>
      </c>
      <c r="AJ313" s="0" t="n">
        <v>5519145</v>
      </c>
      <c r="AK313" s="0" t="n">
        <v>12.06235139</v>
      </c>
      <c r="AL313" s="0" t="n">
        <v>22.32728666</v>
      </c>
      <c r="AM313" s="0" t="n">
        <v>56.82113786</v>
      </c>
      <c r="AN313" s="0" t="n">
        <v>4985935</v>
      </c>
      <c r="AO313" s="0" t="n">
        <v>29.6</v>
      </c>
      <c r="AP313" s="0" t="n">
        <v>35.1</v>
      </c>
      <c r="AQ313" s="0" t="n">
        <v>35.3</v>
      </c>
      <c r="AR313" s="0" t="n">
        <v>9.3</v>
      </c>
      <c r="AS313" s="0" t="n">
        <v>40.9</v>
      </c>
      <c r="AT313" s="0" t="n">
        <v>49.8</v>
      </c>
      <c r="AU313" s="0" t="n">
        <v>31.4</v>
      </c>
      <c r="AV313" s="0" t="n">
        <v>40.7</v>
      </c>
      <c r="AW313" s="0" t="n">
        <v>25.7</v>
      </c>
      <c r="AX313" s="0" t="n">
        <v>0.9</v>
      </c>
      <c r="AY313" s="0" t="n">
        <v>22.1</v>
      </c>
      <c r="AZ313" s="0" t="n">
        <v>77</v>
      </c>
      <c r="BA313" s="0" t="n">
        <v>1.9</v>
      </c>
      <c r="BB313" s="0" t="n">
        <v>63.3</v>
      </c>
      <c r="BC313" s="0" t="n">
        <v>34.8</v>
      </c>
      <c r="BD313" s="0" t="n">
        <v>23.9</v>
      </c>
      <c r="BE313" s="0" t="n">
        <v>49.5</v>
      </c>
      <c r="BF313" s="0" t="n">
        <v>49.1</v>
      </c>
      <c r="BG313" s="0" t="n">
        <v>71.2</v>
      </c>
      <c r="BH313" s="0" t="n">
        <v>13.2</v>
      </c>
      <c r="BI313" s="0" t="n">
        <v>1.9</v>
      </c>
      <c r="BJ313" s="0" t="n">
        <v>13.4</v>
      </c>
      <c r="BK313" s="0" t="s">
        <v>100</v>
      </c>
      <c r="BL313" s="0" t="s">
        <v>100</v>
      </c>
      <c r="BM313" s="0" t="n">
        <v>2</v>
      </c>
      <c r="BN313" s="0" t="n">
        <v>2</v>
      </c>
      <c r="BO313" s="0" t="n">
        <v>2</v>
      </c>
      <c r="BP313" s="0" t="n">
        <v>2</v>
      </c>
      <c r="BQ313" s="0" t="n">
        <v>3</v>
      </c>
      <c r="BR313" s="0" t="n">
        <v>2</v>
      </c>
      <c r="BS313" s="0" t="n">
        <v>2</v>
      </c>
      <c r="BT313" s="0" t="n">
        <v>2</v>
      </c>
      <c r="BU313" s="0" t="n">
        <v>2</v>
      </c>
      <c r="BV313" s="0" t="n">
        <v>2</v>
      </c>
      <c r="BW313" s="0" t="n">
        <v>1</v>
      </c>
      <c r="BX313" s="0" t="n">
        <v>0</v>
      </c>
      <c r="BY313" s="0" t="n">
        <v>0</v>
      </c>
      <c r="BZ313" s="0" t="n">
        <v>0</v>
      </c>
      <c r="CA313" s="0" t="n">
        <v>0</v>
      </c>
      <c r="CB313" s="0" t="n">
        <v>1</v>
      </c>
      <c r="CC313" s="0" t="n">
        <v>2</v>
      </c>
      <c r="CD313" s="0" t="n">
        <v>1</v>
      </c>
      <c r="CE313" s="0" t="n">
        <v>1</v>
      </c>
      <c r="CF313" s="0" t="n">
        <v>1</v>
      </c>
      <c r="CG313" s="0" t="n">
        <v>4</v>
      </c>
      <c r="CH313" s="0" t="n">
        <v>4</v>
      </c>
      <c r="CI313" s="0" t="n">
        <v>0</v>
      </c>
      <c r="CJ313" s="0" t="n">
        <v>2</v>
      </c>
      <c r="CK313" s="0" t="n">
        <v>3</v>
      </c>
      <c r="CL313" s="0" t="n">
        <v>3</v>
      </c>
      <c r="CM313" s="0" t="n">
        <v>3</v>
      </c>
      <c r="CN313" s="0" t="n">
        <v>2</v>
      </c>
      <c r="CO313" s="0" t="n">
        <v>1</v>
      </c>
      <c r="CP313" s="0" t="n">
        <v>0</v>
      </c>
      <c r="CQ313" s="0" t="n">
        <v>-1</v>
      </c>
    </row>
    <row r="314" customFormat="false" ht="15" hidden="false" customHeight="false" outlineLevel="0" collapsed="false">
      <c r="A314" s="0" t="n">
        <v>19</v>
      </c>
      <c r="B314" s="0" t="s">
        <v>412</v>
      </c>
      <c r="C314" s="0" t="s">
        <v>425</v>
      </c>
      <c r="D314" s="0" t="n">
        <v>339</v>
      </c>
      <c r="E314" s="0" t="n">
        <v>606020</v>
      </c>
      <c r="F314" s="1" t="n">
        <v>3192695</v>
      </c>
      <c r="G314" s="0" t="n">
        <v>2733813</v>
      </c>
      <c r="H314" s="0" t="n">
        <v>21.28645961</v>
      </c>
      <c r="I314" s="0" t="n">
        <v>13.25196712</v>
      </c>
      <c r="J314" s="0" t="n">
        <v>47.79189359</v>
      </c>
      <c r="K314" s="0" t="n">
        <v>61.9440792</v>
      </c>
      <c r="L314" s="0" t="n">
        <v>33.08490667</v>
      </c>
      <c r="M314" s="0" t="n">
        <v>4.971014133</v>
      </c>
      <c r="N314" s="0" t="n">
        <v>0.19814589</v>
      </c>
      <c r="O314" s="0" t="n">
        <v>71.88263412</v>
      </c>
      <c r="P314" s="0" t="n">
        <v>27.91921999</v>
      </c>
      <c r="Q314" s="0" t="n">
        <v>8.601979805</v>
      </c>
      <c r="R314" s="0" t="n">
        <v>49.98949728</v>
      </c>
      <c r="S314" s="0" t="n">
        <v>41.40852292</v>
      </c>
      <c r="T314" s="0" t="n">
        <v>28.85321822</v>
      </c>
      <c r="U314" s="0" t="n">
        <v>62.23286278</v>
      </c>
      <c r="V314" s="0" t="n">
        <v>8.913919005</v>
      </c>
      <c r="W314" s="0" t="n">
        <v>88.11868906</v>
      </c>
      <c r="X314" s="0" t="n">
        <v>4.375914853</v>
      </c>
      <c r="Y314" s="0" t="n">
        <v>7.505396085</v>
      </c>
      <c r="Z314" s="0" t="n">
        <v>41.83243605</v>
      </c>
      <c r="AA314" s="0" t="n">
        <v>15.20612631</v>
      </c>
      <c r="AB314" s="0" t="n">
        <v>2.243613599</v>
      </c>
      <c r="AC314" s="0" t="n">
        <v>67.85736142</v>
      </c>
      <c r="AD314" s="0" t="n">
        <v>4.994665939</v>
      </c>
      <c r="AE314" s="0" t="n">
        <v>0.817558571</v>
      </c>
      <c r="AF314" s="0" t="n">
        <v>24.99168879</v>
      </c>
      <c r="AG314" s="0" t="n">
        <v>19</v>
      </c>
      <c r="AH314" s="0" t="n">
        <v>339</v>
      </c>
      <c r="AI314" s="0" t="n">
        <v>766902</v>
      </c>
      <c r="AJ314" s="0" t="n">
        <v>3596674</v>
      </c>
      <c r="AK314" s="0" t="n">
        <v>17.0372848</v>
      </c>
      <c r="AL314" s="0" t="n">
        <v>11.79802292</v>
      </c>
      <c r="AM314" s="0" t="n">
        <v>53.86378454</v>
      </c>
      <c r="AN314" s="0" t="n">
        <v>3178024</v>
      </c>
      <c r="AO314" s="0" t="n">
        <v>79.8</v>
      </c>
      <c r="AP314" s="0" t="n">
        <v>6</v>
      </c>
      <c r="AQ314" s="0" t="n">
        <v>14.2</v>
      </c>
      <c r="AR314" s="0" t="n">
        <v>11.5</v>
      </c>
      <c r="AS314" s="0" t="n">
        <v>51.2</v>
      </c>
      <c r="AT314" s="0" t="n">
        <v>37.3</v>
      </c>
      <c r="AU314" s="0" t="n">
        <v>56</v>
      </c>
      <c r="AV314" s="0" t="n">
        <v>31</v>
      </c>
      <c r="AW314" s="0" t="n">
        <v>6.6</v>
      </c>
      <c r="AX314" s="0" t="n">
        <v>0.6</v>
      </c>
      <c r="AY314" s="0" t="n">
        <v>54.5</v>
      </c>
      <c r="AZ314" s="0" t="n">
        <v>44.9</v>
      </c>
      <c r="BA314" s="0" t="n">
        <v>12.5</v>
      </c>
      <c r="BB314" s="0" t="n">
        <v>75.5</v>
      </c>
      <c r="BC314" s="0" t="n">
        <v>12</v>
      </c>
      <c r="BD314" s="0" t="n">
        <v>14.4</v>
      </c>
      <c r="BE314" s="0" t="n">
        <v>23.5</v>
      </c>
      <c r="BF314" s="0" t="n">
        <v>33.7</v>
      </c>
      <c r="BG314" s="0" t="n">
        <v>72.3</v>
      </c>
      <c r="BH314" s="0" t="n">
        <v>9.6</v>
      </c>
      <c r="BI314" s="0" t="n">
        <v>1</v>
      </c>
      <c r="BJ314" s="0" t="n">
        <v>20.7</v>
      </c>
      <c r="BK314" s="0" t="s">
        <v>97</v>
      </c>
      <c r="BL314" s="0" t="s">
        <v>103</v>
      </c>
      <c r="BM314" s="0" t="n">
        <v>2</v>
      </c>
      <c r="BN314" s="0" t="n">
        <v>2</v>
      </c>
      <c r="BO314" s="0" t="n">
        <v>1</v>
      </c>
      <c r="BP314" s="0" t="n">
        <v>1</v>
      </c>
      <c r="BQ314" s="0" t="n">
        <v>2</v>
      </c>
      <c r="BR314" s="0" t="n">
        <v>1</v>
      </c>
      <c r="BS314" s="0" t="n">
        <v>2</v>
      </c>
      <c r="BT314" s="0" t="n">
        <v>1</v>
      </c>
      <c r="BU314" s="0" t="n">
        <v>1</v>
      </c>
      <c r="BV314" s="0" t="n">
        <v>2</v>
      </c>
      <c r="BW314" s="0" t="n">
        <v>1</v>
      </c>
      <c r="BX314" s="0" t="n">
        <v>0</v>
      </c>
      <c r="BY314" s="0" t="n">
        <v>1</v>
      </c>
      <c r="BZ314" s="0" t="n">
        <v>0</v>
      </c>
      <c r="CA314" s="0" t="n">
        <v>-1</v>
      </c>
      <c r="CB314" s="0" t="n">
        <v>0</v>
      </c>
      <c r="CC314" s="0" t="n">
        <v>1</v>
      </c>
      <c r="CD314" s="0" t="n">
        <v>1</v>
      </c>
      <c r="CE314" s="0" t="n">
        <v>1</v>
      </c>
      <c r="CF314" s="0" t="n">
        <v>2</v>
      </c>
      <c r="CG314" s="0" t="n">
        <v>2</v>
      </c>
      <c r="CH314" s="0" t="n">
        <v>2</v>
      </c>
      <c r="CI314" s="0" t="n">
        <v>0</v>
      </c>
      <c r="CJ314" s="0" t="n">
        <v>1</v>
      </c>
      <c r="CK314" s="0" t="n">
        <v>2</v>
      </c>
      <c r="CL314" s="0" t="n">
        <v>2</v>
      </c>
      <c r="CM314" s="0" t="n">
        <v>2</v>
      </c>
      <c r="CN314" s="0" t="n">
        <v>3</v>
      </c>
      <c r="CO314" s="0" t="n">
        <v>2</v>
      </c>
      <c r="CP314" s="0" t="n">
        <v>-1</v>
      </c>
      <c r="CQ314" s="0" t="n">
        <v>-1</v>
      </c>
    </row>
    <row r="315" customFormat="false" ht="15" hidden="false" customHeight="false" outlineLevel="0" collapsed="false">
      <c r="A315" s="0" t="n">
        <v>19</v>
      </c>
      <c r="B315" s="0" t="s">
        <v>412</v>
      </c>
      <c r="C315" s="0" t="s">
        <v>426</v>
      </c>
      <c r="D315" s="0" t="n">
        <v>340</v>
      </c>
      <c r="E315" s="0" t="n">
        <v>449895</v>
      </c>
      <c r="F315" s="1" t="n">
        <v>2536516</v>
      </c>
      <c r="G315" s="0" t="n">
        <v>2127713</v>
      </c>
      <c r="H315" s="0" t="n">
        <v>17.12636996</v>
      </c>
      <c r="I315" s="0" t="n">
        <v>13.21165026</v>
      </c>
      <c r="J315" s="0" t="n">
        <v>47.00939459</v>
      </c>
      <c r="K315" s="0" t="n">
        <v>64.97923369</v>
      </c>
      <c r="L315" s="0" t="n">
        <v>31.72951024</v>
      </c>
      <c r="M315" s="0" t="n">
        <v>3.291256069</v>
      </c>
      <c r="N315" s="0" t="n">
        <v>0.12099881</v>
      </c>
      <c r="O315" s="0" t="n">
        <v>80.26217882</v>
      </c>
      <c r="P315" s="0" t="n">
        <v>19.61682237</v>
      </c>
      <c r="Q315" s="0" t="n">
        <v>4.555781999</v>
      </c>
      <c r="R315" s="0" t="n">
        <v>51.49206111</v>
      </c>
      <c r="S315" s="0" t="n">
        <v>43.95215689</v>
      </c>
      <c r="T315" s="0" t="n">
        <v>55.64002411</v>
      </c>
      <c r="U315" s="0" t="n">
        <v>37.05478288</v>
      </c>
      <c r="V315" s="0" t="n">
        <v>7.305193013</v>
      </c>
      <c r="W315" s="0" t="n">
        <v>90.16178071</v>
      </c>
      <c r="X315" s="0" t="n">
        <v>2.626204192</v>
      </c>
      <c r="Y315" s="0" t="n">
        <v>7.212015094</v>
      </c>
      <c r="Z315" s="0" t="n">
        <v>25.43116868</v>
      </c>
      <c r="AA315" s="0" t="n">
        <v>13.36418656</v>
      </c>
      <c r="AB315" s="0" t="n">
        <v>2.071111091</v>
      </c>
      <c r="AC315" s="0" t="n">
        <v>64.90084942</v>
      </c>
      <c r="AD315" s="0" t="n">
        <v>4.935117698</v>
      </c>
      <c r="AE315" s="0" t="n">
        <v>0.86752617</v>
      </c>
      <c r="AF315" s="0" t="n">
        <v>30.19074977</v>
      </c>
      <c r="AG315" s="0" t="n">
        <v>19</v>
      </c>
      <c r="AH315" s="0" t="n">
        <v>340</v>
      </c>
      <c r="AI315" s="0" t="n">
        <v>567824</v>
      </c>
      <c r="AJ315" s="0" t="n">
        <v>2930115</v>
      </c>
      <c r="AK315" s="0" t="n">
        <v>11.71833828</v>
      </c>
      <c r="AL315" s="0" t="n">
        <v>12.62393408</v>
      </c>
      <c r="AM315" s="0" t="n">
        <v>50.40882769</v>
      </c>
      <c r="AN315" s="0" t="n">
        <v>2519888</v>
      </c>
      <c r="AO315" s="0" t="n">
        <v>88.3</v>
      </c>
      <c r="AP315" s="0" t="n">
        <v>0.7</v>
      </c>
      <c r="AQ315" s="0" t="n">
        <v>11</v>
      </c>
      <c r="AR315" s="0" t="n">
        <v>7.4</v>
      </c>
      <c r="AS315" s="0" t="n">
        <v>60.2</v>
      </c>
      <c r="AT315" s="0" t="n">
        <v>32.4</v>
      </c>
      <c r="AU315" s="0" t="n">
        <v>62.1</v>
      </c>
      <c r="AV315" s="0" t="n">
        <v>26.4</v>
      </c>
      <c r="AW315" s="0" t="n">
        <v>5.6</v>
      </c>
      <c r="AX315" s="0" t="n">
        <v>0.4</v>
      </c>
      <c r="AY315" s="0" t="n">
        <v>65.3</v>
      </c>
      <c r="AZ315" s="0" t="n">
        <v>34.3</v>
      </c>
      <c r="BA315" s="0" t="n">
        <v>32.4</v>
      </c>
      <c r="BB315" s="0" t="n">
        <v>55.4</v>
      </c>
      <c r="BC315" s="0" t="n">
        <v>12.2</v>
      </c>
      <c r="BD315" s="0" t="n">
        <v>8.9</v>
      </c>
      <c r="BE315" s="0" t="n">
        <v>18.4</v>
      </c>
      <c r="BF315" s="0" t="n">
        <v>30.5</v>
      </c>
      <c r="BG315" s="0" t="n">
        <v>69.1</v>
      </c>
      <c r="BH315" s="0" t="n">
        <v>8.7</v>
      </c>
      <c r="BI315" s="0" t="n">
        <v>1.2</v>
      </c>
      <c r="BJ315" s="0" t="n">
        <v>23.4</v>
      </c>
      <c r="BK315" s="0" t="s">
        <v>97</v>
      </c>
      <c r="BL315" s="0" t="s">
        <v>97</v>
      </c>
      <c r="BM315" s="0" t="n">
        <v>2</v>
      </c>
      <c r="BN315" s="0" t="n">
        <v>1</v>
      </c>
      <c r="BO315" s="0" t="n">
        <v>1</v>
      </c>
      <c r="BP315" s="0" t="n">
        <v>1</v>
      </c>
      <c r="BQ315" s="0" t="n">
        <v>1</v>
      </c>
      <c r="BR315" s="0" t="n">
        <v>1</v>
      </c>
      <c r="BS315" s="0" t="n">
        <v>1</v>
      </c>
      <c r="BT315" s="0" t="n">
        <v>1</v>
      </c>
      <c r="BU315" s="0" t="n">
        <v>1</v>
      </c>
      <c r="BV315" s="0" t="n">
        <v>2</v>
      </c>
      <c r="BW315" s="0" t="n">
        <v>0</v>
      </c>
      <c r="BX315" s="0" t="n">
        <v>1</v>
      </c>
      <c r="BY315" s="0" t="n">
        <v>0</v>
      </c>
      <c r="BZ315" s="0" t="n">
        <v>0</v>
      </c>
      <c r="CA315" s="0" t="n">
        <v>-1</v>
      </c>
      <c r="CB315" s="0" t="n">
        <v>0</v>
      </c>
      <c r="CC315" s="0" t="n">
        <v>1</v>
      </c>
      <c r="CD315" s="0" t="n">
        <v>1</v>
      </c>
      <c r="CE315" s="0" t="n">
        <v>2</v>
      </c>
      <c r="CF315" s="0" t="n">
        <v>2</v>
      </c>
      <c r="CG315" s="0" t="n">
        <v>2</v>
      </c>
      <c r="CH315" s="0" t="n">
        <v>2</v>
      </c>
      <c r="CI315" s="0" t="n">
        <v>0</v>
      </c>
      <c r="CJ315" s="0" t="n">
        <v>1</v>
      </c>
      <c r="CK315" s="0" t="n">
        <v>1</v>
      </c>
      <c r="CL315" s="0" t="n">
        <v>2</v>
      </c>
      <c r="CM315" s="0" t="n">
        <v>2</v>
      </c>
      <c r="CN315" s="0" t="n">
        <v>3</v>
      </c>
      <c r="CO315" s="0" t="n">
        <v>2</v>
      </c>
      <c r="CP315" s="0" t="n">
        <v>0</v>
      </c>
      <c r="CQ315" s="0" t="n">
        <v>-1</v>
      </c>
    </row>
    <row r="316" customFormat="false" ht="15" hidden="false" customHeight="false" outlineLevel="0" collapsed="false">
      <c r="A316" s="0" t="n">
        <v>19</v>
      </c>
      <c r="B316" s="0" t="s">
        <v>412</v>
      </c>
      <c r="C316" s="0" t="s">
        <v>427</v>
      </c>
      <c r="D316" s="0" t="n">
        <v>341</v>
      </c>
      <c r="E316" s="0" t="n">
        <v>838520</v>
      </c>
      <c r="F316" s="1" t="n">
        <v>4273099</v>
      </c>
      <c r="G316" s="0" t="n">
        <v>3759881</v>
      </c>
      <c r="H316" s="0" t="n">
        <v>4.057096488</v>
      </c>
      <c r="I316" s="0" t="n">
        <v>28.52297719</v>
      </c>
      <c r="J316" s="0" t="n">
        <v>61.73086329</v>
      </c>
      <c r="K316" s="0" t="n">
        <v>28.5054907</v>
      </c>
      <c r="L316" s="0" t="n">
        <v>50.76440378</v>
      </c>
      <c r="M316" s="0" t="n">
        <v>20.73010552</v>
      </c>
      <c r="N316" s="0" t="n">
        <v>0.46156508</v>
      </c>
      <c r="O316" s="0" t="n">
        <v>43.08302564</v>
      </c>
      <c r="P316" s="0" t="n">
        <v>56.45540928</v>
      </c>
      <c r="Q316" s="0" t="n">
        <v>9.322445376</v>
      </c>
      <c r="R316" s="0" t="n">
        <v>43.61939074</v>
      </c>
      <c r="S316" s="0" t="n">
        <v>47.05816388</v>
      </c>
      <c r="T316" s="0" t="n">
        <v>3.431257344</v>
      </c>
      <c r="U316" s="0" t="n">
        <v>63.40882927</v>
      </c>
      <c r="V316" s="0" t="n">
        <v>33.15991339</v>
      </c>
      <c r="W316" s="0" t="n">
        <v>39.08199968</v>
      </c>
      <c r="X316" s="0" t="n">
        <v>28.70340656</v>
      </c>
      <c r="Y316" s="0" t="n">
        <v>32.21459376</v>
      </c>
      <c r="Z316" s="0" t="n">
        <v>49.3903261</v>
      </c>
      <c r="AA316" s="0" t="n">
        <v>37.50034298</v>
      </c>
      <c r="AB316" s="0" t="n">
        <v>9.054740019</v>
      </c>
      <c r="AC316" s="0" t="n">
        <v>49.24537868</v>
      </c>
      <c r="AD316" s="0" t="n">
        <v>6.71052867</v>
      </c>
      <c r="AE316" s="0" t="n">
        <v>1.707516389</v>
      </c>
      <c r="AF316" s="0" t="n">
        <v>26.84951118</v>
      </c>
      <c r="AG316" s="0" t="n">
        <v>19</v>
      </c>
      <c r="AH316" s="0" t="n">
        <v>341</v>
      </c>
      <c r="AI316" s="0" t="n">
        <v>1061336</v>
      </c>
      <c r="AJ316" s="0" t="n">
        <v>4850029</v>
      </c>
      <c r="AK316" s="0" t="n">
        <v>4.261897978</v>
      </c>
      <c r="AL316" s="0" t="n">
        <v>30.31606616</v>
      </c>
      <c r="AM316" s="0" t="n">
        <v>57.94431399</v>
      </c>
      <c r="AN316" s="0" t="n">
        <v>4327227</v>
      </c>
      <c r="AO316" s="0" t="n">
        <v>26.4</v>
      </c>
      <c r="AP316" s="0" t="n">
        <v>32.2</v>
      </c>
      <c r="AQ316" s="0" t="n">
        <v>41.4</v>
      </c>
      <c r="AR316" s="0" t="n">
        <v>9.3</v>
      </c>
      <c r="AS316" s="0" t="n">
        <v>37.1</v>
      </c>
      <c r="AT316" s="0" t="n">
        <v>53.6</v>
      </c>
      <c r="AU316" s="0" t="n">
        <v>30.7</v>
      </c>
      <c r="AV316" s="0" t="n">
        <v>35.6</v>
      </c>
      <c r="AW316" s="0" t="n">
        <v>32</v>
      </c>
      <c r="AX316" s="0" t="n">
        <v>0.9</v>
      </c>
      <c r="AY316" s="0" t="n">
        <v>20.4</v>
      </c>
      <c r="AZ316" s="0" t="n">
        <v>78.7</v>
      </c>
      <c r="BA316" s="0" t="n">
        <v>1.6</v>
      </c>
      <c r="BB316" s="0" t="n">
        <v>66.4</v>
      </c>
      <c r="BC316" s="0" t="n">
        <v>32</v>
      </c>
      <c r="BD316" s="0" t="n">
        <v>33.1</v>
      </c>
      <c r="BE316" s="0" t="n">
        <v>52.4</v>
      </c>
      <c r="BF316" s="0" t="n">
        <v>53.5</v>
      </c>
      <c r="BG316" s="0" t="n">
        <v>56</v>
      </c>
      <c r="BH316" s="0" t="n">
        <v>11.9</v>
      </c>
      <c r="BI316" s="0" t="n">
        <v>2.2</v>
      </c>
      <c r="BJ316" s="0" t="n">
        <v>16.7</v>
      </c>
      <c r="BK316" s="0" t="s">
        <v>100</v>
      </c>
      <c r="BL316" s="0" t="s">
        <v>100</v>
      </c>
      <c r="BM316" s="0" t="n">
        <v>2</v>
      </c>
      <c r="BN316" s="0" t="n">
        <v>2</v>
      </c>
      <c r="BO316" s="0" t="n">
        <v>2</v>
      </c>
      <c r="BP316" s="0" t="n">
        <v>2</v>
      </c>
      <c r="BQ316" s="0" t="n">
        <v>3</v>
      </c>
      <c r="BR316" s="0" t="n">
        <v>2</v>
      </c>
      <c r="BS316" s="0" t="n">
        <v>2</v>
      </c>
      <c r="BT316" s="0" t="n">
        <v>2</v>
      </c>
      <c r="BU316" s="0" t="n">
        <v>2</v>
      </c>
      <c r="BV316" s="0" t="n">
        <v>2</v>
      </c>
      <c r="BW316" s="0" t="n">
        <v>1</v>
      </c>
      <c r="BX316" s="0" t="n">
        <v>0</v>
      </c>
      <c r="BY316" s="0" t="n">
        <v>0</v>
      </c>
      <c r="BZ316" s="0" t="n">
        <v>0</v>
      </c>
      <c r="CA316" s="0" t="n">
        <v>0</v>
      </c>
      <c r="CB316" s="0" t="n">
        <v>1</v>
      </c>
      <c r="CC316" s="0" t="n">
        <v>2</v>
      </c>
      <c r="CD316" s="0" t="n">
        <v>1</v>
      </c>
      <c r="CE316" s="0" t="n">
        <v>1</v>
      </c>
      <c r="CF316" s="0" t="n">
        <v>1</v>
      </c>
      <c r="CG316" s="0" t="n">
        <v>4</v>
      </c>
      <c r="CH316" s="0" t="n">
        <v>4</v>
      </c>
      <c r="CI316" s="0" t="n">
        <v>0</v>
      </c>
      <c r="CJ316" s="0" t="n">
        <v>2</v>
      </c>
      <c r="CK316" s="0" t="n">
        <v>3</v>
      </c>
      <c r="CL316" s="0" t="n">
        <v>3</v>
      </c>
      <c r="CM316" s="0" t="n">
        <v>3</v>
      </c>
      <c r="CN316" s="0" t="n">
        <v>1</v>
      </c>
      <c r="CO316" s="0" t="n">
        <v>1</v>
      </c>
      <c r="CP316" s="0" t="n">
        <v>0</v>
      </c>
      <c r="CQ316" s="0" t="n">
        <v>0</v>
      </c>
    </row>
    <row r="317" customFormat="false" ht="15" hidden="false" customHeight="false" outlineLevel="0" collapsed="false">
      <c r="A317" s="0" t="n">
        <v>19</v>
      </c>
      <c r="B317" s="0" t="s">
        <v>412</v>
      </c>
      <c r="C317" s="0" t="s">
        <v>428</v>
      </c>
      <c r="D317" s="0" t="n">
        <v>342</v>
      </c>
      <c r="E317" s="0" t="n">
        <v>929586</v>
      </c>
      <c r="F317" s="1" t="n">
        <v>4572876</v>
      </c>
      <c r="G317" s="0" t="n">
        <v>4182594</v>
      </c>
      <c r="H317" s="0" t="n">
        <v>0.227920759</v>
      </c>
      <c r="I317" s="0" t="n">
        <v>38.59437469</v>
      </c>
      <c r="J317" s="0" t="n">
        <v>58.9313713</v>
      </c>
      <c r="K317" s="0" t="n">
        <v>4.94442107</v>
      </c>
      <c r="L317" s="0" t="n">
        <v>46.16427617</v>
      </c>
      <c r="M317" s="0" t="n">
        <v>48.89130276</v>
      </c>
      <c r="N317" s="0" t="n">
        <v>0.36175508</v>
      </c>
      <c r="O317" s="0" t="n">
        <v>4.48034812</v>
      </c>
      <c r="P317" s="0" t="n">
        <v>95.1578968</v>
      </c>
      <c r="Q317" s="0" t="n">
        <v>4.964645427</v>
      </c>
      <c r="R317" s="0" t="n">
        <v>38.89611964</v>
      </c>
      <c r="S317" s="0" t="n">
        <v>56.13923493</v>
      </c>
      <c r="T317" s="0" t="n">
        <v>1.384281323</v>
      </c>
      <c r="U317" s="0" t="n">
        <v>21.6127731</v>
      </c>
      <c r="V317" s="0" t="n">
        <v>77.00294558</v>
      </c>
      <c r="W317" s="0" t="n">
        <v>4.316269845</v>
      </c>
      <c r="X317" s="0" t="n">
        <v>20.95689493</v>
      </c>
      <c r="Y317" s="0" t="n">
        <v>74.72683522</v>
      </c>
      <c r="Z317" s="0" t="n">
        <v>49.49172704</v>
      </c>
      <c r="AA317" s="0" t="n">
        <v>71.66295343</v>
      </c>
      <c r="AB317" s="0" t="n">
        <v>30.72558697</v>
      </c>
      <c r="AC317" s="0" t="n">
        <v>23.25072878</v>
      </c>
      <c r="AD317" s="0" t="n">
        <v>8.700389156</v>
      </c>
      <c r="AE317" s="0" t="n">
        <v>6.872585445</v>
      </c>
      <c r="AF317" s="0" t="n">
        <v>16.8189474</v>
      </c>
      <c r="AG317" s="0" t="n">
        <v>19</v>
      </c>
      <c r="AH317" s="0" t="n">
        <v>342</v>
      </c>
      <c r="AI317" s="0" t="n">
        <v>1024928</v>
      </c>
      <c r="AJ317" s="0" t="n">
        <v>4496694</v>
      </c>
      <c r="AK317" s="0" t="n">
        <v>0.392459562</v>
      </c>
      <c r="AL317" s="0" t="n">
        <v>37.52619143</v>
      </c>
      <c r="AM317" s="0" t="n">
        <v>56.80587564</v>
      </c>
      <c r="AN317" s="0" t="n">
        <v>4157371</v>
      </c>
      <c r="AO317" s="0" t="n">
        <v>5.7</v>
      </c>
      <c r="AP317" s="0" t="n">
        <v>4.9</v>
      </c>
      <c r="AQ317" s="0" t="n">
        <v>89.4</v>
      </c>
      <c r="AR317" s="0" t="n">
        <v>2.7</v>
      </c>
      <c r="AS317" s="0" t="n">
        <v>30.9</v>
      </c>
      <c r="AT317" s="0" t="n">
        <v>66.4</v>
      </c>
      <c r="AU317" s="0" t="n">
        <v>4.9</v>
      </c>
      <c r="AV317" s="0" t="n">
        <v>28.7</v>
      </c>
      <c r="AW317" s="0" t="n">
        <v>65.4</v>
      </c>
      <c r="AX317" s="0" t="n">
        <v>0.3</v>
      </c>
      <c r="AY317" s="0" t="n">
        <v>1.9</v>
      </c>
      <c r="AZ317" s="0" t="n">
        <v>97.8</v>
      </c>
      <c r="BA317" s="0" t="n">
        <v>2</v>
      </c>
      <c r="BB317" s="0" t="n">
        <v>9.9</v>
      </c>
      <c r="BC317" s="0" t="n">
        <v>88.1</v>
      </c>
      <c r="BD317" s="0" t="n">
        <v>47.5</v>
      </c>
      <c r="BE317" s="0" t="n">
        <v>84.6</v>
      </c>
      <c r="BF317" s="0" t="n">
        <v>54.1</v>
      </c>
      <c r="BG317" s="0" t="n">
        <v>26.2</v>
      </c>
      <c r="BH317" s="0" t="n">
        <v>12.2</v>
      </c>
      <c r="BI317" s="0" t="n">
        <v>8.9</v>
      </c>
      <c r="BJ317" s="0" t="n">
        <v>3.6</v>
      </c>
      <c r="BK317" s="0" t="s">
        <v>100</v>
      </c>
      <c r="BL317" s="0" t="s">
        <v>100</v>
      </c>
      <c r="BM317" s="0" t="n">
        <v>3</v>
      </c>
      <c r="BN317" s="0" t="n">
        <v>3</v>
      </c>
      <c r="BO317" s="0" t="n">
        <v>3</v>
      </c>
      <c r="BP317" s="0" t="n">
        <v>3</v>
      </c>
      <c r="BQ317" s="0" t="n">
        <v>3</v>
      </c>
      <c r="BR317" s="0" t="n">
        <v>3</v>
      </c>
      <c r="BS317" s="0" t="n">
        <v>3</v>
      </c>
      <c r="BT317" s="0" t="n">
        <v>3</v>
      </c>
      <c r="BU317" s="0" t="n">
        <v>3</v>
      </c>
      <c r="BV317" s="0" t="n">
        <v>2</v>
      </c>
      <c r="BW317" s="0" t="n">
        <v>0</v>
      </c>
      <c r="BX317" s="0" t="n">
        <v>0</v>
      </c>
      <c r="BY317" s="0" t="n">
        <v>0</v>
      </c>
      <c r="BZ317" s="0" t="n">
        <v>0</v>
      </c>
      <c r="CA317" s="0" t="n">
        <v>1</v>
      </c>
      <c r="CB317" s="0" t="n">
        <v>1</v>
      </c>
      <c r="CC317" s="0" t="n">
        <v>3</v>
      </c>
      <c r="CD317" s="0" t="n">
        <v>2</v>
      </c>
      <c r="CE317" s="0" t="n">
        <v>1</v>
      </c>
      <c r="CF317" s="0" t="n">
        <v>1</v>
      </c>
      <c r="CG317" s="0" t="n">
        <v>3</v>
      </c>
      <c r="CH317" s="0" t="n">
        <v>3</v>
      </c>
      <c r="CI317" s="0" t="n">
        <v>0</v>
      </c>
      <c r="CJ317" s="0" t="n">
        <v>3</v>
      </c>
      <c r="CK317" s="0" t="n">
        <v>3</v>
      </c>
      <c r="CL317" s="0" t="n">
        <v>3</v>
      </c>
      <c r="CM317" s="0" t="n">
        <v>3</v>
      </c>
      <c r="CN317" s="0" t="n">
        <v>1</v>
      </c>
      <c r="CO317" s="0" t="n">
        <v>1</v>
      </c>
      <c r="CP317" s="0" t="n">
        <v>0</v>
      </c>
      <c r="CQ317" s="0" t="n">
        <v>0</v>
      </c>
    </row>
    <row r="318" customFormat="false" ht="15" hidden="false" customHeight="false" outlineLevel="0" collapsed="false">
      <c r="A318" s="0" t="n">
        <v>19</v>
      </c>
      <c r="B318" s="0" t="s">
        <v>412</v>
      </c>
      <c r="C318" s="0" t="s">
        <v>429</v>
      </c>
      <c r="D318" s="0" t="n">
        <v>343</v>
      </c>
      <c r="E318" s="0" t="n">
        <v>1321929</v>
      </c>
      <c r="F318" s="1" t="n">
        <v>6906689</v>
      </c>
      <c r="G318" s="0" t="n">
        <v>5856569</v>
      </c>
      <c r="H318" s="0" t="n">
        <v>10.22204297</v>
      </c>
      <c r="I318" s="0" t="n">
        <v>18.4317644</v>
      </c>
      <c r="J318" s="0" t="n">
        <v>61.70522366</v>
      </c>
      <c r="K318" s="0" t="n">
        <v>39.33639299</v>
      </c>
      <c r="L318" s="0" t="n">
        <v>52.97578326</v>
      </c>
      <c r="M318" s="0" t="n">
        <v>7.68782375</v>
      </c>
      <c r="N318" s="0" t="n">
        <v>0.35378068</v>
      </c>
      <c r="O318" s="0" t="n">
        <v>71.16455405</v>
      </c>
      <c r="P318" s="0" t="n">
        <v>28.48166527</v>
      </c>
      <c r="Q318" s="0" t="n">
        <v>9.129580828</v>
      </c>
      <c r="R318" s="0" t="n">
        <v>50.49817707</v>
      </c>
      <c r="S318" s="0" t="n">
        <v>40.3722421</v>
      </c>
      <c r="T318" s="0" t="n">
        <v>0.899633283</v>
      </c>
      <c r="U318" s="0" t="n">
        <v>88.91195511</v>
      </c>
      <c r="V318" s="0" t="n">
        <v>10.18841161</v>
      </c>
      <c r="W318" s="0" t="n">
        <v>58.17884758</v>
      </c>
      <c r="X318" s="0" t="n">
        <v>32.56395486</v>
      </c>
      <c r="Y318" s="0" t="n">
        <v>9.257197561</v>
      </c>
      <c r="Z318" s="0" t="n">
        <v>45.30881042</v>
      </c>
      <c r="AA318" s="0" t="n">
        <v>19.85250641</v>
      </c>
      <c r="AB318" s="0" t="n">
        <v>3.516955827</v>
      </c>
      <c r="AC318" s="0" t="n">
        <v>37.88032944</v>
      </c>
      <c r="AD318" s="0" t="n">
        <v>2.520677792</v>
      </c>
      <c r="AE318" s="0" t="n">
        <v>2.108073185</v>
      </c>
      <c r="AF318" s="0" t="n">
        <v>36.65735478</v>
      </c>
      <c r="AG318" s="0" t="n">
        <v>19</v>
      </c>
      <c r="AH318" s="0" t="n">
        <v>343</v>
      </c>
      <c r="AI318" s="0" t="n">
        <v>1781221</v>
      </c>
      <c r="AJ318" s="0" t="n">
        <v>8161961</v>
      </c>
      <c r="AK318" s="0" t="n">
        <v>9.137391151</v>
      </c>
      <c r="AL318" s="0" t="n">
        <v>18.94004469</v>
      </c>
      <c r="AM318" s="0" t="n">
        <v>58.45884454</v>
      </c>
      <c r="AN318" s="0" t="n">
        <v>7136282</v>
      </c>
      <c r="AO318" s="0" t="n">
        <v>39.3</v>
      </c>
      <c r="AP318" s="0" t="n">
        <v>40.3</v>
      </c>
      <c r="AQ318" s="0" t="n">
        <v>20.4</v>
      </c>
      <c r="AR318" s="0" t="n">
        <v>13.9</v>
      </c>
      <c r="AS318" s="0" t="n">
        <v>46.9</v>
      </c>
      <c r="AT318" s="0" t="n">
        <v>39.2</v>
      </c>
      <c r="AU318" s="0" t="n">
        <v>39.5</v>
      </c>
      <c r="AV318" s="0" t="n">
        <v>44.1</v>
      </c>
      <c r="AW318" s="0" t="n">
        <v>13.2</v>
      </c>
      <c r="AX318" s="0" t="n">
        <v>0.5</v>
      </c>
      <c r="AY318" s="0" t="n">
        <v>48.9</v>
      </c>
      <c r="AZ318" s="0" t="n">
        <v>50.6</v>
      </c>
      <c r="BA318" s="0" t="n">
        <v>0.7</v>
      </c>
      <c r="BB318" s="0" t="n">
        <v>75.9</v>
      </c>
      <c r="BC318" s="0" t="n">
        <v>23.4</v>
      </c>
      <c r="BD318" s="0" t="n">
        <v>24</v>
      </c>
      <c r="BE318" s="0" t="n">
        <v>32.1</v>
      </c>
      <c r="BF318" s="0" t="n">
        <v>44.7</v>
      </c>
      <c r="BG318" s="0" t="n">
        <v>42.3</v>
      </c>
      <c r="BH318" s="0" t="n">
        <v>4.9</v>
      </c>
      <c r="BI318" s="0" t="n">
        <v>2.2</v>
      </c>
      <c r="BJ318" s="0" t="n">
        <v>29.9</v>
      </c>
      <c r="BK318" s="0" t="s">
        <v>100</v>
      </c>
      <c r="BL318" s="0" t="s">
        <v>100</v>
      </c>
      <c r="BM318" s="0" t="n">
        <v>2</v>
      </c>
      <c r="BN318" s="0" t="n">
        <v>2</v>
      </c>
      <c r="BO318" s="0" t="n">
        <v>2</v>
      </c>
      <c r="BP318" s="0" t="n">
        <v>1</v>
      </c>
      <c r="BQ318" s="0" t="n">
        <v>2</v>
      </c>
      <c r="BR318" s="0" t="n">
        <v>1</v>
      </c>
      <c r="BS318" s="0" t="n">
        <v>2</v>
      </c>
      <c r="BT318" s="0" t="n">
        <v>2</v>
      </c>
      <c r="BU318" s="0" t="n">
        <v>1</v>
      </c>
      <c r="BV318" s="0" t="n">
        <v>1</v>
      </c>
      <c r="BW318" s="0" t="n">
        <v>1</v>
      </c>
      <c r="BX318" s="0" t="n">
        <v>0</v>
      </c>
      <c r="BY318" s="0" t="n">
        <v>0</v>
      </c>
      <c r="BZ318" s="0" t="n">
        <v>1</v>
      </c>
      <c r="CA318" s="0" t="n">
        <v>0</v>
      </c>
      <c r="CB318" s="0" t="n">
        <v>0</v>
      </c>
      <c r="CC318" s="0" t="n">
        <v>1</v>
      </c>
      <c r="CD318" s="0" t="n">
        <v>1</v>
      </c>
      <c r="CE318" s="0" t="n">
        <v>1</v>
      </c>
      <c r="CF318" s="0" t="n">
        <v>1</v>
      </c>
      <c r="CG318" s="0" t="n">
        <v>4</v>
      </c>
      <c r="CH318" s="0" t="n">
        <v>4</v>
      </c>
      <c r="CI318" s="0" t="n">
        <v>0</v>
      </c>
      <c r="CJ318" s="0" t="n">
        <v>2</v>
      </c>
      <c r="CK318" s="0" t="n">
        <v>2</v>
      </c>
      <c r="CL318" s="0" t="n">
        <v>3</v>
      </c>
      <c r="CM318" s="0" t="n">
        <v>3</v>
      </c>
      <c r="CN318" s="0" t="n">
        <v>1</v>
      </c>
      <c r="CO318" s="0" t="n">
        <v>1</v>
      </c>
      <c r="CP318" s="0" t="n">
        <v>0</v>
      </c>
      <c r="CQ318" s="0" t="n">
        <v>0</v>
      </c>
    </row>
    <row r="319" customFormat="false" ht="15" hidden="false" customHeight="false" outlineLevel="0" collapsed="false">
      <c r="A319" s="0" t="n">
        <v>19</v>
      </c>
      <c r="B319" s="0" t="s">
        <v>412</v>
      </c>
      <c r="C319" s="0" t="s">
        <v>430</v>
      </c>
      <c r="D319" s="0" t="n">
        <v>344</v>
      </c>
      <c r="E319" s="0" t="n">
        <v>1827721</v>
      </c>
      <c r="F319" s="1" t="n">
        <v>9610788</v>
      </c>
      <c r="G319" s="0" t="n">
        <v>8230291</v>
      </c>
      <c r="H319" s="0" t="n">
        <v>16.77957681</v>
      </c>
      <c r="I319" s="0" t="n">
        <v>13.96188786</v>
      </c>
      <c r="J319" s="0" t="n">
        <v>54.42376217</v>
      </c>
      <c r="K319" s="0" t="n">
        <v>40.64901319</v>
      </c>
      <c r="L319" s="0" t="n">
        <v>53.71863602</v>
      </c>
      <c r="M319" s="0" t="n">
        <v>5.632350791</v>
      </c>
      <c r="N319" s="0" t="n">
        <v>0.14629988</v>
      </c>
      <c r="O319" s="0" t="n">
        <v>78.41623567</v>
      </c>
      <c r="P319" s="0" t="n">
        <v>21.43746445</v>
      </c>
      <c r="Q319" s="0" t="n">
        <v>10.50406453</v>
      </c>
      <c r="R319" s="0" t="n">
        <v>47.97941014</v>
      </c>
      <c r="S319" s="0" t="n">
        <v>41.51652533</v>
      </c>
      <c r="T319" s="0" t="n">
        <v>15.44211646</v>
      </c>
      <c r="U319" s="0" t="n">
        <v>72.68768618</v>
      </c>
      <c r="V319" s="0" t="n">
        <v>11.87019736</v>
      </c>
      <c r="W319" s="0" t="n">
        <v>68.90579811</v>
      </c>
      <c r="X319" s="0" t="n">
        <v>19.19330991</v>
      </c>
      <c r="Y319" s="0" t="n">
        <v>11.90089198</v>
      </c>
      <c r="Z319" s="0" t="n">
        <v>49.02564057</v>
      </c>
      <c r="AA319" s="0" t="n">
        <v>13.71187431</v>
      </c>
      <c r="AB319" s="0" t="n">
        <v>2.545095228</v>
      </c>
      <c r="AC319" s="0" t="n">
        <v>64.69268406</v>
      </c>
      <c r="AD319" s="0" t="n">
        <v>4.894456675</v>
      </c>
      <c r="AE319" s="0" t="n">
        <v>1.272436402</v>
      </c>
      <c r="AF319" s="0" t="n">
        <v>23.78571377</v>
      </c>
      <c r="AG319" s="0" t="n">
        <v>19</v>
      </c>
      <c r="AH319" s="0" t="n">
        <v>344</v>
      </c>
      <c r="AI319" s="0" t="n">
        <v>2415780</v>
      </c>
      <c r="AJ319" s="0" t="n">
        <v>11009332</v>
      </c>
      <c r="AK319" s="0" t="n">
        <v>14.83711159</v>
      </c>
      <c r="AL319" s="0" t="n">
        <v>12.25491354</v>
      </c>
      <c r="AM319" s="0" t="n">
        <v>54.60993527</v>
      </c>
      <c r="AN319" s="0" t="n">
        <v>9736666</v>
      </c>
      <c r="AO319" s="0" t="n">
        <v>39.55782232</v>
      </c>
      <c r="AP319" s="0" t="n">
        <v>28.31937635</v>
      </c>
      <c r="AQ319" s="0" t="n">
        <v>32.12280133</v>
      </c>
      <c r="AR319" s="0" t="n">
        <v>14.72154336</v>
      </c>
      <c r="AS319" s="0" t="n">
        <v>48.73922832</v>
      </c>
      <c r="AT319" s="0" t="n">
        <v>36.53922832</v>
      </c>
      <c r="AU319" s="0" t="n">
        <v>36.65435512</v>
      </c>
      <c r="AV319" s="0" t="n">
        <v>52.33012692</v>
      </c>
      <c r="AW319" s="0" t="n">
        <v>7.178023247</v>
      </c>
      <c r="AX319" s="0" t="n">
        <v>0.35387949</v>
      </c>
      <c r="AY319" s="0" t="n">
        <v>47.92930234</v>
      </c>
      <c r="AZ319" s="0" t="n">
        <v>51.71681817</v>
      </c>
      <c r="BA319" s="0" t="n">
        <v>8.46597248</v>
      </c>
      <c r="BB319" s="0" t="n">
        <v>75.81590915</v>
      </c>
      <c r="BC319" s="0" t="n">
        <v>15.71811837</v>
      </c>
      <c r="BD319" s="0" t="n">
        <v>19.27628965</v>
      </c>
      <c r="BE319" s="0" t="n">
        <v>22.49354122</v>
      </c>
      <c r="BF319" s="0" t="n">
        <v>39.75257929</v>
      </c>
      <c r="BG319" s="0" t="n">
        <v>67.54269553</v>
      </c>
      <c r="BH319" s="0" t="n">
        <v>8.401733602</v>
      </c>
      <c r="BI319" s="0" t="n">
        <v>1.246120508</v>
      </c>
      <c r="BJ319" s="0" t="n">
        <v>21.05171249</v>
      </c>
      <c r="BK319" s="0" t="s">
        <v>97</v>
      </c>
      <c r="BL319" s="0" t="s">
        <v>97</v>
      </c>
      <c r="BM319" s="0" t="n">
        <v>2</v>
      </c>
      <c r="BN319" s="0" t="n">
        <v>2</v>
      </c>
      <c r="BO319" s="0" t="n">
        <v>2</v>
      </c>
      <c r="BP319" s="0" t="n">
        <v>1</v>
      </c>
      <c r="BQ319" s="0" t="n">
        <v>2</v>
      </c>
      <c r="BR319" s="0" t="n">
        <v>1</v>
      </c>
      <c r="BS319" s="0" t="n">
        <v>2</v>
      </c>
      <c r="BT319" s="0" t="n">
        <v>2</v>
      </c>
      <c r="BU319" s="0" t="n">
        <v>1</v>
      </c>
      <c r="BV319" s="0" t="n">
        <v>2</v>
      </c>
      <c r="BW319" s="0" t="n">
        <v>1</v>
      </c>
      <c r="BX319" s="0" t="n">
        <v>0</v>
      </c>
      <c r="BY319" s="0" t="n">
        <v>0</v>
      </c>
      <c r="BZ319" s="0" t="n">
        <v>1</v>
      </c>
      <c r="CA319" s="0" t="n">
        <v>-1</v>
      </c>
      <c r="CB319" s="0" t="n">
        <v>0</v>
      </c>
      <c r="CC319" s="0" t="n">
        <v>1</v>
      </c>
      <c r="CD319" s="0" t="n">
        <v>1</v>
      </c>
      <c r="CE319" s="0" t="n">
        <v>1</v>
      </c>
      <c r="CF319" s="0" t="n">
        <v>1</v>
      </c>
      <c r="CG319" s="0" t="n">
        <v>2</v>
      </c>
      <c r="CH319" s="0" t="n">
        <v>2</v>
      </c>
      <c r="CI319" s="0" t="n">
        <v>0</v>
      </c>
      <c r="CJ319" s="0" t="n">
        <v>2</v>
      </c>
      <c r="CK319" s="0" t="n">
        <v>3</v>
      </c>
      <c r="CL319" s="0" t="n">
        <v>2</v>
      </c>
      <c r="CM319" s="0" t="n">
        <v>2</v>
      </c>
      <c r="CN319" s="0" t="n">
        <v>2</v>
      </c>
      <c r="CO319" s="0" t="n">
        <v>1</v>
      </c>
      <c r="CP319" s="0" t="n">
        <v>0</v>
      </c>
      <c r="CQ319" s="0" t="n">
        <v>-1</v>
      </c>
    </row>
    <row r="320" customFormat="false" ht="15" hidden="false" customHeight="false" outlineLevel="0" collapsed="false">
      <c r="A320" s="0" t="n">
        <v>20</v>
      </c>
      <c r="B320" s="0" t="s">
        <v>431</v>
      </c>
      <c r="C320" s="0" t="s">
        <v>432</v>
      </c>
      <c r="D320" s="0" t="n">
        <v>346</v>
      </c>
      <c r="E320" s="0" t="n">
        <v>174264</v>
      </c>
      <c r="F320" s="1" t="n">
        <v>1035464</v>
      </c>
      <c r="G320" s="0" t="n">
        <v>808581</v>
      </c>
      <c r="H320" s="0" t="n">
        <v>22.20185733</v>
      </c>
      <c r="I320" s="0" t="n">
        <v>6.373758473</v>
      </c>
      <c r="J320" s="0" t="n">
        <v>50.16937079</v>
      </c>
      <c r="K320" s="0" t="n">
        <v>73.79374902</v>
      </c>
      <c r="L320" s="0" t="n">
        <v>24.52523486</v>
      </c>
      <c r="M320" s="0" t="n">
        <v>1.681016121</v>
      </c>
      <c r="N320" s="0" t="n">
        <v>0.053810448</v>
      </c>
      <c r="O320" s="0" t="n">
        <v>93.7647138</v>
      </c>
      <c r="P320" s="0" t="n">
        <v>6.181475752</v>
      </c>
      <c r="Q320" s="0" t="n">
        <v>4.405730813</v>
      </c>
      <c r="R320" s="0" t="n">
        <v>64.08824914</v>
      </c>
      <c r="S320" s="0" t="n">
        <v>31.50602004</v>
      </c>
      <c r="T320" s="0" t="n">
        <v>52.53637811</v>
      </c>
      <c r="U320" s="0" t="n">
        <v>45.59987444</v>
      </c>
      <c r="V320" s="0" t="n">
        <v>1.86374745</v>
      </c>
      <c r="W320" s="0" t="n">
        <v>94.99002265</v>
      </c>
      <c r="X320" s="0" t="n">
        <v>2.575614897</v>
      </c>
      <c r="Y320" s="0" t="n">
        <v>2.434362458</v>
      </c>
      <c r="Z320" s="0" t="n">
        <v>26.11320374</v>
      </c>
      <c r="AA320" s="0" t="n">
        <v>4.152373265</v>
      </c>
      <c r="AB320" s="0" t="n">
        <v>0.962982893</v>
      </c>
      <c r="AC320" s="0" t="n">
        <v>40.11232932</v>
      </c>
      <c r="AD320" s="0" t="n">
        <v>2.438286137</v>
      </c>
      <c r="AE320" s="0" t="n">
        <v>0.614896527</v>
      </c>
      <c r="AF320" s="0" t="n">
        <v>51.9416605</v>
      </c>
      <c r="AG320" s="0" t="n">
        <v>20</v>
      </c>
      <c r="AH320" s="0" t="n">
        <v>346</v>
      </c>
      <c r="AI320" s="0" t="n">
        <v>254697</v>
      </c>
      <c r="AJ320" s="0" t="n">
        <v>1322784</v>
      </c>
      <c r="AK320" s="0" t="n">
        <v>9.643160499</v>
      </c>
      <c r="AL320" s="0" t="n">
        <v>6.525500406</v>
      </c>
      <c r="AM320" s="0" t="n">
        <v>47.24213384</v>
      </c>
      <c r="AN320" s="0" t="n">
        <v>1083120</v>
      </c>
      <c r="AO320" s="0" t="n">
        <v>93</v>
      </c>
      <c r="AP320" s="0" t="n">
        <v>1.1</v>
      </c>
      <c r="AQ320" s="0" t="n">
        <v>5.9</v>
      </c>
      <c r="AR320" s="0" t="n">
        <v>4.7</v>
      </c>
      <c r="AS320" s="0" t="n">
        <v>61.4</v>
      </c>
      <c r="AT320" s="0" t="n">
        <v>33.9</v>
      </c>
      <c r="AU320" s="0" t="n">
        <v>84.8</v>
      </c>
      <c r="AV320" s="0" t="n">
        <v>12.2</v>
      </c>
      <c r="AW320" s="0" t="n">
        <v>2.8</v>
      </c>
      <c r="AX320" s="0" t="n">
        <v>0.1</v>
      </c>
      <c r="AY320" s="0" t="n">
        <v>87.6</v>
      </c>
      <c r="AZ320" s="0" t="n">
        <v>12.3</v>
      </c>
      <c r="BA320" s="0" t="n">
        <v>25.3</v>
      </c>
      <c r="BB320" s="0" t="n">
        <v>71</v>
      </c>
      <c r="BC320" s="0" t="n">
        <v>3.7</v>
      </c>
      <c r="BD320" s="0" t="n">
        <v>18.6</v>
      </c>
      <c r="BE320" s="0" t="n">
        <v>8.6</v>
      </c>
      <c r="BF320" s="0" t="n">
        <v>38.2</v>
      </c>
      <c r="BG320" s="0" t="n">
        <v>42.5</v>
      </c>
      <c r="BH320" s="0" t="n">
        <v>6.5</v>
      </c>
      <c r="BI320" s="0" t="n">
        <v>1</v>
      </c>
      <c r="BJ320" s="0" t="n">
        <v>36.1</v>
      </c>
      <c r="BK320" s="0" t="s">
        <v>97</v>
      </c>
      <c r="BL320" s="0" t="s">
        <v>103</v>
      </c>
      <c r="BM320" s="0" t="n">
        <v>2</v>
      </c>
      <c r="BN320" s="0" t="n">
        <v>1</v>
      </c>
      <c r="BO320" s="0" t="n">
        <v>1</v>
      </c>
      <c r="BP320" s="0" t="n">
        <v>1</v>
      </c>
      <c r="BQ320" s="0" t="n">
        <v>1</v>
      </c>
      <c r="BR320" s="0" t="n">
        <v>1</v>
      </c>
      <c r="BS320" s="0" t="n">
        <v>1</v>
      </c>
      <c r="BT320" s="0" t="n">
        <v>1</v>
      </c>
      <c r="BU320" s="0" t="n">
        <v>1</v>
      </c>
      <c r="BV320" s="0" t="n">
        <v>1</v>
      </c>
      <c r="BW320" s="0" t="n">
        <v>0</v>
      </c>
      <c r="BX320" s="0" t="n">
        <v>1</v>
      </c>
      <c r="BY320" s="0" t="n">
        <v>0</v>
      </c>
      <c r="BZ320" s="0" t="n">
        <v>0</v>
      </c>
      <c r="CA320" s="0" t="n">
        <v>0</v>
      </c>
      <c r="CB320" s="0" t="n">
        <v>0</v>
      </c>
      <c r="CC320" s="0" t="n">
        <v>1</v>
      </c>
      <c r="CD320" s="0" t="n">
        <v>1</v>
      </c>
      <c r="CE320" s="0" t="n">
        <v>2</v>
      </c>
      <c r="CF320" s="0" t="n">
        <v>2</v>
      </c>
      <c r="CG320" s="0" t="n">
        <v>2</v>
      </c>
      <c r="CH320" s="0" t="n">
        <v>1</v>
      </c>
      <c r="CI320" s="0" t="n">
        <v>1</v>
      </c>
      <c r="CJ320" s="0" t="n">
        <v>1</v>
      </c>
      <c r="CK320" s="0" t="n">
        <v>1</v>
      </c>
      <c r="CL320" s="0" t="n">
        <v>1</v>
      </c>
      <c r="CM320" s="0" t="n">
        <v>1</v>
      </c>
      <c r="CN320" s="0" t="n">
        <v>3</v>
      </c>
      <c r="CO320" s="0" t="n">
        <v>1</v>
      </c>
      <c r="CP320" s="0" t="n">
        <v>1</v>
      </c>
      <c r="CQ320" s="0" t="n">
        <v>-1</v>
      </c>
    </row>
    <row r="321" customFormat="false" ht="15" hidden="false" customHeight="false" outlineLevel="0" collapsed="false">
      <c r="A321" s="0" t="n">
        <v>20</v>
      </c>
      <c r="B321" s="0" t="s">
        <v>431</v>
      </c>
      <c r="C321" s="0" t="s">
        <v>433</v>
      </c>
      <c r="D321" s="0" t="n">
        <v>347</v>
      </c>
      <c r="E321" s="0" t="n">
        <v>129348</v>
      </c>
      <c r="F321" s="1" t="n">
        <v>791434</v>
      </c>
      <c r="G321" s="0" t="n">
        <v>625067</v>
      </c>
      <c r="H321" s="0" t="n">
        <v>24.01998506</v>
      </c>
      <c r="I321" s="0" t="n">
        <v>6.191656254</v>
      </c>
      <c r="J321" s="0" t="n">
        <v>52.14784975</v>
      </c>
      <c r="K321" s="0" t="n">
        <v>85.77872419</v>
      </c>
      <c r="L321" s="0" t="n">
        <v>12.89936041</v>
      </c>
      <c r="M321" s="0" t="n">
        <v>1.321915404</v>
      </c>
      <c r="N321" s="0" t="n">
        <v>0.063348143</v>
      </c>
      <c r="O321" s="0" t="n">
        <v>93.28967654</v>
      </c>
      <c r="P321" s="0" t="n">
        <v>6.646975317</v>
      </c>
      <c r="Q321" s="0" t="n">
        <v>5.592190624</v>
      </c>
      <c r="R321" s="0" t="n">
        <v>63.043611</v>
      </c>
      <c r="S321" s="0" t="n">
        <v>31.36419838</v>
      </c>
      <c r="T321" s="0" t="n">
        <v>68.3633283</v>
      </c>
      <c r="U321" s="0" t="n">
        <v>30.00717437</v>
      </c>
      <c r="V321" s="0" t="n">
        <v>1.629497336</v>
      </c>
      <c r="W321" s="0" t="n">
        <v>91.85938239</v>
      </c>
      <c r="X321" s="0" t="n">
        <v>5.998992536</v>
      </c>
      <c r="Y321" s="0" t="n">
        <v>2.141625071</v>
      </c>
      <c r="Z321" s="0" t="n">
        <v>27.64039627</v>
      </c>
      <c r="AA321" s="0" t="n">
        <v>3.742882875</v>
      </c>
      <c r="AB321" s="0" t="n">
        <v>0.731938148</v>
      </c>
      <c r="AC321" s="0" t="n">
        <v>39.57884935</v>
      </c>
      <c r="AD321" s="0" t="n">
        <v>2.328616568</v>
      </c>
      <c r="AE321" s="0" t="n">
        <v>0.627375555</v>
      </c>
      <c r="AF321" s="0" t="n">
        <v>52.19428798</v>
      </c>
      <c r="AG321" s="0" t="n">
        <v>20</v>
      </c>
      <c r="AH321" s="0" t="n">
        <v>347</v>
      </c>
      <c r="AI321" s="0" t="n">
        <v>182271</v>
      </c>
      <c r="AJ321" s="0" t="n">
        <v>1042886</v>
      </c>
      <c r="AK321" s="0" t="n">
        <v>16.45773481</v>
      </c>
      <c r="AL321" s="0" t="n">
        <v>6.608578693</v>
      </c>
      <c r="AM321" s="0" t="n">
        <v>53.07852495</v>
      </c>
      <c r="AN321" s="0" t="n">
        <v>847565</v>
      </c>
      <c r="AO321" s="0" t="n">
        <v>90.1</v>
      </c>
      <c r="AP321" s="0" t="n">
        <v>1.7</v>
      </c>
      <c r="AQ321" s="0" t="n">
        <v>8.2</v>
      </c>
      <c r="AR321" s="0" t="n">
        <v>4.5</v>
      </c>
      <c r="AS321" s="0" t="n">
        <v>56.8</v>
      </c>
      <c r="AT321" s="0" t="n">
        <v>38.7</v>
      </c>
      <c r="AU321" s="0" t="n">
        <v>83.6</v>
      </c>
      <c r="AV321" s="0" t="n">
        <v>13.3</v>
      </c>
      <c r="AW321" s="0" t="n">
        <v>3</v>
      </c>
      <c r="AX321" s="0" t="n">
        <v>0.1</v>
      </c>
      <c r="AY321" s="0" t="n">
        <v>84</v>
      </c>
      <c r="AZ321" s="0" t="n">
        <v>15.9</v>
      </c>
      <c r="BA321" s="0" t="n">
        <v>48.8</v>
      </c>
      <c r="BB321" s="0" t="n">
        <v>47.3</v>
      </c>
      <c r="BC321" s="0" t="n">
        <v>3.9</v>
      </c>
      <c r="BD321" s="0" t="n">
        <v>24.1</v>
      </c>
      <c r="BE321" s="0" t="n">
        <v>9.7</v>
      </c>
      <c r="BF321" s="0" t="n">
        <v>43.8</v>
      </c>
      <c r="BG321" s="0" t="n">
        <v>50</v>
      </c>
      <c r="BH321" s="0" t="n">
        <v>8.4</v>
      </c>
      <c r="BI321" s="0" t="n">
        <v>1.2</v>
      </c>
      <c r="BJ321" s="0" t="n">
        <v>29.8</v>
      </c>
      <c r="BK321" s="0" t="s">
        <v>97</v>
      </c>
      <c r="BL321" s="0" t="s">
        <v>97</v>
      </c>
      <c r="BM321" s="0" t="n">
        <v>1</v>
      </c>
      <c r="BN321" s="0" t="n">
        <v>1</v>
      </c>
      <c r="BO321" s="0" t="n">
        <v>1</v>
      </c>
      <c r="BP321" s="0" t="n">
        <v>1</v>
      </c>
      <c r="BQ321" s="0" t="n">
        <v>1</v>
      </c>
      <c r="BR321" s="0" t="n">
        <v>1</v>
      </c>
      <c r="BS321" s="0" t="n">
        <v>1</v>
      </c>
      <c r="BT321" s="0" t="n">
        <v>1</v>
      </c>
      <c r="BU321" s="0" t="n">
        <v>1</v>
      </c>
      <c r="BV321" s="0" t="n">
        <v>1</v>
      </c>
      <c r="BW321" s="0" t="n">
        <v>0</v>
      </c>
      <c r="BX321" s="0" t="n">
        <v>0</v>
      </c>
      <c r="BY321" s="0" t="n">
        <v>0</v>
      </c>
      <c r="BZ321" s="0" t="n">
        <v>0</v>
      </c>
      <c r="CA321" s="0" t="n">
        <v>0</v>
      </c>
      <c r="CB321" s="0" t="n">
        <v>0</v>
      </c>
      <c r="CC321" s="0" t="n">
        <v>1</v>
      </c>
      <c r="CD321" s="0" t="n">
        <v>1</v>
      </c>
      <c r="CE321" s="0" t="n">
        <v>2</v>
      </c>
      <c r="CF321" s="0" t="n">
        <v>2</v>
      </c>
      <c r="CG321" s="0" t="n">
        <v>1</v>
      </c>
      <c r="CH321" s="0" t="n">
        <v>1</v>
      </c>
      <c r="CI321" s="0" t="n">
        <v>0</v>
      </c>
      <c r="CJ321" s="0" t="n">
        <v>1</v>
      </c>
      <c r="CK321" s="0" t="n">
        <v>1</v>
      </c>
      <c r="CL321" s="0" t="n">
        <v>1</v>
      </c>
      <c r="CM321" s="0" t="n">
        <v>1</v>
      </c>
      <c r="CN321" s="0" t="n">
        <v>3</v>
      </c>
      <c r="CO321" s="0" t="n">
        <v>2</v>
      </c>
      <c r="CP321" s="0" t="n">
        <v>0</v>
      </c>
      <c r="CQ321" s="0" t="n">
        <v>-1</v>
      </c>
    </row>
    <row r="322" customFormat="false" ht="15" hidden="false" customHeight="false" outlineLevel="0" collapsed="false">
      <c r="A322" s="0" t="n">
        <v>20</v>
      </c>
      <c r="B322" s="0" t="s">
        <v>431</v>
      </c>
      <c r="C322" s="0" t="s">
        <v>434</v>
      </c>
      <c r="D322" s="0" t="n">
        <v>348</v>
      </c>
      <c r="E322" s="0" t="n">
        <v>78835</v>
      </c>
      <c r="F322" s="1" t="n">
        <v>499403</v>
      </c>
      <c r="G322" s="0" t="n">
        <v>397491</v>
      </c>
      <c r="H322" s="0" t="n">
        <v>14.19503838</v>
      </c>
      <c r="I322" s="0" t="n">
        <v>13.32608789</v>
      </c>
      <c r="J322" s="0" t="n">
        <v>55.97133017</v>
      </c>
      <c r="K322" s="0" t="n">
        <v>71.07582453</v>
      </c>
      <c r="L322" s="0" t="n">
        <v>22.69243253</v>
      </c>
      <c r="M322" s="0" t="n">
        <v>6.231742941</v>
      </c>
      <c r="N322" s="0" t="n">
        <v>0.0948743</v>
      </c>
      <c r="O322" s="0" t="n">
        <v>78.10401218</v>
      </c>
      <c r="P322" s="0" t="n">
        <v>21.80111352</v>
      </c>
      <c r="Q322" s="0" t="n">
        <v>4.325518688</v>
      </c>
      <c r="R322" s="0" t="n">
        <v>53.86363069</v>
      </c>
      <c r="S322" s="0" t="n">
        <v>41.81085062</v>
      </c>
      <c r="T322" s="0" t="n">
        <v>79.05025841</v>
      </c>
      <c r="U322" s="0" t="n">
        <v>16.92632262</v>
      </c>
      <c r="V322" s="0" t="n">
        <v>4.02341897</v>
      </c>
      <c r="W322" s="0" t="n">
        <v>85.69145882</v>
      </c>
      <c r="X322" s="0" t="n">
        <v>6.110653384</v>
      </c>
      <c r="Y322" s="0" t="n">
        <v>8.197887799</v>
      </c>
      <c r="Z322" s="0" t="n">
        <v>29.54834844</v>
      </c>
      <c r="AA322" s="0" t="n">
        <v>10.54477817</v>
      </c>
      <c r="AB322" s="0" t="n">
        <v>2.590317829</v>
      </c>
      <c r="AC322" s="0" t="n">
        <v>47.41093052</v>
      </c>
      <c r="AD322" s="0" t="n">
        <v>5.672483959</v>
      </c>
      <c r="AE322" s="0" t="n">
        <v>1.28579632</v>
      </c>
      <c r="AF322" s="0" t="n">
        <v>42.12793049</v>
      </c>
      <c r="AG322" s="0" t="n">
        <v>20</v>
      </c>
      <c r="AH322" s="0" t="n">
        <v>348</v>
      </c>
      <c r="AI322" s="0" t="n">
        <v>116155</v>
      </c>
      <c r="AJ322" s="0" t="n">
        <v>716259</v>
      </c>
      <c r="AK322" s="0" t="n">
        <v>10.82475286</v>
      </c>
      <c r="AL322" s="0" t="n">
        <v>13.72190367</v>
      </c>
      <c r="AM322" s="0" t="n">
        <v>55.9128183</v>
      </c>
      <c r="AN322" s="0" t="n">
        <v>583884</v>
      </c>
      <c r="AO322" s="0" t="n">
        <v>83.8</v>
      </c>
      <c r="AP322" s="0" t="n">
        <v>0.6</v>
      </c>
      <c r="AQ322" s="0" t="n">
        <v>15.6</v>
      </c>
      <c r="AR322" s="0" t="n">
        <v>4.4</v>
      </c>
      <c r="AS322" s="0" t="n">
        <v>50.7</v>
      </c>
      <c r="AT322" s="0" t="n">
        <v>44.9</v>
      </c>
      <c r="AU322" s="0" t="n">
        <v>71.1</v>
      </c>
      <c r="AV322" s="0" t="n">
        <v>17.8</v>
      </c>
      <c r="AW322" s="0" t="n">
        <v>10.4</v>
      </c>
      <c r="AX322" s="0" t="n">
        <v>0.3</v>
      </c>
      <c r="AY322" s="0" t="n">
        <v>44.8</v>
      </c>
      <c r="AZ322" s="0" t="n">
        <v>54.9</v>
      </c>
      <c r="BA322" s="0" t="n">
        <v>62.7</v>
      </c>
      <c r="BB322" s="0" t="n">
        <v>32.2</v>
      </c>
      <c r="BC322" s="0" t="n">
        <v>5.1</v>
      </c>
      <c r="BD322" s="0" t="n">
        <v>14.4</v>
      </c>
      <c r="BE322" s="0" t="n">
        <v>24.8</v>
      </c>
      <c r="BF322" s="0" t="n">
        <v>66.1</v>
      </c>
      <c r="BG322" s="0" t="n">
        <v>50.7</v>
      </c>
      <c r="BH322" s="0" t="n">
        <v>15.1</v>
      </c>
      <c r="BI322" s="0" t="n">
        <v>2.2</v>
      </c>
      <c r="BJ322" s="0" t="n">
        <v>17.8</v>
      </c>
      <c r="BK322" s="0" t="s">
        <v>97</v>
      </c>
      <c r="BL322" s="0" t="s">
        <v>97</v>
      </c>
      <c r="BM322" s="0" t="n">
        <v>1</v>
      </c>
      <c r="BN322" s="0" t="n">
        <v>1</v>
      </c>
      <c r="BO322" s="0" t="n">
        <v>1</v>
      </c>
      <c r="BP322" s="0" t="n">
        <v>1</v>
      </c>
      <c r="BQ322" s="0" t="n">
        <v>2</v>
      </c>
      <c r="BR322" s="0" t="n">
        <v>1</v>
      </c>
      <c r="BS322" s="0" t="n">
        <v>1</v>
      </c>
      <c r="BT322" s="0" t="n">
        <v>1</v>
      </c>
      <c r="BU322" s="0" t="n">
        <v>2</v>
      </c>
      <c r="BV322" s="0" t="n">
        <v>1</v>
      </c>
      <c r="BW322" s="0" t="n">
        <v>1</v>
      </c>
      <c r="BX322" s="0" t="n">
        <v>0</v>
      </c>
      <c r="BY322" s="0" t="n">
        <v>0</v>
      </c>
      <c r="BZ322" s="0" t="n">
        <v>0</v>
      </c>
      <c r="CA322" s="0" t="n">
        <v>1</v>
      </c>
      <c r="CB322" s="0" t="n">
        <v>1</v>
      </c>
      <c r="CC322" s="0" t="n">
        <v>2</v>
      </c>
      <c r="CD322" s="0" t="n">
        <v>1</v>
      </c>
      <c r="CE322" s="0" t="n">
        <v>1</v>
      </c>
      <c r="CF322" s="0" t="n">
        <v>2</v>
      </c>
      <c r="CG322" s="0" t="n">
        <v>2</v>
      </c>
      <c r="CH322" s="0" t="n">
        <v>2</v>
      </c>
      <c r="CI322" s="0" t="n">
        <v>0</v>
      </c>
      <c r="CJ322" s="0" t="n">
        <v>1</v>
      </c>
      <c r="CK322" s="0" t="n">
        <v>1</v>
      </c>
      <c r="CL322" s="0" t="n">
        <v>2</v>
      </c>
      <c r="CM322" s="0" t="n">
        <v>2</v>
      </c>
      <c r="CN322" s="0" t="n">
        <v>3</v>
      </c>
      <c r="CO322" s="0" t="n">
        <v>1</v>
      </c>
      <c r="CP322" s="0" t="n">
        <v>0</v>
      </c>
      <c r="CQ322" s="0" t="n">
        <v>-1</v>
      </c>
    </row>
    <row r="323" customFormat="false" ht="15" hidden="false" customHeight="false" outlineLevel="0" collapsed="false">
      <c r="A323" s="0" t="n">
        <v>20</v>
      </c>
      <c r="B323" s="0" t="s">
        <v>431</v>
      </c>
      <c r="C323" s="0" t="s">
        <v>435</v>
      </c>
      <c r="D323" s="0" t="n">
        <v>349</v>
      </c>
      <c r="E323" s="0" t="n">
        <v>301872</v>
      </c>
      <c r="F323" s="1" t="n">
        <v>1904430</v>
      </c>
      <c r="G323" s="0" t="n">
        <v>1499619</v>
      </c>
      <c r="H323" s="0" t="n">
        <v>14.50401735</v>
      </c>
      <c r="I323" s="0" t="n">
        <v>8.230090443</v>
      </c>
      <c r="J323" s="0" t="n">
        <v>57.01281459</v>
      </c>
      <c r="K323" s="0" t="n">
        <v>49.00849765</v>
      </c>
      <c r="L323" s="0" t="n">
        <v>49.62964423</v>
      </c>
      <c r="M323" s="0" t="n">
        <v>1.361858118</v>
      </c>
      <c r="N323" s="0" t="n">
        <v>0.065038088</v>
      </c>
      <c r="O323" s="0" t="n">
        <v>90.16676685</v>
      </c>
      <c r="P323" s="0" t="n">
        <v>9.768195062</v>
      </c>
      <c r="Q323" s="0" t="n">
        <v>3.706513991</v>
      </c>
      <c r="R323" s="0" t="n">
        <v>54.94765748</v>
      </c>
      <c r="S323" s="0" t="n">
        <v>41.34582853</v>
      </c>
      <c r="T323" s="0" t="n">
        <v>86.20634154</v>
      </c>
      <c r="U323" s="0" t="n">
        <v>10.55653551</v>
      </c>
      <c r="V323" s="0" t="n">
        <v>3.237122952</v>
      </c>
      <c r="W323" s="0" t="n">
        <v>91.29015199</v>
      </c>
      <c r="X323" s="0" t="n">
        <v>5.41359953</v>
      </c>
      <c r="Y323" s="0" t="n">
        <v>3.296248485</v>
      </c>
      <c r="Z323" s="0" t="n">
        <v>24.74600656</v>
      </c>
      <c r="AA323" s="0" t="n">
        <v>6.242999373</v>
      </c>
      <c r="AB323" s="0" t="n">
        <v>1.395362587</v>
      </c>
      <c r="AC323" s="0" t="n">
        <v>47.69656776</v>
      </c>
      <c r="AD323" s="0" t="n">
        <v>4.764204088</v>
      </c>
      <c r="AE323" s="0" t="n">
        <v>0.768631934</v>
      </c>
      <c r="AF323" s="0" t="n">
        <v>45.1492427</v>
      </c>
      <c r="AG323" s="0" t="n">
        <v>20</v>
      </c>
      <c r="AH323" s="0" t="n">
        <v>349</v>
      </c>
      <c r="AI323" s="0" t="n">
        <v>396521</v>
      </c>
      <c r="AJ323" s="0" t="n">
        <v>2445474</v>
      </c>
      <c r="AK323" s="0" t="n">
        <v>10.74373005</v>
      </c>
      <c r="AL323" s="0" t="n">
        <v>10.0555454</v>
      </c>
      <c r="AM323" s="0" t="n">
        <v>47.8004738</v>
      </c>
      <c r="AN323" s="0" t="n">
        <v>1985223</v>
      </c>
      <c r="AO323" s="0" t="n">
        <v>89.4</v>
      </c>
      <c r="AP323" s="0" t="n">
        <v>0.9</v>
      </c>
      <c r="AQ323" s="0" t="n">
        <v>9.7</v>
      </c>
      <c r="AR323" s="0" t="n">
        <v>3.1</v>
      </c>
      <c r="AS323" s="0" t="n">
        <v>52.1</v>
      </c>
      <c r="AT323" s="0" t="n">
        <v>44.8</v>
      </c>
      <c r="AU323" s="0" t="n">
        <v>52.7</v>
      </c>
      <c r="AV323" s="0" t="n">
        <v>40.7</v>
      </c>
      <c r="AW323" s="0" t="n">
        <v>4.5</v>
      </c>
      <c r="AX323" s="0" t="n">
        <v>0.1</v>
      </c>
      <c r="AY323" s="0" t="n">
        <v>67.2</v>
      </c>
      <c r="AZ323" s="0" t="n">
        <v>32.7</v>
      </c>
      <c r="BA323" s="0" t="n">
        <v>72</v>
      </c>
      <c r="BB323" s="0" t="n">
        <v>22.8</v>
      </c>
      <c r="BC323" s="0" t="n">
        <v>5.2</v>
      </c>
      <c r="BD323" s="0" t="n">
        <v>19.9</v>
      </c>
      <c r="BE323" s="0" t="n">
        <v>16.3</v>
      </c>
      <c r="BF323" s="0" t="n">
        <v>59.8</v>
      </c>
      <c r="BG323" s="0" t="n">
        <v>57.9</v>
      </c>
      <c r="BH323" s="0" t="n">
        <v>14.7</v>
      </c>
      <c r="BI323" s="0" t="n">
        <v>1.6</v>
      </c>
      <c r="BJ323" s="0" t="n">
        <v>18.2</v>
      </c>
      <c r="BK323" s="0" t="s">
        <v>97</v>
      </c>
      <c r="BL323" s="0" t="s">
        <v>97</v>
      </c>
      <c r="BM323" s="0" t="n">
        <v>1</v>
      </c>
      <c r="BN323" s="0" t="n">
        <v>1</v>
      </c>
      <c r="BO323" s="0" t="n">
        <v>1</v>
      </c>
      <c r="BP323" s="0" t="n">
        <v>1</v>
      </c>
      <c r="BQ323" s="0" t="n">
        <v>1</v>
      </c>
      <c r="BR323" s="0" t="n">
        <v>1</v>
      </c>
      <c r="BS323" s="0" t="n">
        <v>2</v>
      </c>
      <c r="BT323" s="0" t="n">
        <v>2</v>
      </c>
      <c r="BU323" s="0" t="n">
        <v>2</v>
      </c>
      <c r="BV323" s="0" t="n">
        <v>1</v>
      </c>
      <c r="BW323" s="0" t="n">
        <v>0</v>
      </c>
      <c r="BX323" s="0" t="n">
        <v>0</v>
      </c>
      <c r="BY323" s="0" t="n">
        <v>0</v>
      </c>
      <c r="BZ323" s="0" t="n">
        <v>0</v>
      </c>
      <c r="CA323" s="0" t="n">
        <v>1</v>
      </c>
      <c r="CB323" s="0" t="n">
        <v>0</v>
      </c>
      <c r="CC323" s="0" t="n">
        <v>1</v>
      </c>
      <c r="CD323" s="0" t="n">
        <v>1</v>
      </c>
      <c r="CE323" s="0" t="n">
        <v>2</v>
      </c>
      <c r="CF323" s="0" t="n">
        <v>2</v>
      </c>
      <c r="CG323" s="0" t="n">
        <v>2</v>
      </c>
      <c r="CH323" s="0" t="n">
        <v>1</v>
      </c>
      <c r="CI323" s="0" t="n">
        <v>1</v>
      </c>
      <c r="CJ323" s="0" t="n">
        <v>1</v>
      </c>
      <c r="CK323" s="0" t="n">
        <v>1</v>
      </c>
      <c r="CL323" s="0" t="n">
        <v>1</v>
      </c>
      <c r="CM323" s="0" t="n">
        <v>1</v>
      </c>
      <c r="CN323" s="0" t="n">
        <v>2</v>
      </c>
      <c r="CO323" s="0" t="n">
        <v>1</v>
      </c>
      <c r="CP323" s="0" t="n">
        <v>1</v>
      </c>
      <c r="CQ323" s="0" t="n">
        <v>0</v>
      </c>
    </row>
    <row r="324" customFormat="false" ht="15" hidden="false" customHeight="false" outlineLevel="0" collapsed="false">
      <c r="A324" s="0" t="n">
        <v>20</v>
      </c>
      <c r="B324" s="0" t="s">
        <v>431</v>
      </c>
      <c r="C324" s="0" t="s">
        <v>436</v>
      </c>
      <c r="D324" s="0" t="n">
        <v>350</v>
      </c>
      <c r="E324" s="0" t="n">
        <v>190037</v>
      </c>
      <c r="F324" s="1" t="n">
        <v>1165390</v>
      </c>
      <c r="G324" s="0" t="n">
        <v>937638</v>
      </c>
      <c r="H324" s="0" t="n">
        <v>16.93169432</v>
      </c>
      <c r="I324" s="0" t="n">
        <v>13.32635836</v>
      </c>
      <c r="J324" s="0" t="n">
        <v>53.85063319</v>
      </c>
      <c r="K324" s="0" t="n">
        <v>36.84624235</v>
      </c>
      <c r="L324" s="0" t="n">
        <v>58.78834571</v>
      </c>
      <c r="M324" s="0" t="n">
        <v>4.365411945</v>
      </c>
      <c r="N324" s="0" t="n">
        <v>0.04424755</v>
      </c>
      <c r="O324" s="0" t="n">
        <v>82.88504485</v>
      </c>
      <c r="P324" s="0" t="n">
        <v>17.0707076</v>
      </c>
      <c r="Q324" s="0" t="n">
        <v>6.12073857</v>
      </c>
      <c r="R324" s="0" t="n">
        <v>54.61970526</v>
      </c>
      <c r="S324" s="0" t="n">
        <v>39.25955617</v>
      </c>
      <c r="T324" s="0" t="n">
        <v>65.20267984</v>
      </c>
      <c r="U324" s="0" t="n">
        <v>32.39545864</v>
      </c>
      <c r="V324" s="0" t="n">
        <v>2.401861521</v>
      </c>
      <c r="W324" s="0" t="n">
        <v>86.40298593</v>
      </c>
      <c r="X324" s="0" t="n">
        <v>4.458071535</v>
      </c>
      <c r="Y324" s="0" t="n">
        <v>9.138942535</v>
      </c>
      <c r="Z324" s="0" t="n">
        <v>27.80828835</v>
      </c>
      <c r="AA324" s="0" t="n">
        <v>13.3435016</v>
      </c>
      <c r="AB324" s="0" t="n">
        <v>2.341997179</v>
      </c>
      <c r="AC324" s="0" t="n">
        <v>56.88465963</v>
      </c>
      <c r="AD324" s="0" t="n">
        <v>5.082222373</v>
      </c>
      <c r="AE324" s="0" t="n">
        <v>0.747002879</v>
      </c>
      <c r="AF324" s="0" t="n">
        <v>35.46207464</v>
      </c>
      <c r="AG324" s="0" t="n">
        <v>20</v>
      </c>
      <c r="AH324" s="0" t="n">
        <v>350</v>
      </c>
      <c r="AI324" s="0" t="n">
        <v>264347</v>
      </c>
      <c r="AJ324" s="0" t="n">
        <v>1492073</v>
      </c>
      <c r="AK324" s="0" t="n">
        <v>11.61185662</v>
      </c>
      <c r="AL324" s="0" t="n">
        <v>12.67231657</v>
      </c>
      <c r="AM324" s="0" t="n">
        <v>54.93151469</v>
      </c>
      <c r="AN324" s="0" t="n">
        <v>1223620</v>
      </c>
      <c r="AO324" s="0" t="n">
        <v>83.7</v>
      </c>
      <c r="AP324" s="0" t="n">
        <v>1.1</v>
      </c>
      <c r="AQ324" s="0" t="n">
        <v>15.2</v>
      </c>
      <c r="AR324" s="0" t="n">
        <v>5</v>
      </c>
      <c r="AS324" s="0" t="n">
        <v>56.5</v>
      </c>
      <c r="AT324" s="0" t="n">
        <v>38.5</v>
      </c>
      <c r="AU324" s="0" t="n">
        <v>46</v>
      </c>
      <c r="AV324" s="0" t="n">
        <v>42.3</v>
      </c>
      <c r="AW324" s="0" t="n">
        <v>10.7</v>
      </c>
      <c r="AX324" s="0" t="n">
        <v>0.2</v>
      </c>
      <c r="AY324" s="0" t="n">
        <v>49.5</v>
      </c>
      <c r="AZ324" s="0" t="n">
        <v>50.3</v>
      </c>
      <c r="BA324" s="0" t="n">
        <v>41.8</v>
      </c>
      <c r="BB324" s="0" t="n">
        <v>54</v>
      </c>
      <c r="BC324" s="0" t="n">
        <v>4.2</v>
      </c>
      <c r="BD324" s="0" t="n">
        <v>12.7</v>
      </c>
      <c r="BE324" s="0" t="n">
        <v>24.9</v>
      </c>
      <c r="BF324" s="0" t="n">
        <v>46.1</v>
      </c>
      <c r="BG324" s="0" t="n">
        <v>67.2</v>
      </c>
      <c r="BH324" s="0" t="n">
        <v>12.5</v>
      </c>
      <c r="BI324" s="0" t="n">
        <v>1.4</v>
      </c>
      <c r="BJ324" s="0" t="n">
        <v>18</v>
      </c>
      <c r="BK324" s="0" t="s">
        <v>97</v>
      </c>
      <c r="BL324" s="0" t="s">
        <v>97</v>
      </c>
      <c r="BM324" s="0" t="n">
        <v>2</v>
      </c>
      <c r="BN324" s="0" t="n">
        <v>1</v>
      </c>
      <c r="BO324" s="0" t="n">
        <v>1</v>
      </c>
      <c r="BP324" s="0" t="n">
        <v>1</v>
      </c>
      <c r="BQ324" s="0" t="n">
        <v>2</v>
      </c>
      <c r="BR324" s="0" t="n">
        <v>1</v>
      </c>
      <c r="BS324" s="0" t="n">
        <v>2</v>
      </c>
      <c r="BT324" s="0" t="n">
        <v>2</v>
      </c>
      <c r="BU324" s="0" t="n">
        <v>1</v>
      </c>
      <c r="BV324" s="0" t="n">
        <v>1</v>
      </c>
      <c r="BW324" s="0" t="n">
        <v>1</v>
      </c>
      <c r="BX324" s="0" t="n">
        <v>1</v>
      </c>
      <c r="BY324" s="0" t="n">
        <v>0</v>
      </c>
      <c r="BZ324" s="0" t="n">
        <v>0</v>
      </c>
      <c r="CA324" s="0" t="n">
        <v>0</v>
      </c>
      <c r="CB324" s="0" t="n">
        <v>0</v>
      </c>
      <c r="CC324" s="0" t="n">
        <v>1</v>
      </c>
      <c r="CD324" s="0" t="n">
        <v>1</v>
      </c>
      <c r="CE324" s="0" t="n">
        <v>2</v>
      </c>
      <c r="CF324" s="0" t="n">
        <v>1</v>
      </c>
      <c r="CG324" s="0" t="n">
        <v>2</v>
      </c>
      <c r="CH324" s="0" t="n">
        <v>2</v>
      </c>
      <c r="CI324" s="0" t="n">
        <v>0</v>
      </c>
      <c r="CJ324" s="0" t="n">
        <v>1</v>
      </c>
      <c r="CK324" s="0" t="n">
        <v>1</v>
      </c>
      <c r="CL324" s="0" t="n">
        <v>2</v>
      </c>
      <c r="CM324" s="0" t="n">
        <v>2</v>
      </c>
      <c r="CN324" s="0" t="n">
        <v>3</v>
      </c>
      <c r="CO324" s="0" t="n">
        <v>1</v>
      </c>
      <c r="CP324" s="0" t="n">
        <v>1</v>
      </c>
      <c r="CQ324" s="0" t="n">
        <v>-1</v>
      </c>
    </row>
    <row r="325" customFormat="false" ht="15" hidden="false" customHeight="false" outlineLevel="0" collapsed="false">
      <c r="A325" s="0" t="n">
        <v>20</v>
      </c>
      <c r="B325" s="0" t="s">
        <v>431</v>
      </c>
      <c r="C325" s="0" t="s">
        <v>437</v>
      </c>
      <c r="D325" s="0" t="n">
        <v>351</v>
      </c>
      <c r="E325" s="0" t="n">
        <v>192649</v>
      </c>
      <c r="F325" s="1" t="n">
        <v>1047939</v>
      </c>
      <c r="G325" s="0" t="n">
        <v>843568</v>
      </c>
      <c r="H325" s="0" t="n">
        <v>20.8988487</v>
      </c>
      <c r="I325" s="0" t="n">
        <v>7.39691406</v>
      </c>
      <c r="J325" s="0" t="n">
        <v>49.98138858</v>
      </c>
      <c r="K325" s="0" t="n">
        <v>36.45204202</v>
      </c>
      <c r="L325" s="0" t="n">
        <v>62.71106966</v>
      </c>
      <c r="M325" s="0" t="n">
        <v>0.836888325</v>
      </c>
      <c r="N325" s="0" t="n">
        <v>0.149335124</v>
      </c>
      <c r="O325" s="0" t="n">
        <v>91.02103434</v>
      </c>
      <c r="P325" s="0" t="n">
        <v>8.829630536</v>
      </c>
      <c r="Q325" s="0" t="n">
        <v>12.03753256</v>
      </c>
      <c r="R325" s="0" t="n">
        <v>57.32481155</v>
      </c>
      <c r="S325" s="0" t="n">
        <v>30.6376559</v>
      </c>
      <c r="T325" s="0" t="n">
        <v>59.74526383</v>
      </c>
      <c r="U325" s="0" t="n">
        <v>38.21093459</v>
      </c>
      <c r="V325" s="0" t="n">
        <v>2.043801573</v>
      </c>
      <c r="W325" s="0" t="n">
        <v>91.60818132</v>
      </c>
      <c r="X325" s="0" t="n">
        <v>5.602870496</v>
      </c>
      <c r="Y325" s="0" t="n">
        <v>2.788948181</v>
      </c>
      <c r="Z325" s="0" t="n">
        <v>25.51286168</v>
      </c>
      <c r="AA325" s="0" t="n">
        <v>5.750166919</v>
      </c>
      <c r="AB325" s="0" t="n">
        <v>0.989281509</v>
      </c>
      <c r="AC325" s="0" t="n">
        <v>40.89488948</v>
      </c>
      <c r="AD325" s="0" t="n">
        <v>3.62124942</v>
      </c>
      <c r="AE325" s="0" t="n">
        <v>0.554018032</v>
      </c>
      <c r="AF325" s="0" t="n">
        <v>51.38198702</v>
      </c>
      <c r="AG325" s="0" t="n">
        <v>20</v>
      </c>
      <c r="AH325" s="0" t="n">
        <v>351</v>
      </c>
      <c r="AI325" s="0" t="n">
        <v>253648</v>
      </c>
      <c r="AJ325" s="0" t="n">
        <v>1313551</v>
      </c>
      <c r="AK325" s="0" t="n">
        <v>15.32226687</v>
      </c>
      <c r="AL325" s="0" t="n">
        <v>6.672718977</v>
      </c>
      <c r="AM325" s="0" t="n">
        <v>48.47844727</v>
      </c>
      <c r="AN325" s="0" t="n">
        <v>1071767</v>
      </c>
      <c r="AO325" s="0" t="n">
        <v>89.6</v>
      </c>
      <c r="AP325" s="0" t="n">
        <v>1.1</v>
      </c>
      <c r="AQ325" s="0" t="n">
        <v>9.3</v>
      </c>
      <c r="AR325" s="0" t="n">
        <v>9</v>
      </c>
      <c r="AS325" s="0" t="n">
        <v>61.5</v>
      </c>
      <c r="AT325" s="0" t="n">
        <v>29.5</v>
      </c>
      <c r="AU325" s="0" t="n">
        <v>35.2</v>
      </c>
      <c r="AV325" s="0" t="n">
        <v>60.5</v>
      </c>
      <c r="AW325" s="0" t="n">
        <v>3.1</v>
      </c>
      <c r="AX325" s="0" t="n">
        <v>0.2</v>
      </c>
      <c r="AY325" s="0" t="n">
        <v>82.1</v>
      </c>
      <c r="AZ325" s="0" t="n">
        <v>17.7</v>
      </c>
      <c r="BA325" s="0" t="n">
        <v>29</v>
      </c>
      <c r="BB325" s="0" t="n">
        <v>67.3</v>
      </c>
      <c r="BC325" s="0" t="n">
        <v>3.7</v>
      </c>
      <c r="BD325" s="0" t="n">
        <v>19.3</v>
      </c>
      <c r="BE325" s="0" t="n">
        <v>10.3</v>
      </c>
      <c r="BF325" s="0" t="n">
        <v>33.8</v>
      </c>
      <c r="BG325" s="0" t="n">
        <v>53.1</v>
      </c>
      <c r="BH325" s="0" t="n">
        <v>7.9</v>
      </c>
      <c r="BI325" s="0" t="n">
        <v>0.7</v>
      </c>
      <c r="BJ325" s="0" t="n">
        <v>31.8</v>
      </c>
      <c r="BK325" s="0" t="s">
        <v>97</v>
      </c>
      <c r="BL325" s="0" t="s">
        <v>97</v>
      </c>
      <c r="BM325" s="0" t="n">
        <v>2</v>
      </c>
      <c r="BN325" s="0" t="n">
        <v>1</v>
      </c>
      <c r="BO325" s="0" t="n">
        <v>1</v>
      </c>
      <c r="BP325" s="0" t="n">
        <v>1</v>
      </c>
      <c r="BQ325" s="0" t="n">
        <v>1</v>
      </c>
      <c r="BR325" s="0" t="n">
        <v>1</v>
      </c>
      <c r="BS325" s="0" t="n">
        <v>2</v>
      </c>
      <c r="BT325" s="0" t="n">
        <v>2</v>
      </c>
      <c r="BU325" s="0" t="n">
        <v>1</v>
      </c>
      <c r="BV325" s="0" t="n">
        <v>1</v>
      </c>
      <c r="BW325" s="0" t="n">
        <v>0</v>
      </c>
      <c r="BX325" s="0" t="n">
        <v>1</v>
      </c>
      <c r="BY325" s="0" t="n">
        <v>0</v>
      </c>
      <c r="BZ325" s="0" t="n">
        <v>0</v>
      </c>
      <c r="CA325" s="0" t="n">
        <v>0</v>
      </c>
      <c r="CB325" s="0" t="n">
        <v>0</v>
      </c>
      <c r="CC325" s="0" t="n">
        <v>1</v>
      </c>
      <c r="CD325" s="0" t="n">
        <v>1</v>
      </c>
      <c r="CE325" s="0" t="n">
        <v>2</v>
      </c>
      <c r="CF325" s="0" t="n">
        <v>2</v>
      </c>
      <c r="CG325" s="0" t="n">
        <v>1</v>
      </c>
      <c r="CH325" s="0" t="n">
        <v>1</v>
      </c>
      <c r="CI325" s="0" t="n">
        <v>0</v>
      </c>
      <c r="CJ325" s="0" t="n">
        <v>1</v>
      </c>
      <c r="CK325" s="0" t="n">
        <v>1</v>
      </c>
      <c r="CL325" s="0" t="n">
        <v>1</v>
      </c>
      <c r="CM325" s="0" t="n">
        <v>1</v>
      </c>
      <c r="CN325" s="0" t="n">
        <v>2</v>
      </c>
      <c r="CO325" s="0" t="n">
        <v>1</v>
      </c>
      <c r="CP325" s="0" t="n">
        <v>1</v>
      </c>
      <c r="CQ325" s="0" t="n">
        <v>0</v>
      </c>
    </row>
    <row r="326" customFormat="false" ht="15" hidden="false" customHeight="false" outlineLevel="0" collapsed="false">
      <c r="A326" s="0" t="n">
        <v>20</v>
      </c>
      <c r="B326" s="0" t="s">
        <v>431</v>
      </c>
      <c r="C326" s="0" t="s">
        <v>438</v>
      </c>
      <c r="D326" s="0" t="n">
        <v>352</v>
      </c>
      <c r="E326" s="0" t="n">
        <v>173104</v>
      </c>
      <c r="F326" s="1" t="n">
        <v>927770</v>
      </c>
      <c r="G326" s="0" t="n">
        <v>733430</v>
      </c>
      <c r="H326" s="0" t="n">
        <v>23.20998596</v>
      </c>
      <c r="I326" s="0" t="n">
        <v>14.74960119</v>
      </c>
      <c r="J326" s="0" t="n">
        <v>47.091747</v>
      </c>
      <c r="K326" s="0" t="n">
        <v>62.56306645</v>
      </c>
      <c r="L326" s="0" t="n">
        <v>35.35107708</v>
      </c>
      <c r="M326" s="0" t="n">
        <v>2.08585647</v>
      </c>
      <c r="N326" s="0" t="n">
        <v>0.037882919</v>
      </c>
      <c r="O326" s="0" t="n">
        <v>91.68814322</v>
      </c>
      <c r="P326" s="0" t="n">
        <v>8.273973861</v>
      </c>
      <c r="Q326" s="0" t="n">
        <v>8.996619236</v>
      </c>
      <c r="R326" s="0" t="n">
        <v>59.59729309</v>
      </c>
      <c r="S326" s="0" t="n">
        <v>31.40608767</v>
      </c>
      <c r="T326" s="0" t="n">
        <v>44.1169549</v>
      </c>
      <c r="U326" s="0" t="n">
        <v>53.98545526</v>
      </c>
      <c r="V326" s="0" t="n">
        <v>1.897589843</v>
      </c>
      <c r="W326" s="0" t="n">
        <v>88.33665287</v>
      </c>
      <c r="X326" s="0" t="n">
        <v>6.891247324</v>
      </c>
      <c r="Y326" s="0" t="n">
        <v>4.772099804</v>
      </c>
      <c r="Z326" s="0" t="n">
        <v>20.0630234</v>
      </c>
      <c r="AA326" s="0" t="n">
        <v>6.089392209</v>
      </c>
      <c r="AB326" s="0" t="n">
        <v>1.385596455</v>
      </c>
      <c r="AC326" s="0" t="n">
        <v>28.63948663</v>
      </c>
      <c r="AD326" s="0" t="n">
        <v>1.747780118</v>
      </c>
      <c r="AE326" s="0" t="n">
        <v>0.287565793</v>
      </c>
      <c r="AF326" s="0" t="n">
        <v>63.0589883</v>
      </c>
      <c r="AG326" s="0" t="n">
        <v>20</v>
      </c>
      <c r="AH326" s="0" t="n">
        <v>352</v>
      </c>
      <c r="AI326" s="0" t="n">
        <v>227023</v>
      </c>
      <c r="AJ326" s="0" t="n">
        <v>1150567</v>
      </c>
      <c r="AK326" s="0" t="n">
        <v>20.77541535</v>
      </c>
      <c r="AL326" s="0" t="n">
        <v>13.96158999</v>
      </c>
      <c r="AM326" s="0" t="n">
        <v>47.21132184</v>
      </c>
      <c r="AN326" s="0" t="n">
        <v>928612</v>
      </c>
      <c r="AO326" s="0" t="n">
        <v>84.8</v>
      </c>
      <c r="AP326" s="0" t="n">
        <v>2.3</v>
      </c>
      <c r="AQ326" s="0" t="n">
        <v>12.9</v>
      </c>
      <c r="AR326" s="0" t="n">
        <v>7.3</v>
      </c>
      <c r="AS326" s="0" t="n">
        <v>62.6</v>
      </c>
      <c r="AT326" s="0" t="n">
        <v>30.1</v>
      </c>
      <c r="AU326" s="0" t="n">
        <v>60</v>
      </c>
      <c r="AV326" s="0" t="n">
        <v>33.6</v>
      </c>
      <c r="AW326" s="0" t="n">
        <v>5.1</v>
      </c>
      <c r="AX326" s="0" t="n">
        <v>0.1</v>
      </c>
      <c r="AY326" s="0" t="n">
        <v>83.9</v>
      </c>
      <c r="AZ326" s="0" t="n">
        <v>16</v>
      </c>
      <c r="BA326" s="0" t="n">
        <v>29.5</v>
      </c>
      <c r="BB326" s="0" t="n">
        <v>66</v>
      </c>
      <c r="BC326" s="0" t="n">
        <v>4.5</v>
      </c>
      <c r="BD326" s="0" t="n">
        <v>20.5</v>
      </c>
      <c r="BE326" s="0" t="n">
        <v>11</v>
      </c>
      <c r="BF326" s="0" t="n">
        <v>26.5</v>
      </c>
      <c r="BG326" s="0" t="n">
        <v>42.5</v>
      </c>
      <c r="BH326" s="0" t="n">
        <v>4.6</v>
      </c>
      <c r="BI326" s="0" t="n">
        <v>0.6</v>
      </c>
      <c r="BJ326" s="0" t="n">
        <v>40.4</v>
      </c>
      <c r="BK326" s="0" t="s">
        <v>103</v>
      </c>
      <c r="BL326" s="0" t="s">
        <v>103</v>
      </c>
      <c r="BM326" s="0" t="n">
        <v>2</v>
      </c>
      <c r="BN326" s="0" t="n">
        <v>2</v>
      </c>
      <c r="BO326" s="0" t="n">
        <v>1</v>
      </c>
      <c r="BP326" s="0" t="n">
        <v>1</v>
      </c>
      <c r="BQ326" s="0" t="n">
        <v>1</v>
      </c>
      <c r="BR326" s="0" t="n">
        <v>1</v>
      </c>
      <c r="BS326" s="0" t="n">
        <v>2</v>
      </c>
      <c r="BT326" s="0" t="n">
        <v>1</v>
      </c>
      <c r="BU326" s="0" t="n">
        <v>1</v>
      </c>
      <c r="BV326" s="0" t="n">
        <v>1</v>
      </c>
      <c r="BW326" s="0" t="n">
        <v>0</v>
      </c>
      <c r="BX326" s="0" t="n">
        <v>0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  <c r="CD326" s="0" t="n">
        <v>1</v>
      </c>
      <c r="CE326" s="0" t="n">
        <v>3</v>
      </c>
      <c r="CF326" s="0" t="n">
        <v>3</v>
      </c>
      <c r="CG326" s="0" t="n">
        <v>2</v>
      </c>
      <c r="CH326" s="0" t="n">
        <v>1</v>
      </c>
      <c r="CI326" s="0" t="n">
        <v>1</v>
      </c>
      <c r="CJ326" s="0" t="n">
        <v>1</v>
      </c>
      <c r="CK326" s="0" t="n">
        <v>1</v>
      </c>
      <c r="CL326" s="0" t="n">
        <v>2</v>
      </c>
      <c r="CM326" s="0" t="n">
        <v>2</v>
      </c>
      <c r="CN326" s="0" t="n">
        <v>3</v>
      </c>
      <c r="CO326" s="0" t="n">
        <v>2</v>
      </c>
      <c r="CP326" s="0" t="n">
        <v>1</v>
      </c>
      <c r="CQ326" s="0" t="n">
        <v>0</v>
      </c>
    </row>
    <row r="327" customFormat="false" ht="15" hidden="false" customHeight="false" outlineLevel="0" collapsed="false">
      <c r="A327" s="0" t="n">
        <v>20</v>
      </c>
      <c r="B327" s="0" t="s">
        <v>431</v>
      </c>
      <c r="C327" s="0" t="s">
        <v>439</v>
      </c>
      <c r="D327" s="0" t="n">
        <v>353</v>
      </c>
      <c r="E327" s="0" t="n">
        <v>132987</v>
      </c>
      <c r="F327" s="1" t="n">
        <v>701664</v>
      </c>
      <c r="G327" s="0" t="n">
        <v>557717</v>
      </c>
      <c r="H327" s="0" t="n">
        <v>23.39788818</v>
      </c>
      <c r="I327" s="0" t="n">
        <v>14.15431124</v>
      </c>
      <c r="J327" s="0" t="n">
        <v>44.49245764</v>
      </c>
      <c r="K327" s="0" t="n">
        <v>53.7418651</v>
      </c>
      <c r="L327" s="0" t="n">
        <v>45.46665162</v>
      </c>
      <c r="M327" s="0" t="n">
        <v>0.791483279</v>
      </c>
      <c r="N327" s="0" t="n">
        <v>0.024827893</v>
      </c>
      <c r="O327" s="0" t="n">
        <v>93.63427755</v>
      </c>
      <c r="P327" s="0" t="n">
        <v>6.340894557</v>
      </c>
      <c r="Q327" s="0" t="n">
        <v>6.393559794</v>
      </c>
      <c r="R327" s="0" t="n">
        <v>58.76612873</v>
      </c>
      <c r="S327" s="0" t="n">
        <v>34.84031148</v>
      </c>
      <c r="T327" s="0" t="n">
        <v>33.3739608</v>
      </c>
      <c r="U327" s="0" t="n">
        <v>64.72632886</v>
      </c>
      <c r="V327" s="0" t="n">
        <v>1.899710341</v>
      </c>
      <c r="W327" s="0" t="n">
        <v>93.81559643</v>
      </c>
      <c r="X327" s="0" t="n">
        <v>3.533837415</v>
      </c>
      <c r="Y327" s="0" t="n">
        <v>2.650566151</v>
      </c>
      <c r="Z327" s="0" t="n">
        <v>20.69141933</v>
      </c>
      <c r="AA327" s="0" t="n">
        <v>4.552533574</v>
      </c>
      <c r="AB327" s="0" t="n">
        <v>0.89229959</v>
      </c>
      <c r="AC327" s="0" t="n">
        <v>37.93702742</v>
      </c>
      <c r="AD327" s="0" t="n">
        <v>2.095324079</v>
      </c>
      <c r="AE327" s="0" t="n">
        <v>0.356618892</v>
      </c>
      <c r="AF327" s="0" t="n">
        <v>55.06075311</v>
      </c>
      <c r="AG327" s="0" t="n">
        <v>20</v>
      </c>
      <c r="AH327" s="0" t="n">
        <v>353</v>
      </c>
      <c r="AI327" s="0" t="n">
        <v>182317</v>
      </c>
      <c r="AJ327" s="0" t="n">
        <v>900422</v>
      </c>
      <c r="AK327" s="0" t="n">
        <v>17.48010166</v>
      </c>
      <c r="AL327" s="0" t="n">
        <v>17.3867147</v>
      </c>
      <c r="AM327" s="0" t="n">
        <v>44.02537912</v>
      </c>
      <c r="AN327" s="0" t="n">
        <v>722799</v>
      </c>
      <c r="AO327" s="0" t="n">
        <v>89.8</v>
      </c>
      <c r="AP327" s="0" t="n">
        <v>2.2</v>
      </c>
      <c r="AQ327" s="0" t="n">
        <v>8</v>
      </c>
      <c r="AR327" s="0" t="n">
        <v>7</v>
      </c>
      <c r="AS327" s="0" t="n">
        <v>59</v>
      </c>
      <c r="AT327" s="0" t="n">
        <v>34</v>
      </c>
      <c r="AU327" s="0" t="n">
        <v>43.3</v>
      </c>
      <c r="AV327" s="0" t="n">
        <v>52.6</v>
      </c>
      <c r="AW327" s="0" t="n">
        <v>2.9</v>
      </c>
      <c r="AX327" s="0" t="n">
        <v>0.1</v>
      </c>
      <c r="AY327" s="0" t="n">
        <v>82.2</v>
      </c>
      <c r="AZ327" s="0" t="n">
        <v>17.7</v>
      </c>
      <c r="BA327" s="0" t="n">
        <v>19.6</v>
      </c>
      <c r="BB327" s="0" t="n">
        <v>77.3</v>
      </c>
      <c r="BC327" s="0" t="n">
        <v>3.1</v>
      </c>
      <c r="BD327" s="0" t="n">
        <v>13.4</v>
      </c>
      <c r="BE327" s="0" t="n">
        <v>9.1</v>
      </c>
      <c r="BF327" s="0" t="n">
        <v>20.4</v>
      </c>
      <c r="BG327" s="0" t="n">
        <v>56.5</v>
      </c>
      <c r="BH327" s="0" t="n">
        <v>5.4</v>
      </c>
      <c r="BI327" s="0" t="n">
        <v>0.5</v>
      </c>
      <c r="BJ327" s="0" t="n">
        <v>33.7</v>
      </c>
      <c r="BK327" s="0" t="s">
        <v>103</v>
      </c>
      <c r="BL327" s="0" t="s">
        <v>103</v>
      </c>
      <c r="BM327" s="0" t="n">
        <v>2</v>
      </c>
      <c r="BN327" s="0" t="n">
        <v>2</v>
      </c>
      <c r="BO327" s="0" t="n">
        <v>1</v>
      </c>
      <c r="BP327" s="0" t="n">
        <v>1</v>
      </c>
      <c r="BQ327" s="0" t="n">
        <v>1</v>
      </c>
      <c r="BR327" s="0" t="n">
        <v>1</v>
      </c>
      <c r="BS327" s="0" t="n">
        <v>2</v>
      </c>
      <c r="BT327" s="0" t="n">
        <v>2</v>
      </c>
      <c r="BU327" s="0" t="n">
        <v>1</v>
      </c>
      <c r="BV327" s="0" t="n">
        <v>1</v>
      </c>
      <c r="BW327" s="0" t="n">
        <v>0</v>
      </c>
      <c r="BX327" s="0" t="n">
        <v>0</v>
      </c>
      <c r="BY327" s="0" t="n">
        <v>0</v>
      </c>
      <c r="BZ327" s="0" t="n">
        <v>0</v>
      </c>
      <c r="CA327" s="0" t="n">
        <v>0</v>
      </c>
      <c r="CB327" s="0" t="n">
        <v>0</v>
      </c>
      <c r="CC327" s="0" t="n">
        <v>1</v>
      </c>
      <c r="CD327" s="0" t="n">
        <v>1</v>
      </c>
      <c r="CE327" s="0" t="n">
        <v>3</v>
      </c>
      <c r="CF327" s="0" t="n">
        <v>2</v>
      </c>
      <c r="CG327" s="0" t="n">
        <v>2</v>
      </c>
      <c r="CH327" s="0" t="n">
        <v>1</v>
      </c>
      <c r="CI327" s="0" t="n">
        <v>1</v>
      </c>
      <c r="CJ327" s="0" t="n">
        <v>1</v>
      </c>
      <c r="CK327" s="0" t="n">
        <v>1</v>
      </c>
      <c r="CL327" s="0" t="n">
        <v>2</v>
      </c>
      <c r="CM327" s="0" t="n">
        <v>2</v>
      </c>
      <c r="CN327" s="0" t="n">
        <v>3</v>
      </c>
      <c r="CO327" s="0" t="n">
        <v>2</v>
      </c>
      <c r="CP327" s="0" t="n">
        <v>1</v>
      </c>
      <c r="CQ327" s="0" t="n">
        <v>-1</v>
      </c>
    </row>
    <row r="328" customFormat="false" ht="15" hidden="false" customHeight="false" outlineLevel="0" collapsed="false">
      <c r="A328" s="0" t="n">
        <v>20</v>
      </c>
      <c r="B328" s="0" t="s">
        <v>431</v>
      </c>
      <c r="C328" s="0" t="s">
        <v>440</v>
      </c>
      <c r="D328" s="0" t="n">
        <v>354</v>
      </c>
      <c r="E328" s="0" t="n">
        <v>427939</v>
      </c>
      <c r="F328" s="1" t="n">
        <v>2397102</v>
      </c>
      <c r="G328" s="0" t="n">
        <v>2012837</v>
      </c>
      <c r="H328" s="0" t="n">
        <v>3.124992237</v>
      </c>
      <c r="I328" s="0" t="n">
        <v>21.34300989</v>
      </c>
      <c r="J328" s="0" t="n">
        <v>67.00885367</v>
      </c>
      <c r="K328" s="0" t="n">
        <v>16.80437774</v>
      </c>
      <c r="L328" s="0" t="n">
        <v>73.98904205</v>
      </c>
      <c r="M328" s="0" t="n">
        <v>9.206580209</v>
      </c>
      <c r="N328" s="0" t="n">
        <v>0.17636084</v>
      </c>
      <c r="O328" s="0" t="n">
        <v>33.03002895</v>
      </c>
      <c r="P328" s="0" t="n">
        <v>66.79361021</v>
      </c>
      <c r="Q328" s="0" t="n">
        <v>4.557726441</v>
      </c>
      <c r="R328" s="0" t="n">
        <v>46.00751234</v>
      </c>
      <c r="S328" s="0" t="n">
        <v>49.43476122</v>
      </c>
      <c r="T328" s="0" t="n">
        <v>41.77961241</v>
      </c>
      <c r="U328" s="0" t="n">
        <v>16.11525567</v>
      </c>
      <c r="V328" s="0" t="n">
        <v>42.10513192</v>
      </c>
      <c r="W328" s="0" t="n">
        <v>60.02547938</v>
      </c>
      <c r="X328" s="0" t="n">
        <v>15.57959927</v>
      </c>
      <c r="Y328" s="0" t="n">
        <v>24.39492135</v>
      </c>
      <c r="Z328" s="0" t="n">
        <v>26.40493629</v>
      </c>
      <c r="AA328" s="0" t="n">
        <v>39.59369</v>
      </c>
      <c r="AB328" s="0" t="n">
        <v>4.898887204</v>
      </c>
      <c r="AC328" s="0" t="n">
        <v>51.02608916</v>
      </c>
      <c r="AD328" s="0" t="n">
        <v>14.8304057</v>
      </c>
      <c r="AE328" s="0" t="n">
        <v>2.401273062</v>
      </c>
      <c r="AF328" s="0" t="n">
        <v>30.62784915</v>
      </c>
      <c r="AG328" s="0" t="n">
        <v>20</v>
      </c>
      <c r="AH328" s="0" t="n">
        <v>354</v>
      </c>
      <c r="AI328" s="0" t="n">
        <v>507064</v>
      </c>
      <c r="AJ328" s="0" t="n">
        <v>2684487</v>
      </c>
      <c r="AK328" s="0" t="n">
        <v>2.528197697</v>
      </c>
      <c r="AL328" s="0" t="n">
        <v>21.12788192</v>
      </c>
      <c r="AM328" s="0" t="n">
        <v>63.45867518</v>
      </c>
      <c r="AN328" s="0" t="n">
        <v>2311093</v>
      </c>
      <c r="AO328" s="0" t="n">
        <v>60.8</v>
      </c>
      <c r="AP328" s="0" t="n">
        <v>1.2</v>
      </c>
      <c r="AQ328" s="0" t="n">
        <v>38</v>
      </c>
      <c r="AR328" s="0" t="n">
        <v>4.2</v>
      </c>
      <c r="AS328" s="0" t="n">
        <v>47.7</v>
      </c>
      <c r="AT328" s="0" t="n">
        <v>48.1</v>
      </c>
      <c r="AU328" s="0" t="n">
        <v>19.9</v>
      </c>
      <c r="AV328" s="0" t="n">
        <v>61.8</v>
      </c>
      <c r="AW328" s="0" t="n">
        <v>17.7</v>
      </c>
      <c r="AX328" s="0" t="n">
        <v>0.2</v>
      </c>
      <c r="AY328" s="0" t="n">
        <v>13.9</v>
      </c>
      <c r="AZ328" s="0" t="n">
        <v>85.9</v>
      </c>
      <c r="BA328" s="0" t="n">
        <v>29.3</v>
      </c>
      <c r="BB328" s="0" t="n">
        <v>30.8</v>
      </c>
      <c r="BC328" s="0" t="n">
        <v>39.9</v>
      </c>
      <c r="BD328" s="0" t="n">
        <v>9.6</v>
      </c>
      <c r="BE328" s="0" t="n">
        <v>58.2</v>
      </c>
      <c r="BF328" s="0" t="n">
        <v>61.5</v>
      </c>
      <c r="BG328" s="0" t="n">
        <v>56.8</v>
      </c>
      <c r="BH328" s="0" t="n">
        <v>26.3</v>
      </c>
      <c r="BI328" s="0" t="n">
        <v>3.7</v>
      </c>
      <c r="BJ328" s="0" t="n">
        <v>12.9</v>
      </c>
      <c r="BK328" s="0" t="s">
        <v>100</v>
      </c>
      <c r="BL328" s="0" t="s">
        <v>100</v>
      </c>
      <c r="BM328" s="0" t="n">
        <v>1</v>
      </c>
      <c r="BN328" s="0" t="n">
        <v>1</v>
      </c>
      <c r="BO328" s="0" t="n">
        <v>1</v>
      </c>
      <c r="BP328" s="0" t="n">
        <v>1</v>
      </c>
      <c r="BQ328" s="0" t="n">
        <v>3</v>
      </c>
      <c r="BR328" s="0" t="n">
        <v>2</v>
      </c>
      <c r="BS328" s="0" t="n">
        <v>2</v>
      </c>
      <c r="BT328" s="0" t="n">
        <v>2</v>
      </c>
      <c r="BU328" s="0" t="n">
        <v>2</v>
      </c>
      <c r="BV328" s="0" t="n">
        <v>2</v>
      </c>
      <c r="BW328" s="0" t="n">
        <v>1</v>
      </c>
      <c r="BX328" s="0" t="n">
        <v>0</v>
      </c>
      <c r="BY328" s="0" t="n">
        <v>0</v>
      </c>
      <c r="BZ328" s="0" t="n">
        <v>0</v>
      </c>
      <c r="CA328" s="0" t="n">
        <v>0</v>
      </c>
      <c r="CB328" s="0" t="n">
        <v>1</v>
      </c>
      <c r="CC328" s="0" t="n">
        <v>2</v>
      </c>
      <c r="CD328" s="0" t="n">
        <v>1</v>
      </c>
      <c r="CE328" s="0" t="n">
        <v>1</v>
      </c>
      <c r="CF328" s="0" t="n">
        <v>1</v>
      </c>
      <c r="CG328" s="0" t="n">
        <v>3</v>
      </c>
      <c r="CH328" s="0" t="n">
        <v>4</v>
      </c>
      <c r="CI328" s="0" t="n">
        <v>-1</v>
      </c>
      <c r="CJ328" s="0" t="n">
        <v>1</v>
      </c>
      <c r="CK328" s="0" t="n">
        <v>2</v>
      </c>
      <c r="CL328" s="0" t="n">
        <v>3</v>
      </c>
      <c r="CM328" s="0" t="n">
        <v>3</v>
      </c>
      <c r="CN328" s="0" t="n">
        <v>1</v>
      </c>
      <c r="CO328" s="0" t="n">
        <v>1</v>
      </c>
      <c r="CP328" s="0" t="n">
        <v>0</v>
      </c>
      <c r="CQ328" s="0" t="n">
        <v>0</v>
      </c>
    </row>
    <row r="329" customFormat="false" ht="15" hidden="false" customHeight="false" outlineLevel="0" collapsed="false">
      <c r="A329" s="0" t="n">
        <v>20</v>
      </c>
      <c r="B329" s="0" t="s">
        <v>431</v>
      </c>
      <c r="C329" s="0" t="s">
        <v>441</v>
      </c>
      <c r="D329" s="0" t="n">
        <v>355</v>
      </c>
      <c r="E329" s="0" t="n">
        <v>317378</v>
      </c>
      <c r="F329" s="1" t="n">
        <v>1777662</v>
      </c>
      <c r="G329" s="0" t="n">
        <v>1486514</v>
      </c>
      <c r="H329" s="0" t="n">
        <v>6.947462318</v>
      </c>
      <c r="I329" s="0" t="n">
        <v>15.66456824</v>
      </c>
      <c r="J329" s="0" t="n">
        <v>65.73796143</v>
      </c>
      <c r="K329" s="0" t="n">
        <v>28.86864493</v>
      </c>
      <c r="L329" s="0" t="n">
        <v>55.66388029</v>
      </c>
      <c r="M329" s="0" t="n">
        <v>15.46747478</v>
      </c>
      <c r="N329" s="0" t="n">
        <v>0.10904553</v>
      </c>
      <c r="O329" s="0" t="n">
        <v>55.05100118</v>
      </c>
      <c r="P329" s="0" t="n">
        <v>44.83995329</v>
      </c>
      <c r="Q329" s="0" t="n">
        <v>3.958074621</v>
      </c>
      <c r="R329" s="0" t="n">
        <v>41.74652012</v>
      </c>
      <c r="S329" s="0" t="n">
        <v>54.29540526</v>
      </c>
      <c r="T329" s="0" t="n">
        <v>47.87531123</v>
      </c>
      <c r="U329" s="0" t="n">
        <v>23.07965575</v>
      </c>
      <c r="V329" s="0" t="n">
        <v>29.04503302</v>
      </c>
      <c r="W329" s="0" t="n">
        <v>64.7758234</v>
      </c>
      <c r="X329" s="0" t="n">
        <v>12.21464361</v>
      </c>
      <c r="Y329" s="0" t="n">
        <v>23.00953299</v>
      </c>
      <c r="Z329" s="0" t="n">
        <v>30.77215354</v>
      </c>
      <c r="AA329" s="0" t="n">
        <v>34.59801432</v>
      </c>
      <c r="AB329" s="0" t="n">
        <v>5.078803156</v>
      </c>
      <c r="AC329" s="0" t="n">
        <v>58.77368574</v>
      </c>
      <c r="AD329" s="0" t="n">
        <v>21.84246783</v>
      </c>
      <c r="AE329" s="0" t="n">
        <v>3.077987631</v>
      </c>
      <c r="AF329" s="0" t="n">
        <v>27.52982534</v>
      </c>
      <c r="AG329" s="0" t="n">
        <v>20</v>
      </c>
      <c r="AH329" s="0" t="n">
        <v>355</v>
      </c>
      <c r="AI329" s="0" t="n">
        <v>394918</v>
      </c>
      <c r="AJ329" s="0" t="n">
        <v>2062330</v>
      </c>
      <c r="AK329" s="0" t="n">
        <v>4.2295244</v>
      </c>
      <c r="AL329" s="0" t="n">
        <v>17.27426629</v>
      </c>
      <c r="AM329" s="0" t="n">
        <v>61.2467657</v>
      </c>
      <c r="AN329" s="0" t="n">
        <v>1768544</v>
      </c>
      <c r="AO329" s="0" t="n">
        <v>66.8</v>
      </c>
      <c r="AP329" s="0" t="n">
        <v>0.9</v>
      </c>
      <c r="AQ329" s="0" t="n">
        <v>32.3</v>
      </c>
      <c r="AR329" s="0" t="n">
        <v>3.6</v>
      </c>
      <c r="AS329" s="0" t="n">
        <v>43.8</v>
      </c>
      <c r="AT329" s="0" t="n">
        <v>52.6</v>
      </c>
      <c r="AU329" s="0" t="n">
        <v>32.8</v>
      </c>
      <c r="AV329" s="0" t="n">
        <v>47.5</v>
      </c>
      <c r="AW329" s="0" t="n">
        <v>19.3</v>
      </c>
      <c r="AX329" s="0" t="n">
        <v>0.1</v>
      </c>
      <c r="AY329" s="0" t="n">
        <v>29.1</v>
      </c>
      <c r="AZ329" s="0" t="n">
        <v>70.8</v>
      </c>
      <c r="BA329" s="0" t="n">
        <v>38.9</v>
      </c>
      <c r="BB329" s="0" t="n">
        <v>35.1</v>
      </c>
      <c r="BC329" s="0" t="n">
        <v>26</v>
      </c>
      <c r="BD329" s="0" t="n">
        <v>13.6</v>
      </c>
      <c r="BE329" s="0" t="n">
        <v>45.9</v>
      </c>
      <c r="BF329" s="0" t="n">
        <v>54.5</v>
      </c>
      <c r="BG329" s="0" t="n">
        <v>63.2</v>
      </c>
      <c r="BH329" s="0" t="n">
        <v>27.8</v>
      </c>
      <c r="BI329" s="0" t="n">
        <v>5.4</v>
      </c>
      <c r="BJ329" s="0" t="n">
        <v>13.4</v>
      </c>
      <c r="BK329" s="0" t="s">
        <v>100</v>
      </c>
      <c r="BL329" s="0" t="s">
        <v>97</v>
      </c>
      <c r="BM329" s="0" t="n">
        <v>1</v>
      </c>
      <c r="BN329" s="0" t="n">
        <v>1</v>
      </c>
      <c r="BO329" s="0" t="n">
        <v>1</v>
      </c>
      <c r="BP329" s="0" t="n">
        <v>1</v>
      </c>
      <c r="BQ329" s="0" t="n">
        <v>2</v>
      </c>
      <c r="BR329" s="0" t="n">
        <v>2</v>
      </c>
      <c r="BS329" s="0" t="n">
        <v>2</v>
      </c>
      <c r="BT329" s="0" t="n">
        <v>2</v>
      </c>
      <c r="BU329" s="0" t="n">
        <v>2</v>
      </c>
      <c r="BV329" s="0" t="n">
        <v>2</v>
      </c>
      <c r="BW329" s="0" t="n">
        <v>0</v>
      </c>
      <c r="BX329" s="0" t="n">
        <v>0</v>
      </c>
      <c r="BY329" s="0" t="n">
        <v>0</v>
      </c>
      <c r="BZ329" s="0" t="n">
        <v>0</v>
      </c>
      <c r="CA329" s="0" t="n">
        <v>0</v>
      </c>
      <c r="CB329" s="0" t="n">
        <v>1</v>
      </c>
      <c r="CC329" s="0" t="n">
        <v>2</v>
      </c>
      <c r="CD329" s="0" t="n">
        <v>1</v>
      </c>
      <c r="CE329" s="0" t="n">
        <v>1</v>
      </c>
      <c r="CF329" s="0" t="n">
        <v>1</v>
      </c>
      <c r="CG329" s="0" t="n">
        <v>4</v>
      </c>
      <c r="CH329" s="0" t="n">
        <v>4</v>
      </c>
      <c r="CI329" s="0" t="n">
        <v>0</v>
      </c>
      <c r="CJ329" s="0" t="n">
        <v>1</v>
      </c>
      <c r="CK329" s="0" t="n">
        <v>2</v>
      </c>
      <c r="CL329" s="0" t="n">
        <v>2</v>
      </c>
      <c r="CM329" s="0" t="n">
        <v>2</v>
      </c>
      <c r="CN329" s="0" t="n">
        <v>1</v>
      </c>
      <c r="CO329" s="0" t="n">
        <v>1</v>
      </c>
      <c r="CP329" s="0" t="n">
        <v>0</v>
      </c>
      <c r="CQ329" s="0" t="n">
        <v>0</v>
      </c>
    </row>
    <row r="330" customFormat="false" ht="15" hidden="false" customHeight="false" outlineLevel="0" collapsed="false">
      <c r="A330" s="0" t="n">
        <v>20</v>
      </c>
      <c r="B330" s="0" t="s">
        <v>431</v>
      </c>
      <c r="C330" s="0" t="s">
        <v>442</v>
      </c>
      <c r="D330" s="0" t="n">
        <v>356</v>
      </c>
      <c r="E330" s="0" t="n">
        <v>65915</v>
      </c>
      <c r="F330" s="1" t="n">
        <v>364521</v>
      </c>
      <c r="G330" s="0" t="n">
        <v>292499</v>
      </c>
      <c r="H330" s="0" t="n">
        <v>26.3881244</v>
      </c>
      <c r="I330" s="0" t="n">
        <v>8.113873894</v>
      </c>
      <c r="J330" s="0" t="n">
        <v>47.56460706</v>
      </c>
      <c r="K330" s="0" t="n">
        <v>81.67305143</v>
      </c>
      <c r="L330" s="0" t="n">
        <v>13.05114125</v>
      </c>
      <c r="M330" s="0" t="n">
        <v>5.275807321</v>
      </c>
      <c r="N330" s="0" t="n">
        <v>0.01747921</v>
      </c>
      <c r="O330" s="0" t="n">
        <v>89.60132842</v>
      </c>
      <c r="P330" s="0" t="n">
        <v>10.38119237</v>
      </c>
      <c r="Q330" s="0" t="n">
        <v>3.33415874</v>
      </c>
      <c r="R330" s="0" t="n">
        <v>58.06738234</v>
      </c>
      <c r="S330" s="0" t="n">
        <v>38.59845892</v>
      </c>
      <c r="T330" s="0" t="n">
        <v>72.77030865</v>
      </c>
      <c r="U330" s="0" t="n">
        <v>24.31794678</v>
      </c>
      <c r="V330" s="0" t="n">
        <v>2.911744571</v>
      </c>
      <c r="W330" s="0" t="n">
        <v>88.545293</v>
      </c>
      <c r="X330" s="0" t="n">
        <v>5.756485514</v>
      </c>
      <c r="Y330" s="0" t="n">
        <v>5.698221491</v>
      </c>
      <c r="Z330" s="0" t="n">
        <v>30.52743507</v>
      </c>
      <c r="AA330" s="0" t="n">
        <v>8.995965216</v>
      </c>
      <c r="AB330" s="0" t="n">
        <v>1.913973169</v>
      </c>
      <c r="AC330" s="0" t="n">
        <v>63.98700712</v>
      </c>
      <c r="AD330" s="0" t="n">
        <v>5.568584039</v>
      </c>
      <c r="AE330" s="0" t="n">
        <v>0.595749639</v>
      </c>
      <c r="AF330" s="0" t="n">
        <v>29.87050821</v>
      </c>
      <c r="AG330" s="0" t="n">
        <v>20</v>
      </c>
      <c r="AH330" s="0" t="n">
        <v>356</v>
      </c>
      <c r="AI330" s="0" t="n">
        <v>88638</v>
      </c>
      <c r="AJ330" s="0" t="n">
        <v>461790</v>
      </c>
      <c r="AK330" s="0" t="n">
        <v>19.31504317</v>
      </c>
      <c r="AL330" s="0" t="n">
        <v>7.498288389</v>
      </c>
      <c r="AM330" s="0" t="n">
        <v>42.38261472</v>
      </c>
      <c r="AN330" s="0" t="n">
        <v>384141</v>
      </c>
      <c r="AO330" s="0" t="n">
        <v>85.1</v>
      </c>
      <c r="AP330" s="0" t="n">
        <v>1.7</v>
      </c>
      <c r="AQ330" s="0" t="n">
        <v>13.2</v>
      </c>
      <c r="AR330" s="0" t="n">
        <v>3</v>
      </c>
      <c r="AS330" s="0" t="n">
        <v>59.3</v>
      </c>
      <c r="AT330" s="0" t="n">
        <v>37.7</v>
      </c>
      <c r="AU330" s="0" t="n">
        <v>79.6</v>
      </c>
      <c r="AV330" s="0" t="n">
        <v>9.8</v>
      </c>
      <c r="AW330" s="0" t="n">
        <v>8.8</v>
      </c>
      <c r="AX330" s="0" t="n">
        <v>0</v>
      </c>
      <c r="AY330" s="0" t="n">
        <v>68.2</v>
      </c>
      <c r="AZ330" s="0" t="n">
        <v>31.8</v>
      </c>
      <c r="BA330" s="0" t="n">
        <v>52.7</v>
      </c>
      <c r="BB330" s="0" t="n">
        <v>44.3</v>
      </c>
      <c r="BC330" s="0" t="n">
        <v>3</v>
      </c>
      <c r="BD330" s="0" t="n">
        <v>20.3</v>
      </c>
      <c r="BE330" s="0" t="n">
        <v>13.7</v>
      </c>
      <c r="BF330" s="0" t="n">
        <v>34.4</v>
      </c>
      <c r="BG330" s="0" t="n">
        <v>72.5</v>
      </c>
      <c r="BH330" s="0" t="n">
        <v>11</v>
      </c>
      <c r="BI330" s="0" t="n">
        <v>1.2</v>
      </c>
      <c r="BJ330" s="0" t="n">
        <v>17</v>
      </c>
      <c r="BK330" s="0" t="s">
        <v>103</v>
      </c>
      <c r="BL330" s="0" t="s">
        <v>103</v>
      </c>
      <c r="BM330" s="0" t="n">
        <v>1</v>
      </c>
      <c r="BN330" s="0" t="n">
        <v>1</v>
      </c>
      <c r="BO330" s="0" t="n">
        <v>1</v>
      </c>
      <c r="BP330" s="0" t="n">
        <v>1</v>
      </c>
      <c r="BQ330" s="0" t="n">
        <v>1</v>
      </c>
      <c r="BR330" s="0" t="n">
        <v>1</v>
      </c>
      <c r="BS330" s="0" t="n">
        <v>1</v>
      </c>
      <c r="BT330" s="0" t="n">
        <v>1</v>
      </c>
      <c r="BU330" s="0" t="n">
        <v>1</v>
      </c>
      <c r="BV330" s="0" t="n">
        <v>1</v>
      </c>
      <c r="BW330" s="0" t="n">
        <v>0</v>
      </c>
      <c r="BX330" s="0" t="n">
        <v>0</v>
      </c>
      <c r="BY330" s="0" t="n">
        <v>0</v>
      </c>
      <c r="BZ330" s="0" t="n">
        <v>0</v>
      </c>
      <c r="CA330" s="0" t="n">
        <v>0</v>
      </c>
      <c r="CB330" s="0" t="n">
        <v>0</v>
      </c>
      <c r="CC330" s="0" t="n">
        <v>1</v>
      </c>
      <c r="CD330" s="0" t="n">
        <v>1</v>
      </c>
      <c r="CE330" s="0" t="n">
        <v>3</v>
      </c>
      <c r="CF330" s="0" t="n">
        <v>2</v>
      </c>
      <c r="CG330" s="0" t="n">
        <v>1</v>
      </c>
      <c r="CH330" s="0" t="n">
        <v>1</v>
      </c>
      <c r="CI330" s="0" t="n">
        <v>0</v>
      </c>
      <c r="CJ330" s="0" t="n">
        <v>1</v>
      </c>
      <c r="CK330" s="0" t="n">
        <v>1</v>
      </c>
      <c r="CL330" s="0" t="n">
        <v>1</v>
      </c>
      <c r="CM330" s="0" t="n">
        <v>1</v>
      </c>
      <c r="CN330" s="0" t="n">
        <v>3</v>
      </c>
      <c r="CO330" s="0" t="n">
        <v>3</v>
      </c>
      <c r="CP330" s="0" t="n">
        <v>0</v>
      </c>
      <c r="CQ330" s="0" t="n">
        <v>-1</v>
      </c>
    </row>
    <row r="331" customFormat="false" ht="15" hidden="false" customHeight="false" outlineLevel="0" collapsed="false">
      <c r="A331" s="0" t="n">
        <v>20</v>
      </c>
      <c r="B331" s="0" t="s">
        <v>431</v>
      </c>
      <c r="C331" s="0" t="s">
        <v>443</v>
      </c>
      <c r="D331" s="0" t="n">
        <v>357</v>
      </c>
      <c r="E331" s="0" t="n">
        <v>374772</v>
      </c>
      <c r="F331" s="1" t="n">
        <v>1982988</v>
      </c>
      <c r="G331" s="0" t="n">
        <v>1699681</v>
      </c>
      <c r="H331" s="0" t="n">
        <v>8.12911364</v>
      </c>
      <c r="I331" s="0" t="n">
        <v>18.67162132</v>
      </c>
      <c r="J331" s="0" t="n">
        <v>59.24741172</v>
      </c>
      <c r="K331" s="0" t="n">
        <v>47.43216909</v>
      </c>
      <c r="L331" s="0" t="n">
        <v>26.39429825</v>
      </c>
      <c r="M331" s="0" t="n">
        <v>26.17353266</v>
      </c>
      <c r="N331" s="0" t="n">
        <v>0.2442049</v>
      </c>
      <c r="O331" s="0" t="n">
        <v>52.1838078</v>
      </c>
      <c r="P331" s="0" t="n">
        <v>47.5719873</v>
      </c>
      <c r="Q331" s="0" t="n">
        <v>6.276284052</v>
      </c>
      <c r="R331" s="0" t="n">
        <v>43.04738284</v>
      </c>
      <c r="S331" s="0" t="n">
        <v>50.67633311</v>
      </c>
      <c r="T331" s="0" t="n">
        <v>39.01500388</v>
      </c>
      <c r="U331" s="0" t="n">
        <v>32.80031616</v>
      </c>
      <c r="V331" s="0" t="n">
        <v>28.18467996</v>
      </c>
      <c r="W331" s="0" t="n">
        <v>56.02049577</v>
      </c>
      <c r="X331" s="0" t="n">
        <v>19.50750194</v>
      </c>
      <c r="Y331" s="0" t="n">
        <v>24.47200229</v>
      </c>
      <c r="Z331" s="0" t="n">
        <v>27.76059198</v>
      </c>
      <c r="AA331" s="0" t="n">
        <v>36.61874327</v>
      </c>
      <c r="AB331" s="0" t="n">
        <v>8.674725065</v>
      </c>
      <c r="AC331" s="0" t="n">
        <v>61.7762091</v>
      </c>
      <c r="AD331" s="0" t="n">
        <v>26.22150148</v>
      </c>
      <c r="AE331" s="0" t="n">
        <v>4.201087475</v>
      </c>
      <c r="AF331" s="0" t="n">
        <v>24.4954416</v>
      </c>
      <c r="AG331" s="0" t="n">
        <v>20</v>
      </c>
      <c r="AH331" s="0" t="n">
        <v>357</v>
      </c>
      <c r="AI331" s="0" t="n">
        <v>476931</v>
      </c>
      <c r="AJ331" s="0" t="n">
        <v>2293919</v>
      </c>
      <c r="AK331" s="0" t="n">
        <v>4.483768781</v>
      </c>
      <c r="AL331" s="0" t="n">
        <v>22.03101898</v>
      </c>
      <c r="AM331" s="0" t="n">
        <v>58.08491794</v>
      </c>
      <c r="AN331" s="0" t="n">
        <v>1997293</v>
      </c>
      <c r="AO331" s="0" t="n">
        <v>50.6</v>
      </c>
      <c r="AP331" s="0" t="n">
        <v>2.4</v>
      </c>
      <c r="AQ331" s="0" t="n">
        <v>47</v>
      </c>
      <c r="AR331" s="0" t="n">
        <v>3.9</v>
      </c>
      <c r="AS331" s="0" t="n">
        <v>37.4</v>
      </c>
      <c r="AT331" s="0" t="n">
        <v>58.7</v>
      </c>
      <c r="AU331" s="0" t="n">
        <v>44.8</v>
      </c>
      <c r="AV331" s="0" t="n">
        <v>19.3</v>
      </c>
      <c r="AW331" s="0" t="n">
        <v>34.5</v>
      </c>
      <c r="AX331" s="0" t="n">
        <v>0.1</v>
      </c>
      <c r="AY331" s="0" t="n">
        <v>18.3</v>
      </c>
      <c r="AZ331" s="0" t="n">
        <v>81.6</v>
      </c>
      <c r="BA331" s="0" t="n">
        <v>20.9</v>
      </c>
      <c r="BB331" s="0" t="n">
        <v>49.1</v>
      </c>
      <c r="BC331" s="0" t="n">
        <v>30</v>
      </c>
      <c r="BD331" s="0" t="n">
        <v>18.8</v>
      </c>
      <c r="BE331" s="0" t="n">
        <v>48.6</v>
      </c>
      <c r="BF331" s="0" t="n">
        <v>46.5</v>
      </c>
      <c r="BG331" s="0" t="n">
        <v>64.5</v>
      </c>
      <c r="BH331" s="0" t="n">
        <v>31.4</v>
      </c>
      <c r="BI331" s="0" t="n">
        <v>6.8</v>
      </c>
      <c r="BJ331" s="0" t="n">
        <v>11.4</v>
      </c>
      <c r="BK331" s="0" t="s">
        <v>100</v>
      </c>
      <c r="BL331" s="0" t="s">
        <v>100</v>
      </c>
      <c r="BM331" s="0" t="n">
        <v>2</v>
      </c>
      <c r="BN331" s="0" t="n">
        <v>1</v>
      </c>
      <c r="BO331" s="0" t="n">
        <v>3</v>
      </c>
      <c r="BP331" s="0" t="n">
        <v>1</v>
      </c>
      <c r="BQ331" s="0" t="n">
        <v>3</v>
      </c>
      <c r="BR331" s="0" t="n">
        <v>2</v>
      </c>
      <c r="BS331" s="0" t="n">
        <v>3</v>
      </c>
      <c r="BT331" s="0" t="n">
        <v>2</v>
      </c>
      <c r="BU331" s="0" t="n">
        <v>2</v>
      </c>
      <c r="BV331" s="0" t="n">
        <v>2</v>
      </c>
      <c r="BW331" s="0" t="n">
        <v>1</v>
      </c>
      <c r="BX331" s="0" t="n">
        <v>1</v>
      </c>
      <c r="BY331" s="0" t="n">
        <v>1</v>
      </c>
      <c r="BZ331" s="0" t="n">
        <v>1</v>
      </c>
      <c r="CA331" s="0" t="n">
        <v>0</v>
      </c>
      <c r="CB331" s="0" t="n">
        <v>1</v>
      </c>
      <c r="CC331" s="0" t="n">
        <v>2</v>
      </c>
      <c r="CD331" s="0" t="n">
        <v>1</v>
      </c>
      <c r="CE331" s="0" t="n">
        <v>1</v>
      </c>
      <c r="CF331" s="0" t="n">
        <v>1</v>
      </c>
      <c r="CG331" s="0" t="n">
        <v>4</v>
      </c>
      <c r="CH331" s="0" t="n">
        <v>4</v>
      </c>
      <c r="CI331" s="0" t="n">
        <v>0</v>
      </c>
      <c r="CJ331" s="0" t="n">
        <v>2</v>
      </c>
      <c r="CK331" s="0" t="n">
        <v>2</v>
      </c>
      <c r="CL331" s="0" t="n">
        <v>3</v>
      </c>
      <c r="CM331" s="0" t="n">
        <v>3</v>
      </c>
      <c r="CN331" s="0" t="n">
        <v>2</v>
      </c>
      <c r="CO331" s="0" t="n">
        <v>1</v>
      </c>
      <c r="CP331" s="0" t="n">
        <v>0</v>
      </c>
      <c r="CQ331" s="0" t="n">
        <v>-1</v>
      </c>
    </row>
    <row r="332" customFormat="false" ht="15" hidden="false" customHeight="false" outlineLevel="0" collapsed="false">
      <c r="A332" s="0" t="n">
        <v>20</v>
      </c>
      <c r="B332" s="0" t="s">
        <v>431</v>
      </c>
      <c r="C332" s="0" t="s">
        <v>444</v>
      </c>
      <c r="D332" s="0" t="n">
        <v>358</v>
      </c>
      <c r="E332" s="0" t="n">
        <v>352829</v>
      </c>
      <c r="F332" s="1" t="n">
        <v>2098359</v>
      </c>
      <c r="G332" s="0" t="n">
        <v>1669229</v>
      </c>
      <c r="H332" s="0" t="n">
        <v>19.62145398</v>
      </c>
      <c r="I332" s="0" t="n">
        <v>7.032827731</v>
      </c>
      <c r="J332" s="0" t="n">
        <v>52.45361781</v>
      </c>
      <c r="K332" s="0" t="n">
        <v>76.88182073</v>
      </c>
      <c r="L332" s="0" t="n">
        <v>21.00070453</v>
      </c>
      <c r="M332" s="0" t="n">
        <v>2.117474736</v>
      </c>
      <c r="N332" s="0" t="n">
        <v>0.116956785</v>
      </c>
      <c r="O332" s="0" t="n">
        <v>91.9244125</v>
      </c>
      <c r="P332" s="0" t="n">
        <v>7.958630715</v>
      </c>
      <c r="Q332" s="0" t="n">
        <v>4.754850226</v>
      </c>
      <c r="R332" s="0" t="n">
        <v>56.38709354</v>
      </c>
      <c r="S332" s="0" t="n">
        <v>38.85805623</v>
      </c>
      <c r="T332" s="0" t="n">
        <v>55.90924154</v>
      </c>
      <c r="U332" s="0" t="n">
        <v>41.03930026</v>
      </c>
      <c r="V332" s="0" t="n">
        <v>3.0514582</v>
      </c>
      <c r="W332" s="0" t="n">
        <v>89.5234568</v>
      </c>
      <c r="X332" s="0" t="n">
        <v>6.338500781</v>
      </c>
      <c r="Y332" s="0" t="n">
        <v>4.138042422</v>
      </c>
      <c r="Z332" s="0" t="n">
        <v>28.28906148</v>
      </c>
      <c r="AA332" s="0" t="n">
        <v>6.00238926</v>
      </c>
      <c r="AB332" s="0" t="n">
        <v>1.717315452</v>
      </c>
      <c r="AC332" s="0" t="n">
        <v>37.76033327</v>
      </c>
      <c r="AD332" s="0" t="n">
        <v>3.151149936</v>
      </c>
      <c r="AE332" s="0" t="n">
        <v>0.762446847</v>
      </c>
      <c r="AF332" s="0" t="n">
        <v>52.92934975</v>
      </c>
      <c r="AG332" s="0" t="n">
        <v>20</v>
      </c>
      <c r="AH332" s="0" t="n">
        <v>358</v>
      </c>
      <c r="AI332" s="0" t="n">
        <v>492135</v>
      </c>
      <c r="AJ332" s="0" t="n">
        <v>2666847</v>
      </c>
      <c r="AK332" s="0" t="n">
        <v>11.1484846</v>
      </c>
      <c r="AL332" s="0" t="n">
        <v>7.084185831</v>
      </c>
      <c r="AM332" s="0" t="n">
        <v>53.32614962</v>
      </c>
      <c r="AN332" s="0" t="n">
        <v>2199420</v>
      </c>
      <c r="AO332" s="0" t="n">
        <v>87.8962555</v>
      </c>
      <c r="AP332" s="0" t="n">
        <v>1.29812775</v>
      </c>
      <c r="AQ332" s="0" t="n">
        <v>10.80561675</v>
      </c>
      <c r="AR332" s="0" t="n">
        <v>5.17010414</v>
      </c>
      <c r="AS332" s="0" t="n">
        <v>59.32430918</v>
      </c>
      <c r="AT332" s="0" t="n">
        <v>35.50558668</v>
      </c>
      <c r="AU332" s="0" t="n">
        <v>78.82053461</v>
      </c>
      <c r="AV332" s="0" t="n">
        <v>16.90095116</v>
      </c>
      <c r="AW332" s="0" t="n">
        <v>4.178514229</v>
      </c>
      <c r="AX332" s="0" t="n">
        <v>0.2</v>
      </c>
      <c r="AY332" s="0" t="n">
        <v>77.19161998</v>
      </c>
      <c r="AZ332" s="0" t="n">
        <v>22.60838002</v>
      </c>
      <c r="BA332" s="0" t="n">
        <v>32.18219858</v>
      </c>
      <c r="BB332" s="0" t="n">
        <v>63.53274935</v>
      </c>
      <c r="BC332" s="0" t="n">
        <v>4.285052069</v>
      </c>
      <c r="BD332" s="0" t="n">
        <v>21.30841009</v>
      </c>
      <c r="BE332" s="0" t="n">
        <v>12.61964359</v>
      </c>
      <c r="BF332" s="0" t="n">
        <v>40.17387871</v>
      </c>
      <c r="BG332" s="0" t="n">
        <v>45.55887064</v>
      </c>
      <c r="BH332" s="0" t="n">
        <v>7.676641978</v>
      </c>
      <c r="BI332" s="0" t="n">
        <v>1.947667205</v>
      </c>
      <c r="BJ332" s="0" t="n">
        <v>32.56166397</v>
      </c>
      <c r="BK332" s="0" t="s">
        <v>97</v>
      </c>
      <c r="BL332" s="0" t="s">
        <v>97</v>
      </c>
      <c r="BM332" s="0" t="n">
        <v>2</v>
      </c>
      <c r="BN332" s="0" t="n">
        <v>1</v>
      </c>
      <c r="BO332" s="0" t="n">
        <v>1</v>
      </c>
      <c r="BP332" s="0" t="n">
        <v>1</v>
      </c>
      <c r="BQ332" s="0" t="n">
        <v>1</v>
      </c>
      <c r="BR332" s="0" t="n">
        <v>1</v>
      </c>
      <c r="BS332" s="0" t="n">
        <v>1</v>
      </c>
      <c r="BT332" s="0" t="n">
        <v>1</v>
      </c>
      <c r="BU332" s="0" t="n">
        <v>1</v>
      </c>
      <c r="BV332" s="0" t="n">
        <v>1</v>
      </c>
      <c r="BW332" s="0" t="n">
        <v>0</v>
      </c>
      <c r="BX332" s="0" t="n">
        <v>1</v>
      </c>
      <c r="BY332" s="0" t="n">
        <v>0</v>
      </c>
      <c r="BZ332" s="0" t="n">
        <v>0</v>
      </c>
      <c r="CA332" s="0" t="n">
        <v>0</v>
      </c>
      <c r="CB332" s="0" t="n">
        <v>0</v>
      </c>
      <c r="CC332" s="0" t="n">
        <v>1</v>
      </c>
      <c r="CD332" s="0" t="n">
        <v>1</v>
      </c>
      <c r="CE332" s="0" t="n">
        <v>2</v>
      </c>
      <c r="CF332" s="0" t="n">
        <v>1</v>
      </c>
      <c r="CG332" s="0" t="n">
        <v>2</v>
      </c>
      <c r="CH332" s="0" t="n">
        <v>1</v>
      </c>
      <c r="CI332" s="0" t="n">
        <v>1</v>
      </c>
      <c r="CJ332" s="0" t="n">
        <v>1</v>
      </c>
      <c r="CK332" s="0" t="n">
        <v>1</v>
      </c>
      <c r="CL332" s="0" t="n">
        <v>1</v>
      </c>
      <c r="CM332" s="0" t="n">
        <v>1</v>
      </c>
      <c r="CN332" s="0" t="n">
        <v>2</v>
      </c>
      <c r="CO332" s="0" t="n">
        <v>2</v>
      </c>
      <c r="CP332" s="0" t="n">
        <v>0</v>
      </c>
      <c r="CQ332" s="0" t="n">
        <v>-1</v>
      </c>
    </row>
    <row r="333" customFormat="false" ht="15" hidden="false" customHeight="false" outlineLevel="0" collapsed="false">
      <c r="A333" s="0" t="n">
        <v>20</v>
      </c>
      <c r="B333" s="0" t="s">
        <v>431</v>
      </c>
      <c r="C333" s="0" t="s">
        <v>445</v>
      </c>
      <c r="D333" s="0" t="n">
        <v>360</v>
      </c>
      <c r="E333" s="0" t="n">
        <v>391606</v>
      </c>
      <c r="F333" s="1" t="n">
        <v>2277475</v>
      </c>
      <c r="G333" s="0" t="n">
        <v>1853029</v>
      </c>
      <c r="H333" s="0" t="n">
        <v>14.64434717</v>
      </c>
      <c r="I333" s="0" t="n">
        <v>14.11370248</v>
      </c>
      <c r="J333" s="0" t="n">
        <v>57.36445571</v>
      </c>
      <c r="K333" s="0" t="n">
        <v>46.81489364</v>
      </c>
      <c r="L333" s="0" t="n">
        <v>47.02297093</v>
      </c>
      <c r="M333" s="0" t="n">
        <v>6.162135428</v>
      </c>
      <c r="N333" s="0" t="n">
        <v>0.15362249</v>
      </c>
      <c r="O333" s="0" t="n">
        <v>65.05775207</v>
      </c>
      <c r="P333" s="0" t="n">
        <v>34.78862544</v>
      </c>
      <c r="Q333" s="0" t="n">
        <v>3.958214682</v>
      </c>
      <c r="R333" s="0" t="n">
        <v>50.00274772</v>
      </c>
      <c r="S333" s="0" t="n">
        <v>46.0390376</v>
      </c>
      <c r="T333" s="0" t="n">
        <v>73.63363408</v>
      </c>
      <c r="U333" s="0" t="n">
        <v>10.22876013</v>
      </c>
      <c r="V333" s="0" t="n">
        <v>16.13760579</v>
      </c>
      <c r="W333" s="0" t="n">
        <v>76.956626</v>
      </c>
      <c r="X333" s="0" t="n">
        <v>8.626090345</v>
      </c>
      <c r="Y333" s="0" t="n">
        <v>14.41728365</v>
      </c>
      <c r="Z333" s="0" t="n">
        <v>29.6633794</v>
      </c>
      <c r="AA333" s="0" t="n">
        <v>22.12738427</v>
      </c>
      <c r="AB333" s="0" t="n">
        <v>2.9213253</v>
      </c>
      <c r="AC333" s="0" t="n">
        <v>50.39941848</v>
      </c>
      <c r="AD333" s="0" t="n">
        <v>9.755902601</v>
      </c>
      <c r="AE333" s="0" t="n">
        <v>1.575692175</v>
      </c>
      <c r="AF333" s="0" t="n">
        <v>36.0343415</v>
      </c>
      <c r="AG333" s="0" t="n">
        <v>20</v>
      </c>
      <c r="AH333" s="0" t="n">
        <v>360</v>
      </c>
      <c r="AI333" s="0" t="n">
        <v>484124</v>
      </c>
      <c r="AJ333" s="0" t="n">
        <v>2683938</v>
      </c>
      <c r="AK333" s="0" t="n">
        <v>10.44059812</v>
      </c>
      <c r="AL333" s="0" t="n">
        <v>13.74214068</v>
      </c>
      <c r="AM333" s="0" t="n">
        <v>57.37101544</v>
      </c>
      <c r="AN333" s="0" t="n">
        <v>2267849</v>
      </c>
      <c r="AO333" s="0" t="n">
        <v>75.69805318</v>
      </c>
      <c r="AP333" s="0" t="n">
        <v>0.988845626</v>
      </c>
      <c r="AQ333" s="0" t="n">
        <v>23.31310119</v>
      </c>
      <c r="AR333" s="0" t="n">
        <v>3.38525729</v>
      </c>
      <c r="AS333" s="0" t="n">
        <v>45.87769125</v>
      </c>
      <c r="AT333" s="0" t="n">
        <v>50.73705146</v>
      </c>
      <c r="AU333" s="0" t="n">
        <v>42.77224017</v>
      </c>
      <c r="AV333" s="0" t="n">
        <v>46.49351798</v>
      </c>
      <c r="AW333" s="0" t="n">
        <v>10.34539622</v>
      </c>
      <c r="AX333" s="0" t="n">
        <v>0.16294855</v>
      </c>
      <c r="AY333" s="0" t="n">
        <v>31.42598115</v>
      </c>
      <c r="AZ333" s="0" t="n">
        <v>68.4110703</v>
      </c>
      <c r="BA333" s="0" t="n">
        <v>61.83830362</v>
      </c>
      <c r="BB333" s="0" t="n">
        <v>24.24422813</v>
      </c>
      <c r="BC333" s="0" t="n">
        <v>13.91746825</v>
      </c>
      <c r="BD333" s="0" t="n">
        <v>17.08486793</v>
      </c>
      <c r="BE333" s="0" t="n">
        <v>35.92901199</v>
      </c>
      <c r="BF333" s="0" t="n">
        <v>63.78884563</v>
      </c>
      <c r="BG333" s="0" t="n">
        <v>55.21076501</v>
      </c>
      <c r="BH333" s="0" t="n">
        <v>19.87885934</v>
      </c>
      <c r="BI333" s="0" t="n">
        <v>3.633463121</v>
      </c>
      <c r="BJ333" s="0" t="n">
        <v>15.18845626</v>
      </c>
      <c r="BK333" s="0" t="s">
        <v>97</v>
      </c>
      <c r="BL333" s="0" t="s">
        <v>97</v>
      </c>
      <c r="BM333" s="0" t="n">
        <v>1</v>
      </c>
      <c r="BN333" s="0" t="n">
        <v>1</v>
      </c>
      <c r="BO333" s="0" t="n">
        <v>1</v>
      </c>
      <c r="BP333" s="0" t="n">
        <v>1</v>
      </c>
      <c r="BQ333" s="0" t="n">
        <v>2</v>
      </c>
      <c r="BR333" s="0" t="n">
        <v>1</v>
      </c>
      <c r="BS333" s="0" t="n">
        <v>2</v>
      </c>
      <c r="BT333" s="0" t="n">
        <v>2</v>
      </c>
      <c r="BU333" s="0" t="n">
        <v>2</v>
      </c>
      <c r="BV333" s="0" t="n">
        <v>2</v>
      </c>
      <c r="BW333" s="0" t="n">
        <v>1</v>
      </c>
      <c r="BX333" s="0" t="n">
        <v>0</v>
      </c>
      <c r="BY333" s="0" t="n">
        <v>0</v>
      </c>
      <c r="BZ333" s="0" t="n">
        <v>0</v>
      </c>
      <c r="CA333" s="0" t="n">
        <v>0</v>
      </c>
      <c r="CB333" s="0" t="n">
        <v>1</v>
      </c>
      <c r="CC333" s="0" t="n">
        <v>2</v>
      </c>
      <c r="CD333" s="0" t="n">
        <v>1</v>
      </c>
      <c r="CE333" s="0" t="n">
        <v>2</v>
      </c>
      <c r="CF333" s="0" t="n">
        <v>2</v>
      </c>
      <c r="CG333" s="0" t="n">
        <v>2</v>
      </c>
      <c r="CH333" s="0" t="n">
        <v>2</v>
      </c>
      <c r="CI333" s="0" t="n">
        <v>0</v>
      </c>
      <c r="CJ333" s="0" t="n">
        <v>1</v>
      </c>
      <c r="CK333" s="0" t="n">
        <v>2</v>
      </c>
      <c r="CL333" s="0" t="n">
        <v>2</v>
      </c>
      <c r="CM333" s="0" t="n">
        <v>2</v>
      </c>
      <c r="CN333" s="0" t="n">
        <v>3</v>
      </c>
      <c r="CO333" s="0" t="n">
        <v>1</v>
      </c>
      <c r="CP333" s="0" t="n">
        <v>1</v>
      </c>
      <c r="CQ333" s="0" t="n">
        <v>-1</v>
      </c>
    </row>
    <row r="334" customFormat="false" ht="15" hidden="false" customHeight="false" outlineLevel="0" collapsed="false">
      <c r="A334" s="0" t="n">
        <v>20</v>
      </c>
      <c r="B334" s="0" t="s">
        <v>431</v>
      </c>
      <c r="C334" s="0" t="s">
        <v>446</v>
      </c>
      <c r="D334" s="0" t="n">
        <v>362</v>
      </c>
      <c r="E334" s="0" t="n">
        <v>331318</v>
      </c>
      <c r="F334" s="1" t="n">
        <v>1759602</v>
      </c>
      <c r="G334" s="0" t="n">
        <v>1441166</v>
      </c>
      <c r="H334" s="0" t="n">
        <v>24.69666922</v>
      </c>
      <c r="I334" s="0" t="n">
        <v>7.940376057</v>
      </c>
      <c r="J334" s="0" t="n">
        <v>45.98970556</v>
      </c>
      <c r="K334" s="0" t="n">
        <v>66.73717295</v>
      </c>
      <c r="L334" s="0" t="n">
        <v>31.37698188</v>
      </c>
      <c r="M334" s="0" t="n">
        <v>1.885845169</v>
      </c>
      <c r="N334" s="0" t="n">
        <v>0.020201243</v>
      </c>
      <c r="O334" s="0" t="n">
        <v>92.12626963</v>
      </c>
      <c r="P334" s="0" t="n">
        <v>7.853529127</v>
      </c>
      <c r="Q334" s="0" t="n">
        <v>8.106341704</v>
      </c>
      <c r="R334" s="0" t="n">
        <v>57.65701265</v>
      </c>
      <c r="S334" s="0" t="n">
        <v>34.23664564</v>
      </c>
      <c r="T334" s="0" t="n">
        <v>49.88607095</v>
      </c>
      <c r="U334" s="0" t="n">
        <v>48.53526156</v>
      </c>
      <c r="V334" s="0" t="n">
        <v>1.578667491</v>
      </c>
      <c r="W334" s="0" t="n">
        <v>92.71002605</v>
      </c>
      <c r="X334" s="0" t="n">
        <v>4.031929842</v>
      </c>
      <c r="Y334" s="0" t="n">
        <v>3.258044104</v>
      </c>
      <c r="Z334" s="0" t="n">
        <v>21.70355869</v>
      </c>
      <c r="AA334" s="0" t="n">
        <v>8.091487851</v>
      </c>
      <c r="AB334" s="0" t="n">
        <v>1.243267491</v>
      </c>
      <c r="AC334" s="0" t="n">
        <v>51.75706226</v>
      </c>
      <c r="AD334" s="0" t="n">
        <v>4.228594855</v>
      </c>
      <c r="AE334" s="0" t="n">
        <v>0.522558546</v>
      </c>
      <c r="AF334" s="0" t="n">
        <v>42.93773562</v>
      </c>
      <c r="AG334" s="0" t="n">
        <v>20</v>
      </c>
      <c r="AH334" s="0" t="n">
        <v>362</v>
      </c>
      <c r="AI334" s="0" t="n">
        <v>430294</v>
      </c>
      <c r="AJ334" s="0" t="n">
        <v>2112484</v>
      </c>
      <c r="AK334" s="0" t="n">
        <v>12.76910539</v>
      </c>
      <c r="AL334" s="0" t="n">
        <v>7.656798192</v>
      </c>
      <c r="AM334" s="0" t="n">
        <v>46.00525981</v>
      </c>
      <c r="AN334" s="0" t="n">
        <v>1762042</v>
      </c>
      <c r="AO334" s="0" t="n">
        <v>90.36391421</v>
      </c>
      <c r="AP334" s="0" t="n">
        <v>1.475227867</v>
      </c>
      <c r="AQ334" s="0" t="n">
        <v>8.160857925</v>
      </c>
      <c r="AR334" s="0" t="n">
        <v>5.46697049</v>
      </c>
      <c r="AS334" s="0" t="n">
        <v>61.20611256</v>
      </c>
      <c r="AT334" s="0" t="n">
        <v>33.32691695</v>
      </c>
      <c r="AU334" s="0" t="n">
        <v>71.01860542</v>
      </c>
      <c r="AV334" s="0" t="n">
        <v>23.91748037</v>
      </c>
      <c r="AW334" s="0" t="n">
        <v>4.291742622</v>
      </c>
      <c r="AX334" s="0" t="n">
        <v>0.13608579</v>
      </c>
      <c r="AY334" s="0" t="n">
        <v>73.09142075</v>
      </c>
      <c r="AZ334" s="0" t="n">
        <v>26.77249346</v>
      </c>
      <c r="BA334" s="0" t="n">
        <v>30.20611257</v>
      </c>
      <c r="BB334" s="0" t="n">
        <v>66.63517432</v>
      </c>
      <c r="BC334" s="0" t="n">
        <v>3.158713112</v>
      </c>
      <c r="BD334" s="0" t="n">
        <v>13.65260055</v>
      </c>
      <c r="BE334" s="0" t="n">
        <v>15.11163553</v>
      </c>
      <c r="BF334" s="0" t="n">
        <v>29.46423608</v>
      </c>
      <c r="BG334" s="0" t="n">
        <v>69.20766778</v>
      </c>
      <c r="BH334" s="0" t="n">
        <v>9.446487983</v>
      </c>
      <c r="BI334" s="0" t="n">
        <v>1.1</v>
      </c>
      <c r="BJ334" s="0" t="n">
        <v>21.95319014</v>
      </c>
      <c r="BK334" s="0" t="s">
        <v>97</v>
      </c>
      <c r="BL334" s="0" t="s">
        <v>103</v>
      </c>
      <c r="BM334" s="0" t="n">
        <v>2</v>
      </c>
      <c r="BN334" s="0" t="n">
        <v>1</v>
      </c>
      <c r="BO334" s="0" t="n">
        <v>1</v>
      </c>
      <c r="BP334" s="0" t="n">
        <v>1</v>
      </c>
      <c r="BQ334" s="0" t="n">
        <v>1</v>
      </c>
      <c r="BR334" s="0" t="n">
        <v>1</v>
      </c>
      <c r="BS334" s="0" t="n">
        <v>1</v>
      </c>
      <c r="BT334" s="0" t="n">
        <v>1</v>
      </c>
      <c r="BU334" s="0" t="n">
        <v>1</v>
      </c>
      <c r="BV334" s="0" t="n">
        <v>1</v>
      </c>
      <c r="BW334" s="0" t="n">
        <v>0</v>
      </c>
      <c r="BX334" s="0" t="n">
        <v>1</v>
      </c>
      <c r="BY334" s="0" t="n">
        <v>0</v>
      </c>
      <c r="BZ334" s="0" t="n">
        <v>0</v>
      </c>
      <c r="CA334" s="0" t="n">
        <v>0</v>
      </c>
      <c r="CB334" s="0" t="n">
        <v>0</v>
      </c>
      <c r="CC334" s="0" t="n">
        <v>1</v>
      </c>
      <c r="CD334" s="0" t="n">
        <v>1</v>
      </c>
      <c r="CE334" s="0" t="n">
        <v>2</v>
      </c>
      <c r="CF334" s="0" t="n">
        <v>1</v>
      </c>
      <c r="CG334" s="0" t="n">
        <v>2</v>
      </c>
      <c r="CH334" s="0" t="n">
        <v>1</v>
      </c>
      <c r="CI334" s="0" t="n">
        <v>1</v>
      </c>
      <c r="CJ334" s="0" t="n">
        <v>1</v>
      </c>
      <c r="CK334" s="0" t="n">
        <v>1</v>
      </c>
      <c r="CL334" s="0" t="n">
        <v>1</v>
      </c>
      <c r="CM334" s="0" t="n">
        <v>1</v>
      </c>
      <c r="CN334" s="0" t="n">
        <v>3</v>
      </c>
      <c r="CO334" s="0" t="n">
        <v>2</v>
      </c>
      <c r="CP334" s="0" t="n">
        <v>0</v>
      </c>
      <c r="CQ334" s="0" t="n">
        <v>-1</v>
      </c>
    </row>
    <row r="335" customFormat="false" ht="15" hidden="false" customHeight="false" outlineLevel="0" collapsed="false">
      <c r="A335" s="0" t="n">
        <v>20</v>
      </c>
      <c r="B335" s="0" t="s">
        <v>431</v>
      </c>
      <c r="C335" s="0" t="s">
        <v>447</v>
      </c>
      <c r="D335" s="0" t="n">
        <v>364</v>
      </c>
      <c r="E335" s="0" t="n">
        <v>505508</v>
      </c>
      <c r="F335" s="1" t="n">
        <v>2785064</v>
      </c>
      <c r="G335" s="0" t="n">
        <v>2323979</v>
      </c>
      <c r="H335" s="0" t="n">
        <v>17.93574727</v>
      </c>
      <c r="I335" s="0" t="n">
        <v>14.37788379</v>
      </c>
      <c r="J335" s="0" t="n">
        <v>53.66119918</v>
      </c>
      <c r="K335" s="0" t="n">
        <v>64.1106095</v>
      </c>
      <c r="L335" s="0" t="n">
        <v>20.10021745</v>
      </c>
      <c r="M335" s="0" t="n">
        <v>15.78917305</v>
      </c>
      <c r="N335" s="0" t="n">
        <v>0.14477167</v>
      </c>
      <c r="O335" s="0" t="n">
        <v>69.74449277</v>
      </c>
      <c r="P335" s="0" t="n">
        <v>30.11073556</v>
      </c>
      <c r="Q335" s="0" t="n">
        <v>3.794199679</v>
      </c>
      <c r="R335" s="0" t="n">
        <v>53.98131953</v>
      </c>
      <c r="S335" s="0" t="n">
        <v>42.22448079</v>
      </c>
      <c r="T335" s="0" t="n">
        <v>63.76236961</v>
      </c>
      <c r="U335" s="0" t="n">
        <v>22.94246951</v>
      </c>
      <c r="V335" s="0" t="n">
        <v>13.29516088</v>
      </c>
      <c r="W335" s="0" t="n">
        <v>71.81462923</v>
      </c>
      <c r="X335" s="0" t="n">
        <v>13.08302606</v>
      </c>
      <c r="Y335" s="0" t="n">
        <v>15.10234471</v>
      </c>
      <c r="Z335" s="0" t="n">
        <v>29.92913082</v>
      </c>
      <c r="AA335" s="0" t="n">
        <v>24.72562321</v>
      </c>
      <c r="AB335" s="0" t="n">
        <v>7.730807412</v>
      </c>
      <c r="AC335" s="0" t="n">
        <v>58.26577322</v>
      </c>
      <c r="AD335" s="0" t="n">
        <v>12.80924018</v>
      </c>
      <c r="AE335" s="0" t="n">
        <v>2.641344427</v>
      </c>
      <c r="AF335" s="0" t="n">
        <v>30.52338407</v>
      </c>
      <c r="AG335" s="0" t="n">
        <v>20</v>
      </c>
      <c r="AH335" s="0" t="n">
        <v>364</v>
      </c>
      <c r="AI335" s="0" t="n">
        <v>673144</v>
      </c>
      <c r="AJ335" s="0" t="n">
        <v>3446138</v>
      </c>
      <c r="AK335" s="0" t="n">
        <v>14.71710574</v>
      </c>
      <c r="AL335" s="0" t="n">
        <v>16.01544227</v>
      </c>
      <c r="AM335" s="0" t="n">
        <v>52.58447147</v>
      </c>
      <c r="AN335" s="0" t="n">
        <v>2958632</v>
      </c>
      <c r="AO335" s="0" t="n">
        <v>64.64510833</v>
      </c>
      <c r="AP335" s="0" t="n">
        <v>1.85351485</v>
      </c>
      <c r="AQ335" s="0" t="n">
        <v>33.50137682</v>
      </c>
      <c r="AR335" s="0" t="n">
        <v>3.48459468</v>
      </c>
      <c r="AS335" s="0" t="n">
        <v>46.86377476</v>
      </c>
      <c r="AT335" s="0" t="n">
        <v>49.65163056</v>
      </c>
      <c r="AU335" s="0" t="n">
        <v>57.96239794</v>
      </c>
      <c r="AV335" s="0" t="n">
        <v>15.72001236</v>
      </c>
      <c r="AW335" s="0" t="n">
        <v>25.79461631</v>
      </c>
      <c r="AX335" s="0" t="n">
        <v>0.18459467</v>
      </c>
      <c r="AY335" s="0" t="n">
        <v>41.27564979</v>
      </c>
      <c r="AZ335" s="0" t="n">
        <v>58.53975554</v>
      </c>
      <c r="BA335" s="0" t="n">
        <v>47.2121442</v>
      </c>
      <c r="BB335" s="0" t="n">
        <v>36.90622215</v>
      </c>
      <c r="BC335" s="0" t="n">
        <v>15.88163365</v>
      </c>
      <c r="BD335" s="0" t="n">
        <v>23.73703279</v>
      </c>
      <c r="BE335" s="0" t="n">
        <v>39.25462249</v>
      </c>
      <c r="BF335" s="0" t="n">
        <v>47.93272584</v>
      </c>
      <c r="BG335" s="0" t="n">
        <v>63.00918318</v>
      </c>
      <c r="BH335" s="0" t="n">
        <v>22.57325803</v>
      </c>
      <c r="BI335" s="0" t="n">
        <v>5.314328583</v>
      </c>
      <c r="BJ335" s="0" t="n">
        <v>13.64810026</v>
      </c>
      <c r="BK335" s="0" t="s">
        <v>97</v>
      </c>
      <c r="BL335" s="0" t="s">
        <v>97</v>
      </c>
      <c r="BM335" s="0" t="n">
        <v>1</v>
      </c>
      <c r="BN335" s="0" t="n">
        <v>1</v>
      </c>
      <c r="BO335" s="0" t="n">
        <v>1</v>
      </c>
      <c r="BP335" s="0" t="n">
        <v>1</v>
      </c>
      <c r="BQ335" s="0" t="n">
        <v>2</v>
      </c>
      <c r="BR335" s="0" t="n">
        <v>1</v>
      </c>
      <c r="BS335" s="0" t="n">
        <v>1</v>
      </c>
      <c r="BT335" s="0" t="n">
        <v>1</v>
      </c>
      <c r="BU335" s="0" t="n">
        <v>2</v>
      </c>
      <c r="BV335" s="0" t="n">
        <v>1</v>
      </c>
      <c r="BW335" s="0" t="n">
        <v>1</v>
      </c>
      <c r="BX335" s="0" t="n">
        <v>0</v>
      </c>
      <c r="BY335" s="0" t="n">
        <v>0</v>
      </c>
      <c r="BZ335" s="0" t="n">
        <v>0</v>
      </c>
      <c r="CA335" s="0" t="n">
        <v>1</v>
      </c>
      <c r="CB335" s="0" t="n">
        <v>1</v>
      </c>
      <c r="CC335" s="0" t="n">
        <v>2</v>
      </c>
      <c r="CD335" s="0" t="n">
        <v>1</v>
      </c>
      <c r="CE335" s="0" t="n">
        <v>2</v>
      </c>
      <c r="CF335" s="0" t="n">
        <v>2</v>
      </c>
      <c r="CG335" s="0" t="n">
        <v>2</v>
      </c>
      <c r="CH335" s="0" t="n">
        <v>2</v>
      </c>
      <c r="CI335" s="0" t="n">
        <v>0</v>
      </c>
      <c r="CJ335" s="0" t="n">
        <v>1</v>
      </c>
      <c r="CK335" s="0" t="n">
        <v>2</v>
      </c>
      <c r="CL335" s="0" t="n">
        <v>2</v>
      </c>
      <c r="CM335" s="0" t="n">
        <v>2</v>
      </c>
      <c r="CN335" s="0" t="n">
        <v>3</v>
      </c>
      <c r="CO335" s="0" t="n">
        <v>2</v>
      </c>
      <c r="CP335" s="0" t="n">
        <v>0</v>
      </c>
      <c r="CQ335" s="0" t="n">
        <v>-1</v>
      </c>
    </row>
    <row r="336" customFormat="false" ht="15" hidden="false" customHeight="false" outlineLevel="0" collapsed="false">
      <c r="A336" s="0" t="n">
        <v>20</v>
      </c>
      <c r="B336" s="0" t="s">
        <v>431</v>
      </c>
      <c r="C336" s="0" t="s">
        <v>448</v>
      </c>
      <c r="D336" s="0" t="n">
        <v>366</v>
      </c>
      <c r="E336" s="0" t="n">
        <v>253469</v>
      </c>
      <c r="F336" s="1" t="n">
        <v>1346767</v>
      </c>
      <c r="G336" s="0" t="n">
        <v>1098191</v>
      </c>
      <c r="H336" s="0" t="n">
        <v>34.39274225</v>
      </c>
      <c r="I336" s="0" t="n">
        <v>6.306280055</v>
      </c>
      <c r="J336" s="0" t="n">
        <v>39.99941722</v>
      </c>
      <c r="K336" s="0" t="n">
        <v>95.12039566</v>
      </c>
      <c r="L336" s="0" t="n">
        <v>2.981915218</v>
      </c>
      <c r="M336" s="0" t="n">
        <v>1.897689123</v>
      </c>
      <c r="N336" s="0" t="n">
        <v>0.028954436</v>
      </c>
      <c r="O336" s="0" t="n">
        <v>94.39496975</v>
      </c>
      <c r="P336" s="0" t="n">
        <v>5.576075814</v>
      </c>
      <c r="Q336" s="0" t="n">
        <v>3.394320236</v>
      </c>
      <c r="R336" s="0" t="n">
        <v>58.11271882</v>
      </c>
      <c r="S336" s="0" t="n">
        <v>38.49296094</v>
      </c>
      <c r="T336" s="0" t="n">
        <v>83.21190731</v>
      </c>
      <c r="U336" s="0" t="n">
        <v>15.06608653</v>
      </c>
      <c r="V336" s="0" t="n">
        <v>1.722006151</v>
      </c>
      <c r="W336" s="0" t="n">
        <v>94.04086488</v>
      </c>
      <c r="X336" s="0" t="n">
        <v>3.994146509</v>
      </c>
      <c r="Y336" s="0" t="n">
        <v>1.964988614</v>
      </c>
      <c r="Z336" s="0" t="n">
        <v>28.01693443</v>
      </c>
      <c r="AA336" s="0" t="n">
        <v>4.711746891</v>
      </c>
      <c r="AB336" s="0" t="n">
        <v>1.195739786</v>
      </c>
      <c r="AC336" s="0" t="n">
        <v>56.62078302</v>
      </c>
      <c r="AD336" s="0" t="n">
        <v>4.035230501</v>
      </c>
      <c r="AE336" s="0" t="n">
        <v>0.573219498</v>
      </c>
      <c r="AF336" s="0" t="n">
        <v>37.37234617</v>
      </c>
      <c r="AG336" s="0" t="n">
        <v>20</v>
      </c>
      <c r="AH336" s="0" t="n">
        <v>366</v>
      </c>
      <c r="AI336" s="0" t="n">
        <v>307276</v>
      </c>
      <c r="AJ336" s="0" t="n">
        <v>1624791</v>
      </c>
      <c r="AK336" s="0" t="n">
        <v>26.18582916</v>
      </c>
      <c r="AL336" s="0" t="n">
        <v>5.835354124</v>
      </c>
      <c r="AM336" s="0" t="n">
        <v>42.79237579</v>
      </c>
      <c r="AN336" s="0" t="n">
        <v>1356730</v>
      </c>
      <c r="AO336" s="0" t="n">
        <v>90.66991369</v>
      </c>
      <c r="AP336" s="0" t="n">
        <v>1.307521577</v>
      </c>
      <c r="AQ336" s="0" t="n">
        <v>8.02256473</v>
      </c>
      <c r="AR336" s="0" t="n">
        <v>3.1</v>
      </c>
      <c r="AS336" s="0" t="n">
        <v>60.35265104</v>
      </c>
      <c r="AT336" s="0" t="n">
        <v>36.54734896</v>
      </c>
      <c r="AU336" s="0" t="n">
        <v>92.83230581</v>
      </c>
      <c r="AV336" s="0" t="n">
        <v>2.676103568</v>
      </c>
      <c r="AW336" s="0" t="n">
        <v>4.107077676</v>
      </c>
      <c r="AX336" s="0" t="n">
        <v>0.06150431</v>
      </c>
      <c r="AY336" s="0" t="n">
        <v>83.48540075</v>
      </c>
      <c r="AZ336" s="0" t="n">
        <v>16.45309494</v>
      </c>
      <c r="BA336" s="0" t="n">
        <v>64.85087543</v>
      </c>
      <c r="BB336" s="0" t="n">
        <v>31.61859436</v>
      </c>
      <c r="BC336" s="0" t="n">
        <v>3.530530207</v>
      </c>
      <c r="BD336" s="0" t="n">
        <v>17.76017261</v>
      </c>
      <c r="BE336" s="0" t="n">
        <v>8.591146722</v>
      </c>
      <c r="BF336" s="0" t="n">
        <v>25.39025892</v>
      </c>
      <c r="BG336" s="0" t="n">
        <v>70.97080149</v>
      </c>
      <c r="BH336" s="0" t="n">
        <v>8.461504315</v>
      </c>
      <c r="BI336" s="0" t="n">
        <v>1.123008631</v>
      </c>
      <c r="BJ336" s="0" t="n">
        <v>20.13008631</v>
      </c>
      <c r="BK336" s="0" t="s">
        <v>103</v>
      </c>
      <c r="BL336" s="0" t="s">
        <v>103</v>
      </c>
      <c r="BM336" s="0" t="n">
        <v>1</v>
      </c>
      <c r="BN336" s="0" t="n">
        <v>1</v>
      </c>
      <c r="BO336" s="0" t="n">
        <v>1</v>
      </c>
      <c r="BP336" s="0" t="n">
        <v>1</v>
      </c>
      <c r="BQ336" s="0" t="n">
        <v>1</v>
      </c>
      <c r="BR336" s="0" t="n">
        <v>1</v>
      </c>
      <c r="BS336" s="0" t="n">
        <v>1</v>
      </c>
      <c r="BT336" s="0" t="n">
        <v>1</v>
      </c>
      <c r="BU336" s="0" t="n">
        <v>1</v>
      </c>
      <c r="BV336" s="0" t="n">
        <v>1</v>
      </c>
      <c r="BW336" s="0" t="n">
        <v>0</v>
      </c>
      <c r="BX336" s="0" t="n">
        <v>0</v>
      </c>
      <c r="BY336" s="0" t="n">
        <v>0</v>
      </c>
      <c r="BZ336" s="0" t="n">
        <v>0</v>
      </c>
      <c r="CA336" s="0" t="n">
        <v>0</v>
      </c>
      <c r="CB336" s="0" t="n">
        <v>0</v>
      </c>
      <c r="CC336" s="0" t="n">
        <v>1</v>
      </c>
      <c r="CD336" s="0" t="n">
        <v>1</v>
      </c>
      <c r="CE336" s="0" t="n">
        <v>3</v>
      </c>
      <c r="CF336" s="0" t="n">
        <v>3</v>
      </c>
      <c r="CG336" s="0" t="n">
        <v>1</v>
      </c>
      <c r="CH336" s="0" t="n">
        <v>1</v>
      </c>
      <c r="CI336" s="0" t="n">
        <v>0</v>
      </c>
      <c r="CJ336" s="0" t="n">
        <v>1</v>
      </c>
      <c r="CK336" s="0" t="n">
        <v>1</v>
      </c>
      <c r="CL336" s="0" t="n">
        <v>1</v>
      </c>
      <c r="CM336" s="0" t="n">
        <v>1</v>
      </c>
      <c r="CN336" s="0" t="n">
        <v>3</v>
      </c>
      <c r="CO336" s="0" t="n">
        <v>3</v>
      </c>
      <c r="CP336" s="0" t="n">
        <v>0</v>
      </c>
      <c r="CQ336" s="0" t="n">
        <v>0</v>
      </c>
    </row>
    <row r="337" customFormat="false" ht="15" hidden="false" customHeight="false" outlineLevel="0" collapsed="false">
      <c r="A337" s="0" t="n">
        <v>20</v>
      </c>
      <c r="B337" s="0" t="s">
        <v>431</v>
      </c>
      <c r="C337" s="0" t="s">
        <v>449</v>
      </c>
      <c r="D337" s="0" t="n">
        <v>368</v>
      </c>
      <c r="E337" s="0" t="n">
        <v>405251</v>
      </c>
      <c r="F337" s="1" t="n">
        <v>2082795</v>
      </c>
      <c r="G337" s="0" t="n">
        <v>1708766</v>
      </c>
      <c r="H337" s="0" t="n">
        <v>19.77561585</v>
      </c>
      <c r="I337" s="0" t="n">
        <v>11.54254006</v>
      </c>
      <c r="J337" s="0" t="n">
        <v>46.29124175</v>
      </c>
      <c r="K337" s="0" t="n">
        <v>83.8301382</v>
      </c>
      <c r="L337" s="0" t="n">
        <v>10.32696243</v>
      </c>
      <c r="M337" s="0" t="n">
        <v>5.842899367</v>
      </c>
      <c r="N337" s="0" t="n">
        <v>0.17269654</v>
      </c>
      <c r="O337" s="0" t="n">
        <v>83.096057</v>
      </c>
      <c r="P337" s="0" t="n">
        <v>16.73124646</v>
      </c>
      <c r="Q337" s="0" t="n">
        <v>6.192404255</v>
      </c>
      <c r="R337" s="0" t="n">
        <v>52.80716521</v>
      </c>
      <c r="S337" s="0" t="n">
        <v>41.00043053</v>
      </c>
      <c r="T337" s="0" t="n">
        <v>44.6074661</v>
      </c>
      <c r="U337" s="0" t="n">
        <v>45.81876055</v>
      </c>
      <c r="V337" s="0" t="n">
        <v>9.573773347</v>
      </c>
      <c r="W337" s="0" t="n">
        <v>86.54224776</v>
      </c>
      <c r="X337" s="0" t="n">
        <v>8.086744936</v>
      </c>
      <c r="Y337" s="0" t="n">
        <v>5.3710073</v>
      </c>
      <c r="Z337" s="0" t="n">
        <v>18.98017134</v>
      </c>
      <c r="AA337" s="0" t="n">
        <v>10.46047571</v>
      </c>
      <c r="AB337" s="0" t="n">
        <v>1.990363824</v>
      </c>
      <c r="AC337" s="0" t="n">
        <v>51.35665946</v>
      </c>
      <c r="AD337" s="0" t="n">
        <v>7.056854408</v>
      </c>
      <c r="AE337" s="0" t="n">
        <v>0.912098916</v>
      </c>
      <c r="AF337" s="0" t="n">
        <v>42.43690772</v>
      </c>
      <c r="AG337" s="0" t="n">
        <v>20</v>
      </c>
      <c r="AH337" s="0" t="n">
        <v>368</v>
      </c>
      <c r="AI337" s="0" t="n">
        <v>523278</v>
      </c>
      <c r="AJ337" s="0" t="n">
        <v>2567394</v>
      </c>
      <c r="AK337" s="0" t="n">
        <v>13.95337569</v>
      </c>
      <c r="AL337" s="0" t="n">
        <v>12.67871994</v>
      </c>
      <c r="AM337" s="0" t="n">
        <v>47.58834369</v>
      </c>
      <c r="AN337" s="0" t="n">
        <v>2146305</v>
      </c>
      <c r="AO337" s="0" t="n">
        <v>84.80636144</v>
      </c>
      <c r="AP337" s="0" t="n">
        <v>0.842278101</v>
      </c>
      <c r="AQ337" s="0" t="n">
        <v>14.35136046</v>
      </c>
      <c r="AR337" s="0" t="n">
        <v>3.7886095</v>
      </c>
      <c r="AS337" s="0" t="n">
        <v>49.2113905</v>
      </c>
      <c r="AT337" s="0" t="n">
        <v>47</v>
      </c>
      <c r="AU337" s="0" t="n">
        <v>79.89881784</v>
      </c>
      <c r="AV337" s="0" t="n">
        <v>9.691330421</v>
      </c>
      <c r="AW337" s="0" t="n">
        <v>9.544792634</v>
      </c>
      <c r="AX337" s="0" t="n">
        <v>0.11544379</v>
      </c>
      <c r="AY337" s="0" t="n">
        <v>46.70615505</v>
      </c>
      <c r="AZ337" s="0" t="n">
        <v>53.17840116</v>
      </c>
      <c r="BA337" s="0" t="n">
        <v>27.02837307</v>
      </c>
      <c r="BB337" s="0" t="n">
        <v>62.22606492</v>
      </c>
      <c r="BC337" s="0" t="n">
        <v>10.74556201</v>
      </c>
      <c r="BD337" s="0" t="n">
        <v>15.46834302</v>
      </c>
      <c r="BE337" s="0" t="n">
        <v>19.50349031</v>
      </c>
      <c r="BF337" s="0" t="n">
        <v>29.37260271</v>
      </c>
      <c r="BG337" s="0" t="n">
        <v>65.01970348</v>
      </c>
      <c r="BH337" s="0" t="n">
        <v>13.12124225</v>
      </c>
      <c r="BI337" s="0" t="n">
        <v>1.580502907</v>
      </c>
      <c r="BJ337" s="0" t="n">
        <v>23.3501783</v>
      </c>
      <c r="BK337" s="0" t="s">
        <v>97</v>
      </c>
      <c r="BL337" s="0" t="s">
        <v>103</v>
      </c>
      <c r="BM337" s="0" t="n">
        <v>2</v>
      </c>
      <c r="BN337" s="0" t="n">
        <v>1</v>
      </c>
      <c r="BO337" s="0" t="n">
        <v>1</v>
      </c>
      <c r="BP337" s="0" t="n">
        <v>1</v>
      </c>
      <c r="BQ337" s="0" t="n">
        <v>2</v>
      </c>
      <c r="BR337" s="0" t="n">
        <v>1</v>
      </c>
      <c r="BS337" s="0" t="n">
        <v>1</v>
      </c>
      <c r="BT337" s="0" t="n">
        <v>1</v>
      </c>
      <c r="BU337" s="0" t="n">
        <v>2</v>
      </c>
      <c r="BV337" s="0" t="n">
        <v>1</v>
      </c>
      <c r="BW337" s="0" t="n">
        <v>1</v>
      </c>
      <c r="BX337" s="0" t="n">
        <v>1</v>
      </c>
      <c r="BY337" s="0" t="n">
        <v>0</v>
      </c>
      <c r="BZ337" s="0" t="n">
        <v>0</v>
      </c>
      <c r="CA337" s="0" t="n">
        <v>1</v>
      </c>
      <c r="CB337" s="0" t="n">
        <v>0</v>
      </c>
      <c r="CC337" s="0" t="n">
        <v>1</v>
      </c>
      <c r="CD337" s="0" t="n">
        <v>1</v>
      </c>
      <c r="CE337" s="0" t="n">
        <v>2</v>
      </c>
      <c r="CF337" s="0" t="n">
        <v>2</v>
      </c>
      <c r="CG337" s="0" t="n">
        <v>2</v>
      </c>
      <c r="CH337" s="0" t="n">
        <v>1</v>
      </c>
      <c r="CI337" s="0" t="n">
        <v>1</v>
      </c>
      <c r="CJ337" s="0" t="n">
        <v>1</v>
      </c>
      <c r="CK337" s="0" t="n">
        <v>1</v>
      </c>
      <c r="CL337" s="0" t="n">
        <v>2</v>
      </c>
      <c r="CM337" s="0" t="n">
        <v>1</v>
      </c>
      <c r="CN337" s="0" t="n">
        <v>3</v>
      </c>
      <c r="CO337" s="0" t="n">
        <v>2</v>
      </c>
      <c r="CP337" s="0" t="n">
        <v>0</v>
      </c>
      <c r="CQ337" s="0" t="n">
        <v>-1</v>
      </c>
    </row>
    <row r="338" customFormat="false" ht="15" hidden="false" customHeight="false" outlineLevel="0" collapsed="false">
      <c r="A338" s="0" t="n">
        <v>21</v>
      </c>
      <c r="B338" s="0" t="s">
        <v>450</v>
      </c>
      <c r="C338" s="0" t="s">
        <v>451</v>
      </c>
      <c r="D338" s="0" t="n">
        <v>370</v>
      </c>
      <c r="E338" s="0" t="n">
        <v>296514</v>
      </c>
      <c r="F338" s="1" t="n">
        <v>1346336</v>
      </c>
      <c r="G338" s="0" t="n">
        <v>1171846</v>
      </c>
      <c r="H338" s="0" t="n">
        <v>22.62959467</v>
      </c>
      <c r="I338" s="0" t="n">
        <v>10.19980441</v>
      </c>
      <c r="J338" s="0" t="n">
        <v>49.35085327</v>
      </c>
      <c r="K338" s="0" t="n">
        <v>81.5046176</v>
      </c>
      <c r="L338" s="0" t="n">
        <v>14.80663388</v>
      </c>
      <c r="M338" s="0" t="n">
        <v>3.688748517</v>
      </c>
      <c r="N338" s="0" t="n">
        <v>0.67798078</v>
      </c>
      <c r="O338" s="0" t="n">
        <v>70.4846813</v>
      </c>
      <c r="P338" s="0" t="n">
        <v>28.83733792</v>
      </c>
      <c r="Q338" s="0" t="n">
        <v>7.995509002</v>
      </c>
      <c r="R338" s="0" t="n">
        <v>70.87414544</v>
      </c>
      <c r="S338" s="0" t="n">
        <v>21.13034555</v>
      </c>
      <c r="T338" s="0" t="n">
        <v>17.72245099</v>
      </c>
      <c r="U338" s="0" t="n">
        <v>76.09742934</v>
      </c>
      <c r="V338" s="0" t="n">
        <v>6.180119671</v>
      </c>
      <c r="W338" s="0" t="n">
        <v>91.07730647</v>
      </c>
      <c r="X338" s="0" t="n">
        <v>4.099868069</v>
      </c>
      <c r="Y338" s="0" t="n">
        <v>4.822825464</v>
      </c>
      <c r="Z338" s="0" t="n">
        <v>17.67247698</v>
      </c>
      <c r="AA338" s="0" t="n">
        <v>15.08915364</v>
      </c>
      <c r="AB338" s="0" t="n">
        <v>2.577992777</v>
      </c>
      <c r="AC338" s="0" t="n">
        <v>65.63753515</v>
      </c>
      <c r="AD338" s="0" t="n">
        <v>6.588907102</v>
      </c>
      <c r="AE338" s="0" t="n">
        <v>0.732619038</v>
      </c>
      <c r="AF338" s="0" t="n">
        <v>31.0471888</v>
      </c>
      <c r="AG338" s="0" t="n">
        <v>21</v>
      </c>
      <c r="AH338" s="0" t="n">
        <v>370</v>
      </c>
      <c r="AI338" s="0" t="n">
        <v>370308</v>
      </c>
      <c r="AJ338" s="0" t="n">
        <v>1481255</v>
      </c>
      <c r="AK338" s="0" t="n">
        <v>24.72319209</v>
      </c>
      <c r="AL338" s="0" t="n">
        <v>11.2608878</v>
      </c>
      <c r="AM338" s="0" t="n">
        <v>42.19275403</v>
      </c>
      <c r="AN338" s="0" t="n">
        <v>1318333</v>
      </c>
      <c r="AO338" s="0" t="n">
        <v>84.5</v>
      </c>
      <c r="AP338" s="0" t="n">
        <v>2.4</v>
      </c>
      <c r="AQ338" s="0" t="n">
        <v>13.1</v>
      </c>
      <c r="AR338" s="0" t="n">
        <v>8.1</v>
      </c>
      <c r="AS338" s="0" t="n">
        <v>65.1</v>
      </c>
      <c r="AT338" s="0" t="n">
        <v>26.8</v>
      </c>
      <c r="AU338" s="0" t="n">
        <v>84.1</v>
      </c>
      <c r="AV338" s="0" t="n">
        <v>10</v>
      </c>
      <c r="AW338" s="0" t="n">
        <v>5.6</v>
      </c>
      <c r="AX338" s="0" t="n">
        <v>0.8</v>
      </c>
      <c r="AY338" s="0" t="n">
        <v>54.3</v>
      </c>
      <c r="AZ338" s="0" t="n">
        <v>44.9</v>
      </c>
      <c r="BA338" s="0" t="n">
        <v>10</v>
      </c>
      <c r="BB338" s="0" t="n">
        <v>73.2</v>
      </c>
      <c r="BC338" s="0" t="n">
        <v>16.8</v>
      </c>
      <c r="BD338" s="0" t="n">
        <v>5.2</v>
      </c>
      <c r="BE338" s="0" t="n">
        <v>28.4</v>
      </c>
      <c r="BF338" s="0" t="n">
        <v>30.1</v>
      </c>
      <c r="BG338" s="0" t="n">
        <v>73.4</v>
      </c>
      <c r="BH338" s="0" t="n">
        <v>12.9</v>
      </c>
      <c r="BI338" s="0" t="n">
        <v>1.2</v>
      </c>
      <c r="BJ338" s="0" t="n">
        <v>19.9</v>
      </c>
      <c r="BK338" s="0" t="s">
        <v>103</v>
      </c>
      <c r="BL338" s="0" t="s">
        <v>103</v>
      </c>
      <c r="BM338" s="0" t="n">
        <v>2</v>
      </c>
      <c r="BN338" s="0" t="n">
        <v>2</v>
      </c>
      <c r="BO338" s="0" t="n">
        <v>1</v>
      </c>
      <c r="BP338" s="0" t="n">
        <v>1</v>
      </c>
      <c r="BQ338" s="0" t="n">
        <v>2</v>
      </c>
      <c r="BR338" s="0" t="n">
        <v>1</v>
      </c>
      <c r="BS338" s="0" t="n">
        <v>1</v>
      </c>
      <c r="BT338" s="0" t="n">
        <v>1</v>
      </c>
      <c r="BU338" s="0" t="n">
        <v>1</v>
      </c>
      <c r="BV338" s="0" t="n">
        <v>1</v>
      </c>
      <c r="BW338" s="0" t="n">
        <v>1</v>
      </c>
      <c r="BX338" s="0" t="n">
        <v>0</v>
      </c>
      <c r="BY338" s="0" t="n">
        <v>0</v>
      </c>
      <c r="BZ338" s="0" t="n">
        <v>0</v>
      </c>
      <c r="CA338" s="0" t="n">
        <v>0</v>
      </c>
      <c r="CB338" s="0" t="n">
        <v>0</v>
      </c>
      <c r="CC338" s="0" t="n">
        <v>1</v>
      </c>
      <c r="CD338" s="0" t="n">
        <v>1</v>
      </c>
      <c r="CE338" s="0" t="n">
        <v>2</v>
      </c>
      <c r="CF338" s="0" t="n">
        <v>3</v>
      </c>
      <c r="CG338" s="0" t="n">
        <v>1</v>
      </c>
      <c r="CH338" s="0" t="n">
        <v>1</v>
      </c>
      <c r="CI338" s="0" t="n">
        <v>0</v>
      </c>
      <c r="CJ338" s="0" t="n">
        <v>1</v>
      </c>
      <c r="CK338" s="0" t="n">
        <v>2</v>
      </c>
      <c r="CL338" s="0" t="n">
        <v>1</v>
      </c>
      <c r="CM338" s="0" t="n">
        <v>1</v>
      </c>
      <c r="CN338" s="0" t="n">
        <v>3</v>
      </c>
      <c r="CO338" s="0" t="n">
        <v>1</v>
      </c>
      <c r="CP338" s="0" t="n">
        <v>1</v>
      </c>
      <c r="CQ338" s="0" t="n">
        <v>0</v>
      </c>
    </row>
    <row r="339" customFormat="false" ht="15" hidden="false" customHeight="false" outlineLevel="0" collapsed="false">
      <c r="A339" s="0" t="n">
        <v>21</v>
      </c>
      <c r="B339" s="0" t="s">
        <v>450</v>
      </c>
      <c r="C339" s="0" t="s">
        <v>452</v>
      </c>
      <c r="D339" s="0" t="n">
        <v>371</v>
      </c>
      <c r="E339" s="0" t="n">
        <v>106839</v>
      </c>
      <c r="F339" s="1" t="n">
        <v>509716</v>
      </c>
      <c r="G339" s="0" t="n">
        <v>442857</v>
      </c>
      <c r="H339" s="0" t="n">
        <v>11.5454876</v>
      </c>
      <c r="I339" s="0" t="n">
        <v>18.52019952</v>
      </c>
      <c r="J339" s="0" t="n">
        <v>57.18866361</v>
      </c>
      <c r="K339" s="0" t="n">
        <v>58.82347456</v>
      </c>
      <c r="L339" s="0" t="n">
        <v>30.10323507</v>
      </c>
      <c r="M339" s="0" t="n">
        <v>11.07329037</v>
      </c>
      <c r="N339" s="0" t="n">
        <v>0.58844924</v>
      </c>
      <c r="O339" s="0" t="n">
        <v>51.00670515</v>
      </c>
      <c r="P339" s="0" t="n">
        <v>48.40484561</v>
      </c>
      <c r="Q339" s="0" t="n">
        <v>4.95565648</v>
      </c>
      <c r="R339" s="0" t="n">
        <v>66.20473557</v>
      </c>
      <c r="S339" s="0" t="n">
        <v>28.83960795</v>
      </c>
      <c r="T339" s="0" t="n">
        <v>41.85729873</v>
      </c>
      <c r="U339" s="0" t="n">
        <v>43.41841445</v>
      </c>
      <c r="V339" s="0" t="n">
        <v>14.72428682</v>
      </c>
      <c r="W339" s="0" t="n">
        <v>79.16087699</v>
      </c>
      <c r="X339" s="0" t="n">
        <v>4.068786079</v>
      </c>
      <c r="Y339" s="0" t="n">
        <v>16.77033694</v>
      </c>
      <c r="Z339" s="0" t="n">
        <v>23.42792663</v>
      </c>
      <c r="AA339" s="0" t="n">
        <v>30.7112682</v>
      </c>
      <c r="AB339" s="0" t="n">
        <v>5.285784894</v>
      </c>
      <c r="AC339" s="0" t="n">
        <v>75.14431461</v>
      </c>
      <c r="AD339" s="0" t="n">
        <v>14.17034253</v>
      </c>
      <c r="AE339" s="0" t="n">
        <v>1.237515271</v>
      </c>
      <c r="AF339" s="0" t="n">
        <v>19.31251224</v>
      </c>
      <c r="AG339" s="0" t="n">
        <v>21</v>
      </c>
      <c r="AH339" s="0" t="n">
        <v>371</v>
      </c>
      <c r="AI339" s="0" t="n">
        <v>136061</v>
      </c>
      <c r="AJ339" s="0" t="n">
        <v>579505</v>
      </c>
      <c r="AK339" s="0" t="n">
        <v>10.44547329</v>
      </c>
      <c r="AL339" s="0" t="n">
        <v>22.98474289</v>
      </c>
      <c r="AM339" s="0" t="n">
        <v>51.87454708</v>
      </c>
      <c r="AN339" s="0" t="n">
        <v>514711</v>
      </c>
      <c r="AO339" s="0" t="n">
        <v>74.4</v>
      </c>
      <c r="AP339" s="0" t="n">
        <v>0.9</v>
      </c>
      <c r="AQ339" s="0" t="n">
        <v>24.7</v>
      </c>
      <c r="AR339" s="0" t="n">
        <v>5.8</v>
      </c>
      <c r="AS339" s="0" t="n">
        <v>61.7</v>
      </c>
      <c r="AT339" s="0" t="n">
        <v>32.5</v>
      </c>
      <c r="AU339" s="0" t="n">
        <v>57.2</v>
      </c>
      <c r="AV339" s="0" t="n">
        <v>26.5</v>
      </c>
      <c r="AW339" s="0" t="n">
        <v>15.9</v>
      </c>
      <c r="AX339" s="0" t="n">
        <v>1.4</v>
      </c>
      <c r="AY339" s="0" t="n">
        <v>37.9</v>
      </c>
      <c r="AZ339" s="0" t="n">
        <v>60.7</v>
      </c>
      <c r="BA339" s="0" t="n">
        <v>25</v>
      </c>
      <c r="BB339" s="0" t="n">
        <v>56.8</v>
      </c>
      <c r="BC339" s="0" t="n">
        <v>18.2</v>
      </c>
      <c r="BD339" s="0" t="n">
        <v>5.3</v>
      </c>
      <c r="BE339" s="0" t="n">
        <v>43</v>
      </c>
      <c r="BF339" s="0" t="n">
        <v>42.6</v>
      </c>
      <c r="BG339" s="0" t="n">
        <v>76</v>
      </c>
      <c r="BH339" s="0" t="n">
        <v>24.5</v>
      </c>
      <c r="BI339" s="0" t="n">
        <v>2.9</v>
      </c>
      <c r="BJ339" s="0" t="n">
        <v>12.3</v>
      </c>
      <c r="BK339" s="0" t="s">
        <v>100</v>
      </c>
      <c r="BL339" s="0" t="s">
        <v>97</v>
      </c>
      <c r="BM339" s="0" t="n">
        <v>2</v>
      </c>
      <c r="BN339" s="0" t="n">
        <v>1</v>
      </c>
      <c r="BO339" s="0" t="n">
        <v>1</v>
      </c>
      <c r="BP339" s="0" t="n">
        <v>1</v>
      </c>
      <c r="BQ339" s="0" t="n">
        <v>2</v>
      </c>
      <c r="BR339" s="0" t="n">
        <v>2</v>
      </c>
      <c r="BS339" s="0" t="n">
        <v>1</v>
      </c>
      <c r="BT339" s="0" t="n">
        <v>1</v>
      </c>
      <c r="BU339" s="0" t="n">
        <v>1</v>
      </c>
      <c r="BV339" s="0" t="n">
        <v>1</v>
      </c>
      <c r="BW339" s="0" t="n">
        <v>0</v>
      </c>
      <c r="BX339" s="0" t="n">
        <v>1</v>
      </c>
      <c r="BY339" s="0" t="n">
        <v>0</v>
      </c>
      <c r="BZ339" s="0" t="n">
        <v>0</v>
      </c>
      <c r="CA339" s="0" t="n">
        <v>0</v>
      </c>
      <c r="CB339" s="0" t="n">
        <v>1</v>
      </c>
      <c r="CC339" s="0" t="n">
        <v>2</v>
      </c>
      <c r="CD339" s="0" t="n">
        <v>1</v>
      </c>
      <c r="CE339" s="0" t="n">
        <v>2</v>
      </c>
      <c r="CF339" s="0" t="n">
        <v>2</v>
      </c>
      <c r="CG339" s="0" t="n">
        <v>4</v>
      </c>
      <c r="CH339" s="0" t="n">
        <v>2</v>
      </c>
      <c r="CI339" s="0" t="n">
        <v>1</v>
      </c>
      <c r="CJ339" s="0" t="n">
        <v>2</v>
      </c>
      <c r="CK339" s="0" t="n">
        <v>3</v>
      </c>
      <c r="CL339" s="0" t="n">
        <v>3</v>
      </c>
      <c r="CM339" s="0" t="n">
        <v>2</v>
      </c>
      <c r="CN339" s="0" t="n">
        <v>3</v>
      </c>
      <c r="CO339" s="0" t="n">
        <v>1</v>
      </c>
      <c r="CP339" s="0" t="n">
        <v>1</v>
      </c>
      <c r="CQ339" s="0" t="n">
        <v>-1</v>
      </c>
    </row>
    <row r="340" customFormat="false" ht="15" hidden="false" customHeight="false" outlineLevel="0" collapsed="false">
      <c r="A340" s="0" t="n">
        <v>21</v>
      </c>
      <c r="B340" s="0" t="s">
        <v>450</v>
      </c>
      <c r="C340" s="0" t="s">
        <v>453</v>
      </c>
      <c r="D340" s="0" t="n">
        <v>372</v>
      </c>
      <c r="E340" s="0" t="n">
        <v>202247</v>
      </c>
      <c r="F340" s="1" t="n">
        <v>935613</v>
      </c>
      <c r="G340" s="0" t="n">
        <v>810180</v>
      </c>
      <c r="H340" s="0" t="n">
        <v>16.08556123</v>
      </c>
      <c r="I340" s="0" t="n">
        <v>18.74299538</v>
      </c>
      <c r="J340" s="0" t="n">
        <v>47.9935323</v>
      </c>
      <c r="K340" s="0" t="n">
        <v>76.03773117</v>
      </c>
      <c r="L340" s="0" t="n">
        <v>11.77311654</v>
      </c>
      <c r="M340" s="0" t="n">
        <v>12.18915229</v>
      </c>
      <c r="N340" s="0" t="n">
        <v>0.95221546</v>
      </c>
      <c r="O340" s="0" t="n">
        <v>62.14074718</v>
      </c>
      <c r="P340" s="0" t="n">
        <v>36.90703736</v>
      </c>
      <c r="Q340" s="0" t="n">
        <v>6.694799553</v>
      </c>
      <c r="R340" s="0" t="n">
        <v>64.01588681</v>
      </c>
      <c r="S340" s="0" t="n">
        <v>29.28931364</v>
      </c>
      <c r="T340" s="0" t="n">
        <v>36.60667742</v>
      </c>
      <c r="U340" s="0" t="n">
        <v>47.91808365</v>
      </c>
      <c r="V340" s="0" t="n">
        <v>15.47523892</v>
      </c>
      <c r="W340" s="0" t="n">
        <v>81.43030905</v>
      </c>
      <c r="X340" s="0" t="n">
        <v>7.398783666</v>
      </c>
      <c r="Y340" s="0" t="n">
        <v>11.17090729</v>
      </c>
      <c r="Z340" s="0" t="n">
        <v>24.08837036</v>
      </c>
      <c r="AA340" s="0" t="n">
        <v>24.80774482</v>
      </c>
      <c r="AB340" s="0" t="n">
        <v>6.928137024</v>
      </c>
      <c r="AC340" s="0" t="n">
        <v>67.22551818</v>
      </c>
      <c r="AD340" s="0" t="n">
        <v>11.79545737</v>
      </c>
      <c r="AE340" s="0" t="n">
        <v>1.535559141</v>
      </c>
      <c r="AF340" s="0" t="n">
        <v>27.74779695</v>
      </c>
      <c r="AG340" s="0" t="n">
        <v>21</v>
      </c>
      <c r="AH340" s="0" t="n">
        <v>372</v>
      </c>
      <c r="AI340" s="0" t="n">
        <v>249597</v>
      </c>
      <c r="AJ340" s="0" t="n">
        <v>1041099</v>
      </c>
      <c r="AK340" s="0" t="n">
        <v>15.78194879</v>
      </c>
      <c r="AL340" s="0" t="n">
        <v>20.7036873</v>
      </c>
      <c r="AM340" s="0" t="n">
        <v>45.21099896</v>
      </c>
      <c r="AN340" s="0" t="n">
        <v>923251</v>
      </c>
      <c r="AO340" s="0" t="n">
        <v>77.7</v>
      </c>
      <c r="AP340" s="0" t="n">
        <v>1.2</v>
      </c>
      <c r="AQ340" s="0" t="n">
        <v>21.1</v>
      </c>
      <c r="AR340" s="0" t="n">
        <v>7</v>
      </c>
      <c r="AS340" s="0" t="n">
        <v>61.7</v>
      </c>
      <c r="AT340" s="0" t="n">
        <v>31.3</v>
      </c>
      <c r="AU340" s="0" t="n">
        <v>76.4</v>
      </c>
      <c r="AV340" s="0" t="n">
        <v>7.1</v>
      </c>
      <c r="AW340" s="0" t="n">
        <v>16.1</v>
      </c>
      <c r="AX340" s="0" t="n">
        <v>1</v>
      </c>
      <c r="AY340" s="0" t="n">
        <v>48</v>
      </c>
      <c r="AZ340" s="0" t="n">
        <v>51</v>
      </c>
      <c r="BA340" s="0" t="n">
        <v>21.7</v>
      </c>
      <c r="BB340" s="0" t="n">
        <v>54.1</v>
      </c>
      <c r="BC340" s="0" t="n">
        <v>24.2</v>
      </c>
      <c r="BD340" s="0" t="n">
        <v>7.5</v>
      </c>
      <c r="BE340" s="0" t="n">
        <v>36.6</v>
      </c>
      <c r="BF340" s="0" t="n">
        <v>35.1</v>
      </c>
      <c r="BG340" s="0" t="n">
        <v>71</v>
      </c>
      <c r="BH340" s="0" t="n">
        <v>19.2</v>
      </c>
      <c r="BI340" s="0" t="n">
        <v>2.4</v>
      </c>
      <c r="BJ340" s="0" t="n">
        <v>18.4</v>
      </c>
      <c r="BK340" s="0" t="s">
        <v>103</v>
      </c>
      <c r="BL340" s="0" t="s">
        <v>97</v>
      </c>
      <c r="BM340" s="0" t="n">
        <v>2</v>
      </c>
      <c r="BN340" s="0" t="n">
        <v>2</v>
      </c>
      <c r="BO340" s="0" t="n">
        <v>1</v>
      </c>
      <c r="BP340" s="0" t="n">
        <v>1</v>
      </c>
      <c r="BQ340" s="0" t="n">
        <v>2</v>
      </c>
      <c r="BR340" s="0" t="n">
        <v>1</v>
      </c>
      <c r="BS340" s="0" t="n">
        <v>1</v>
      </c>
      <c r="BT340" s="0" t="n">
        <v>1</v>
      </c>
      <c r="BU340" s="0" t="n">
        <v>1</v>
      </c>
      <c r="BV340" s="0" t="n">
        <v>1</v>
      </c>
      <c r="BW340" s="0" t="n">
        <v>1</v>
      </c>
      <c r="BX340" s="0" t="n">
        <v>0</v>
      </c>
      <c r="BY340" s="0" t="n">
        <v>0</v>
      </c>
      <c r="BZ340" s="0" t="n">
        <v>0</v>
      </c>
      <c r="CA340" s="0" t="n">
        <v>0</v>
      </c>
      <c r="CB340" s="0" t="n">
        <v>0</v>
      </c>
      <c r="CC340" s="0" t="n">
        <v>1</v>
      </c>
      <c r="CD340" s="0" t="n">
        <v>1</v>
      </c>
      <c r="CE340" s="0" t="n">
        <v>2</v>
      </c>
      <c r="CF340" s="0" t="n">
        <v>3</v>
      </c>
      <c r="CG340" s="0" t="n">
        <v>2</v>
      </c>
      <c r="CH340" s="0" t="n">
        <v>2</v>
      </c>
      <c r="CI340" s="0" t="n">
        <v>0</v>
      </c>
      <c r="CJ340" s="0" t="n">
        <v>1</v>
      </c>
      <c r="CK340" s="0" t="n">
        <v>2</v>
      </c>
      <c r="CL340" s="0" t="n">
        <v>3</v>
      </c>
      <c r="CM340" s="0" t="n">
        <v>2</v>
      </c>
      <c r="CN340" s="0" t="n">
        <v>3</v>
      </c>
      <c r="CO340" s="0" t="n">
        <v>2</v>
      </c>
      <c r="CP340" s="0" t="n">
        <v>0</v>
      </c>
      <c r="CQ340" s="0" t="n">
        <v>0</v>
      </c>
    </row>
    <row r="341" customFormat="false" ht="15" hidden="false" customHeight="false" outlineLevel="0" collapsed="false">
      <c r="A341" s="0" t="n">
        <v>21</v>
      </c>
      <c r="B341" s="0" t="s">
        <v>450</v>
      </c>
      <c r="C341" s="0" t="s">
        <v>454</v>
      </c>
      <c r="D341" s="0" t="n">
        <v>373</v>
      </c>
      <c r="E341" s="0" t="n">
        <v>58324</v>
      </c>
      <c r="F341" s="1" t="n">
        <v>274108</v>
      </c>
      <c r="G341" s="0" t="n">
        <v>231756</v>
      </c>
      <c r="H341" s="0" t="n">
        <v>20.90388167</v>
      </c>
      <c r="I341" s="0" t="n">
        <v>9.23471237</v>
      </c>
      <c r="J341" s="0" t="n">
        <v>45.52028858</v>
      </c>
      <c r="K341" s="0" t="n">
        <v>95.53103448</v>
      </c>
      <c r="L341" s="0" t="n">
        <v>2.448275862</v>
      </c>
      <c r="M341" s="0" t="n">
        <v>2.020689655</v>
      </c>
      <c r="N341" s="0" t="n">
        <v>0.73448275</v>
      </c>
      <c r="O341" s="0" t="n">
        <v>86.57068966</v>
      </c>
      <c r="P341" s="0" t="n">
        <v>12.69482759</v>
      </c>
      <c r="Q341" s="0" t="n">
        <v>9.455172414</v>
      </c>
      <c r="R341" s="0" t="n">
        <v>75.38965517</v>
      </c>
      <c r="S341" s="0" t="n">
        <v>15.15517241</v>
      </c>
      <c r="T341" s="0" t="n">
        <v>43.33965517</v>
      </c>
      <c r="U341" s="0" t="n">
        <v>53.52413793</v>
      </c>
      <c r="V341" s="0" t="n">
        <v>3.136206897</v>
      </c>
      <c r="W341" s="0" t="n">
        <v>91.98275862</v>
      </c>
      <c r="X341" s="0" t="n">
        <v>3.74137931</v>
      </c>
      <c r="Y341" s="0" t="n">
        <v>4.275862069</v>
      </c>
      <c r="Z341" s="0" t="n">
        <v>20.7862069</v>
      </c>
      <c r="AA341" s="0" t="n">
        <v>6.265517241</v>
      </c>
      <c r="AB341" s="0" t="n">
        <v>1.05862069</v>
      </c>
      <c r="AC341" s="0" t="n">
        <v>49.92241379</v>
      </c>
      <c r="AD341" s="0" t="n">
        <v>5.24137931</v>
      </c>
      <c r="AE341" s="0" t="n">
        <v>0.494827586</v>
      </c>
      <c r="AF341" s="0" t="n">
        <v>46.21896552</v>
      </c>
      <c r="AG341" s="0" t="n">
        <v>21</v>
      </c>
      <c r="AH341" s="0" t="n">
        <v>373</v>
      </c>
      <c r="AI341" s="0" t="n">
        <v>75452</v>
      </c>
      <c r="AJ341" s="0" t="n">
        <v>312520</v>
      </c>
      <c r="AK341" s="0" t="n">
        <v>20.74298522</v>
      </c>
      <c r="AL341" s="0" t="n">
        <v>9.853890089</v>
      </c>
      <c r="AM341" s="0" t="n">
        <v>39.31284689</v>
      </c>
      <c r="AN341" s="0" t="n">
        <v>272603</v>
      </c>
      <c r="AO341" s="0" t="n">
        <v>91.3</v>
      </c>
      <c r="AP341" s="0" t="n">
        <v>0.9</v>
      </c>
      <c r="AQ341" s="0" t="n">
        <v>7.8</v>
      </c>
      <c r="AR341" s="0" t="n">
        <v>12.9</v>
      </c>
      <c r="AS341" s="0" t="n">
        <v>74.1</v>
      </c>
      <c r="AT341" s="0" t="n">
        <v>13</v>
      </c>
      <c r="AU341" s="0" t="n">
        <v>94.1</v>
      </c>
      <c r="AV341" s="0" t="n">
        <v>1.6</v>
      </c>
      <c r="AW341" s="0" t="n">
        <v>3.6</v>
      </c>
      <c r="AX341" s="0" t="n">
        <v>1.3</v>
      </c>
      <c r="AY341" s="0" t="n">
        <v>68.8</v>
      </c>
      <c r="AZ341" s="0" t="n">
        <v>29.9</v>
      </c>
      <c r="BA341" s="0" t="n">
        <v>25.9</v>
      </c>
      <c r="BB341" s="0" t="n">
        <v>66.9</v>
      </c>
      <c r="BC341" s="0" t="n">
        <v>7.2</v>
      </c>
      <c r="BD341" s="0" t="n">
        <v>8</v>
      </c>
      <c r="BE341" s="0" t="n">
        <v>13.9</v>
      </c>
      <c r="BF341" s="0" t="n">
        <v>23.1</v>
      </c>
      <c r="BG341" s="0" t="n">
        <v>52.7</v>
      </c>
      <c r="BH341" s="0" t="n">
        <v>9.7</v>
      </c>
      <c r="BI341" s="0" t="n">
        <v>1.4</v>
      </c>
      <c r="BJ341" s="0" t="n">
        <v>35.5</v>
      </c>
      <c r="BK341" s="0" t="s">
        <v>103</v>
      </c>
      <c r="BL341" s="0" t="s">
        <v>103</v>
      </c>
      <c r="BM341" s="0" t="n">
        <v>2</v>
      </c>
      <c r="BN341" s="0" t="n">
        <v>2</v>
      </c>
      <c r="BO341" s="0" t="n">
        <v>1</v>
      </c>
      <c r="BP341" s="0" t="n">
        <v>1</v>
      </c>
      <c r="BQ341" s="0" t="n">
        <v>1</v>
      </c>
      <c r="BR341" s="0" t="n">
        <v>1</v>
      </c>
      <c r="BS341" s="0" t="n">
        <v>1</v>
      </c>
      <c r="BT341" s="0" t="n">
        <v>1</v>
      </c>
      <c r="BU341" s="0" t="n">
        <v>1</v>
      </c>
      <c r="BV341" s="0" t="n">
        <v>1</v>
      </c>
      <c r="BW341" s="0" t="n">
        <v>0</v>
      </c>
      <c r="BX341" s="0" t="n">
        <v>0</v>
      </c>
      <c r="BY341" s="0" t="n">
        <v>0</v>
      </c>
      <c r="BZ341" s="0" t="n">
        <v>0</v>
      </c>
      <c r="CA341" s="0" t="n">
        <v>0</v>
      </c>
      <c r="CB341" s="0" t="n">
        <v>0</v>
      </c>
      <c r="CC341" s="0" t="n">
        <v>1</v>
      </c>
      <c r="CD341" s="0" t="n">
        <v>1</v>
      </c>
      <c r="CE341" s="0" t="n">
        <v>2</v>
      </c>
      <c r="CF341" s="0" t="n">
        <v>3</v>
      </c>
      <c r="CG341" s="0" t="n">
        <v>1</v>
      </c>
      <c r="CH341" s="0" t="n">
        <v>1</v>
      </c>
      <c r="CI341" s="0" t="n">
        <v>0</v>
      </c>
      <c r="CJ341" s="0" t="n">
        <v>1</v>
      </c>
      <c r="CK341" s="0" t="n">
        <v>2</v>
      </c>
      <c r="CL341" s="0" t="n">
        <v>1</v>
      </c>
      <c r="CM341" s="0" t="n">
        <v>1</v>
      </c>
      <c r="CN341" s="0" t="n">
        <v>3</v>
      </c>
      <c r="CO341" s="0" t="n">
        <v>2</v>
      </c>
      <c r="CP341" s="0" t="n">
        <v>0</v>
      </c>
      <c r="CQ341" s="0" t="n">
        <v>0</v>
      </c>
    </row>
    <row r="342" customFormat="false" ht="15" hidden="false" customHeight="false" outlineLevel="0" collapsed="false">
      <c r="A342" s="0" t="n">
        <v>21</v>
      </c>
      <c r="B342" s="0" t="s">
        <v>450</v>
      </c>
      <c r="C342" s="0" t="s">
        <v>455</v>
      </c>
      <c r="D342" s="0" t="n">
        <v>374</v>
      </c>
      <c r="E342" s="0" t="n">
        <v>394060</v>
      </c>
      <c r="F342" s="1" t="n">
        <v>1830673</v>
      </c>
      <c r="G342" s="0" t="n">
        <v>1565685</v>
      </c>
      <c r="H342" s="0" t="n">
        <v>14.16970847</v>
      </c>
      <c r="I342" s="0" t="n">
        <v>16.49635782</v>
      </c>
      <c r="J342" s="0" t="n">
        <v>52.8127944</v>
      </c>
      <c r="K342" s="0" t="n">
        <v>70.91844647</v>
      </c>
      <c r="L342" s="0" t="n">
        <v>13.75343524</v>
      </c>
      <c r="M342" s="0" t="n">
        <v>15.32811829</v>
      </c>
      <c r="N342" s="0" t="n">
        <v>0.63327986</v>
      </c>
      <c r="O342" s="0" t="n">
        <v>60.70588714</v>
      </c>
      <c r="P342" s="0" t="n">
        <v>38.660833</v>
      </c>
      <c r="Q342" s="0" t="n">
        <v>5.220554775</v>
      </c>
      <c r="R342" s="0" t="n">
        <v>64.87394146</v>
      </c>
      <c r="S342" s="0" t="n">
        <v>29.90550376</v>
      </c>
      <c r="T342" s="0" t="n">
        <v>35.04928194</v>
      </c>
      <c r="U342" s="0" t="n">
        <v>46.39899936</v>
      </c>
      <c r="V342" s="0" t="n">
        <v>18.5517187</v>
      </c>
      <c r="W342" s="0" t="n">
        <v>76.48042832</v>
      </c>
      <c r="X342" s="0" t="n">
        <v>6.103485709</v>
      </c>
      <c r="Y342" s="0" t="n">
        <v>17.41608597</v>
      </c>
      <c r="Z342" s="0" t="n">
        <v>19.65277654</v>
      </c>
      <c r="AA342" s="0" t="n">
        <v>27.1962049</v>
      </c>
      <c r="AB342" s="0" t="n">
        <v>7.350469939</v>
      </c>
      <c r="AC342" s="0" t="n">
        <v>66.74861256</v>
      </c>
      <c r="AD342" s="0" t="n">
        <v>16.02012462</v>
      </c>
      <c r="AE342" s="0" t="n">
        <v>1.832215158</v>
      </c>
      <c r="AF342" s="0" t="n">
        <v>27.37696041</v>
      </c>
      <c r="AG342" s="0" t="n">
        <v>21</v>
      </c>
      <c r="AH342" s="0" t="n">
        <v>374</v>
      </c>
      <c r="AI342" s="0" t="n">
        <v>479109</v>
      </c>
      <c r="AJ342" s="0" t="n">
        <v>2093437</v>
      </c>
      <c r="AK342" s="0" t="n">
        <v>10.48158284</v>
      </c>
      <c r="AL342" s="0" t="n">
        <v>18.75508461</v>
      </c>
      <c r="AM342" s="0" t="n">
        <v>52.28989929</v>
      </c>
      <c r="AN342" s="0" t="n">
        <v>1830277</v>
      </c>
      <c r="AO342" s="0" t="n">
        <v>72.9</v>
      </c>
      <c r="AP342" s="0" t="n">
        <v>1.2</v>
      </c>
      <c r="AQ342" s="0" t="n">
        <v>25.9</v>
      </c>
      <c r="AR342" s="0" t="n">
        <v>5.3</v>
      </c>
      <c r="AS342" s="0" t="n">
        <v>66</v>
      </c>
      <c r="AT342" s="0" t="n">
        <v>28.7</v>
      </c>
      <c r="AU342" s="0" t="n">
        <v>70.3</v>
      </c>
      <c r="AV342" s="0" t="n">
        <v>11</v>
      </c>
      <c r="AW342" s="0" t="n">
        <v>18.1</v>
      </c>
      <c r="AX342" s="0" t="n">
        <v>1.5</v>
      </c>
      <c r="AY342" s="0" t="n">
        <v>50.8</v>
      </c>
      <c r="AZ342" s="0" t="n">
        <v>47.7</v>
      </c>
      <c r="BA342" s="0" t="n">
        <v>24.3</v>
      </c>
      <c r="BB342" s="0" t="n">
        <v>55.9</v>
      </c>
      <c r="BC342" s="0" t="n">
        <v>19.8</v>
      </c>
      <c r="BD342" s="0" t="n">
        <v>12.4</v>
      </c>
      <c r="BE342" s="0" t="n">
        <v>34.8</v>
      </c>
      <c r="BF342" s="0" t="n">
        <v>39.5</v>
      </c>
      <c r="BG342" s="0" t="n">
        <v>72.1</v>
      </c>
      <c r="BH342" s="0" t="n">
        <v>21.7</v>
      </c>
      <c r="BI342" s="0" t="n">
        <v>3.1</v>
      </c>
      <c r="BJ342" s="0" t="n">
        <v>16</v>
      </c>
      <c r="BK342" s="0" t="s">
        <v>97</v>
      </c>
      <c r="BL342" s="0" t="s">
        <v>97</v>
      </c>
      <c r="BM342" s="0" t="n">
        <v>2</v>
      </c>
      <c r="BN342" s="0" t="n">
        <v>2</v>
      </c>
      <c r="BO342" s="0" t="n">
        <v>1</v>
      </c>
      <c r="BP342" s="0" t="n">
        <v>1</v>
      </c>
      <c r="BQ342" s="0" t="n">
        <v>2</v>
      </c>
      <c r="BR342" s="0" t="n">
        <v>1</v>
      </c>
      <c r="BS342" s="0" t="n">
        <v>1</v>
      </c>
      <c r="BT342" s="0" t="n">
        <v>1</v>
      </c>
      <c r="BU342" s="0" t="n">
        <v>1</v>
      </c>
      <c r="BV342" s="0" t="n">
        <v>1</v>
      </c>
      <c r="BW342" s="0" t="n">
        <v>1</v>
      </c>
      <c r="BX342" s="0" t="n">
        <v>0</v>
      </c>
      <c r="BY342" s="0" t="n">
        <v>0</v>
      </c>
      <c r="BZ342" s="0" t="n">
        <v>0</v>
      </c>
      <c r="CA342" s="0" t="n">
        <v>0</v>
      </c>
      <c r="CB342" s="0" t="n">
        <v>0</v>
      </c>
      <c r="CC342" s="0" t="n">
        <v>1</v>
      </c>
      <c r="CD342" s="0" t="n">
        <v>1</v>
      </c>
      <c r="CE342" s="0" t="n">
        <v>2</v>
      </c>
      <c r="CF342" s="0" t="n">
        <v>2</v>
      </c>
      <c r="CG342" s="0" t="n">
        <v>4</v>
      </c>
      <c r="CH342" s="0" t="n">
        <v>2</v>
      </c>
      <c r="CI342" s="0" t="n">
        <v>1</v>
      </c>
      <c r="CJ342" s="0" t="n">
        <v>1</v>
      </c>
      <c r="CK342" s="0" t="n">
        <v>2</v>
      </c>
      <c r="CL342" s="0" t="n">
        <v>3</v>
      </c>
      <c r="CM342" s="0" t="n">
        <v>2</v>
      </c>
      <c r="CN342" s="0" t="n">
        <v>3</v>
      </c>
      <c r="CO342" s="0" t="n">
        <v>2</v>
      </c>
      <c r="CP342" s="0" t="n">
        <v>0</v>
      </c>
      <c r="CQ342" s="0" t="n">
        <v>-1</v>
      </c>
    </row>
    <row r="343" customFormat="false" ht="15" hidden="false" customHeight="false" outlineLevel="0" collapsed="false">
      <c r="A343" s="0" t="n">
        <v>21</v>
      </c>
      <c r="B343" s="0" t="s">
        <v>450</v>
      </c>
      <c r="C343" s="0" t="s">
        <v>456</v>
      </c>
      <c r="D343" s="0" t="n">
        <v>375</v>
      </c>
      <c r="E343" s="0" t="n">
        <v>326784</v>
      </c>
      <c r="F343" s="1" t="n">
        <v>1561990</v>
      </c>
      <c r="G343" s="0" t="n">
        <v>1318335</v>
      </c>
      <c r="H343" s="0" t="n">
        <v>18.33062158</v>
      </c>
      <c r="I343" s="0" t="n">
        <v>11.64355039</v>
      </c>
      <c r="J343" s="0" t="n">
        <v>52.87798625</v>
      </c>
      <c r="K343" s="0" t="n">
        <v>83.73899753</v>
      </c>
      <c r="L343" s="0" t="n">
        <v>11.46673433</v>
      </c>
      <c r="M343" s="0" t="n">
        <v>4.794268143</v>
      </c>
      <c r="N343" s="0" t="n">
        <v>0.91402819</v>
      </c>
      <c r="O343" s="0" t="n">
        <v>79.73612193</v>
      </c>
      <c r="P343" s="0" t="n">
        <v>19.34984988</v>
      </c>
      <c r="Q343" s="0" t="n">
        <v>8.824026919</v>
      </c>
      <c r="R343" s="0" t="n">
        <v>68.05522833</v>
      </c>
      <c r="S343" s="0" t="n">
        <v>23.12074475</v>
      </c>
      <c r="T343" s="0" t="n">
        <v>44.88403985</v>
      </c>
      <c r="U343" s="0" t="n">
        <v>45.50597773</v>
      </c>
      <c r="V343" s="0" t="n">
        <v>9.60998242</v>
      </c>
      <c r="W343" s="0" t="n">
        <v>89.70132483</v>
      </c>
      <c r="X343" s="0" t="n">
        <v>4.247240698</v>
      </c>
      <c r="Y343" s="0" t="n">
        <v>6.051434475</v>
      </c>
      <c r="Z343" s="0" t="n">
        <v>24.75367152</v>
      </c>
      <c r="AA343" s="0" t="n">
        <v>10.33613039</v>
      </c>
      <c r="AB343" s="0" t="n">
        <v>2.617938634</v>
      </c>
      <c r="AC343" s="0" t="n">
        <v>50.55427684</v>
      </c>
      <c r="AD343" s="0" t="n">
        <v>6.702672007</v>
      </c>
      <c r="AE343" s="0" t="n">
        <v>1.054183204</v>
      </c>
      <c r="AF343" s="0" t="n">
        <v>42.45730407</v>
      </c>
      <c r="AG343" s="0" t="n">
        <v>21</v>
      </c>
      <c r="AH343" s="0" t="n">
        <v>375</v>
      </c>
      <c r="AI343" s="0" t="n">
        <v>405272</v>
      </c>
      <c r="AJ343" s="0" t="n">
        <v>1801733</v>
      </c>
      <c r="AK343" s="0" t="n">
        <v>15.78624549</v>
      </c>
      <c r="AL343" s="0" t="n">
        <v>12.9039181</v>
      </c>
      <c r="AM343" s="0" t="n">
        <v>50.30155674</v>
      </c>
      <c r="AN343" s="0" t="n">
        <v>1542330</v>
      </c>
      <c r="AO343" s="0" t="n">
        <v>85.5</v>
      </c>
      <c r="AP343" s="0" t="n">
        <v>2.5</v>
      </c>
      <c r="AQ343" s="0" t="n">
        <v>12</v>
      </c>
      <c r="AR343" s="0" t="n">
        <v>8.5</v>
      </c>
      <c r="AS343" s="0" t="n">
        <v>67</v>
      </c>
      <c r="AT343" s="0" t="n">
        <v>24.5</v>
      </c>
      <c r="AU343" s="0" t="n">
        <v>63.6</v>
      </c>
      <c r="AV343" s="0" t="n">
        <v>13.1</v>
      </c>
      <c r="AW343" s="0" t="n">
        <v>8.4</v>
      </c>
      <c r="AX343" s="0" t="n">
        <v>1</v>
      </c>
      <c r="AY343" s="0" t="n">
        <v>68.5</v>
      </c>
      <c r="AZ343" s="0" t="n">
        <v>30.5</v>
      </c>
      <c r="BA343" s="0" t="n">
        <v>30.1</v>
      </c>
      <c r="BB343" s="0" t="n">
        <v>59.8</v>
      </c>
      <c r="BC343" s="0" t="n">
        <v>10.1</v>
      </c>
      <c r="BD343" s="0" t="n">
        <v>16.1</v>
      </c>
      <c r="BE343" s="0" t="n">
        <v>18.4</v>
      </c>
      <c r="BF343" s="0" t="n">
        <v>30.6</v>
      </c>
      <c r="BG343" s="0" t="n">
        <v>57.3</v>
      </c>
      <c r="BH343" s="0" t="n">
        <v>14</v>
      </c>
      <c r="BI343" s="0" t="n">
        <v>1.9</v>
      </c>
      <c r="BJ343" s="0" t="n">
        <v>28.5</v>
      </c>
      <c r="BK343" s="0" t="s">
        <v>97</v>
      </c>
      <c r="BL343" s="0" t="s">
        <v>97</v>
      </c>
      <c r="BM343" s="0" t="n">
        <v>2</v>
      </c>
      <c r="BN343" s="0" t="n">
        <v>1</v>
      </c>
      <c r="BO343" s="0" t="n">
        <v>1</v>
      </c>
      <c r="BP343" s="0" t="n">
        <v>1</v>
      </c>
      <c r="BQ343" s="0" t="n">
        <v>1</v>
      </c>
      <c r="BR343" s="0" t="n">
        <v>1</v>
      </c>
      <c r="BS343" s="0" t="n">
        <v>1</v>
      </c>
      <c r="BT343" s="0" t="n">
        <v>1</v>
      </c>
      <c r="BU343" s="0" t="n">
        <v>1</v>
      </c>
      <c r="BV343" s="0" t="n">
        <v>1</v>
      </c>
      <c r="BW343" s="0" t="n">
        <v>0</v>
      </c>
      <c r="BX343" s="0" t="n">
        <v>1</v>
      </c>
      <c r="BY343" s="0" t="n">
        <v>0</v>
      </c>
      <c r="BZ343" s="0" t="n">
        <v>0</v>
      </c>
      <c r="CA343" s="0" t="n">
        <v>0</v>
      </c>
      <c r="CB343" s="0" t="n">
        <v>0</v>
      </c>
      <c r="CC343" s="0" t="n">
        <v>1</v>
      </c>
      <c r="CD343" s="0" t="n">
        <v>1</v>
      </c>
      <c r="CE343" s="0" t="n">
        <v>1</v>
      </c>
      <c r="CF343" s="0" t="n">
        <v>3</v>
      </c>
      <c r="CG343" s="0" t="n">
        <v>2</v>
      </c>
      <c r="CH343" s="0" t="n">
        <v>2</v>
      </c>
      <c r="CI343" s="0" t="n">
        <v>0</v>
      </c>
      <c r="CJ343" s="0" t="n">
        <v>1</v>
      </c>
      <c r="CK343" s="0" t="n">
        <v>1</v>
      </c>
      <c r="CL343" s="0" t="n">
        <v>2</v>
      </c>
      <c r="CM343" s="0" t="n">
        <v>2</v>
      </c>
      <c r="CN343" s="0" t="n">
        <v>3</v>
      </c>
      <c r="CO343" s="0" t="n">
        <v>2</v>
      </c>
      <c r="CP343" s="0" t="n">
        <v>-1</v>
      </c>
      <c r="CQ343" s="0" t="n">
        <v>0</v>
      </c>
    </row>
    <row r="344" customFormat="false" ht="15" hidden="false" customHeight="false" outlineLevel="0" collapsed="false">
      <c r="A344" s="0" t="n">
        <v>21</v>
      </c>
      <c r="B344" s="0" t="s">
        <v>450</v>
      </c>
      <c r="C344" s="0" t="s">
        <v>457</v>
      </c>
      <c r="D344" s="0" t="n">
        <v>376</v>
      </c>
      <c r="E344" s="0" t="n">
        <v>472123</v>
      </c>
      <c r="F344" s="1" t="n">
        <v>2223456</v>
      </c>
      <c r="G344" s="0" t="n">
        <v>1858739</v>
      </c>
      <c r="H344" s="0" t="n">
        <v>21.31364328</v>
      </c>
      <c r="I344" s="0" t="n">
        <v>11.95929068</v>
      </c>
      <c r="J344" s="0" t="n">
        <v>44.70460888</v>
      </c>
      <c r="K344" s="0" t="n">
        <v>89.15463787</v>
      </c>
      <c r="L344" s="0" t="n">
        <v>7.767187269</v>
      </c>
      <c r="M344" s="0" t="n">
        <v>3.078174863</v>
      </c>
      <c r="N344" s="0" t="n">
        <v>0.29777881</v>
      </c>
      <c r="O344" s="0" t="n">
        <v>83.7515058</v>
      </c>
      <c r="P344" s="0" t="n">
        <v>15.95071539</v>
      </c>
      <c r="Q344" s="0" t="n">
        <v>9.348014456</v>
      </c>
      <c r="R344" s="0" t="n">
        <v>70.28319631</v>
      </c>
      <c r="S344" s="0" t="n">
        <v>20.36878923</v>
      </c>
      <c r="T344" s="0" t="n">
        <v>55.68336961</v>
      </c>
      <c r="U344" s="0" t="n">
        <v>40.74391868</v>
      </c>
      <c r="V344" s="0" t="n">
        <v>3.57271171</v>
      </c>
      <c r="W344" s="0" t="n">
        <v>91.22619777</v>
      </c>
      <c r="X344" s="0" t="n">
        <v>4.28239322</v>
      </c>
      <c r="Y344" s="0" t="n">
        <v>4.491409007</v>
      </c>
      <c r="Z344" s="0" t="n">
        <v>15.92345246</v>
      </c>
      <c r="AA344" s="0" t="n">
        <v>8.649111313</v>
      </c>
      <c r="AB344" s="0" t="n">
        <v>1.999281442</v>
      </c>
      <c r="AC344" s="0" t="n">
        <v>65.89280808</v>
      </c>
      <c r="AD344" s="0" t="n">
        <v>5.866390515</v>
      </c>
      <c r="AE344" s="0" t="n">
        <v>0.64627935</v>
      </c>
      <c r="AF344" s="0" t="n">
        <v>31.11714606</v>
      </c>
      <c r="AG344" s="0" t="n">
        <v>21</v>
      </c>
      <c r="AH344" s="0" t="n">
        <v>376</v>
      </c>
      <c r="AI344" s="0" t="n">
        <v>586253</v>
      </c>
      <c r="AJ344" s="0" t="n">
        <v>2519738</v>
      </c>
      <c r="AK344" s="0" t="n">
        <v>14.60696599</v>
      </c>
      <c r="AL344" s="0" t="n">
        <v>10.68889582</v>
      </c>
      <c r="AM344" s="0" t="n">
        <v>43.56143076</v>
      </c>
      <c r="AN344" s="0" t="n">
        <v>2167904</v>
      </c>
      <c r="AO344" s="0" t="n">
        <v>82.2</v>
      </c>
      <c r="AP344" s="0" t="n">
        <v>6.5</v>
      </c>
      <c r="AQ344" s="0" t="n">
        <v>11.3</v>
      </c>
      <c r="AR344" s="0" t="n">
        <v>8.6</v>
      </c>
      <c r="AS344" s="0" t="n">
        <v>70.4</v>
      </c>
      <c r="AT344" s="0" t="n">
        <v>21</v>
      </c>
      <c r="AU344" s="0" t="n">
        <v>77.8</v>
      </c>
      <c r="AV344" s="0" t="n">
        <v>11.6</v>
      </c>
      <c r="AW344" s="0" t="n">
        <v>5.1</v>
      </c>
      <c r="AX344" s="0" t="n">
        <v>0.6</v>
      </c>
      <c r="AY344" s="0" t="n">
        <v>75.2</v>
      </c>
      <c r="AZ344" s="0" t="n">
        <v>24.2</v>
      </c>
      <c r="BA344" s="0" t="n">
        <v>44</v>
      </c>
      <c r="BB344" s="0" t="n">
        <v>49.7</v>
      </c>
      <c r="BC344" s="0" t="n">
        <v>6.3</v>
      </c>
      <c r="BD344" s="0" t="n">
        <v>12.6</v>
      </c>
      <c r="BE344" s="0" t="n">
        <v>14.2</v>
      </c>
      <c r="BF344" s="0" t="n">
        <v>25.5</v>
      </c>
      <c r="BG344" s="0" t="n">
        <v>71.2</v>
      </c>
      <c r="BH344" s="0" t="n">
        <v>10.6</v>
      </c>
      <c r="BI344" s="0" t="n">
        <v>1.1</v>
      </c>
      <c r="BJ344" s="0" t="n">
        <v>21.4</v>
      </c>
      <c r="BK344" s="0" t="s">
        <v>103</v>
      </c>
      <c r="BL344" s="0" t="s">
        <v>103</v>
      </c>
      <c r="BM344" s="0" t="n">
        <v>2</v>
      </c>
      <c r="BN344" s="0" t="n">
        <v>1</v>
      </c>
      <c r="BO344" s="0" t="n">
        <v>1</v>
      </c>
      <c r="BP344" s="0" t="n">
        <v>1</v>
      </c>
      <c r="BQ344" s="0" t="n">
        <v>1</v>
      </c>
      <c r="BR344" s="0" t="n">
        <v>1</v>
      </c>
      <c r="BS344" s="0" t="n">
        <v>1</v>
      </c>
      <c r="BT344" s="0" t="n">
        <v>1</v>
      </c>
      <c r="BU344" s="0" t="n">
        <v>1</v>
      </c>
      <c r="BV344" s="0" t="n">
        <v>1</v>
      </c>
      <c r="BW344" s="0" t="n">
        <v>0</v>
      </c>
      <c r="BX344" s="0" t="n">
        <v>1</v>
      </c>
      <c r="BY344" s="0" t="n">
        <v>0</v>
      </c>
      <c r="BZ344" s="0" t="n">
        <v>0</v>
      </c>
      <c r="CA344" s="0" t="n">
        <v>0</v>
      </c>
      <c r="CB344" s="0" t="n">
        <v>0</v>
      </c>
      <c r="CC344" s="0" t="n">
        <v>1</v>
      </c>
      <c r="CD344" s="0" t="n">
        <v>1</v>
      </c>
      <c r="CE344" s="0" t="n">
        <v>2</v>
      </c>
      <c r="CF344" s="0" t="n">
        <v>2</v>
      </c>
      <c r="CG344" s="0" t="n">
        <v>2</v>
      </c>
      <c r="CH344" s="0" t="n">
        <v>1</v>
      </c>
      <c r="CI344" s="0" t="n">
        <v>1</v>
      </c>
      <c r="CJ344" s="0" t="n">
        <v>1</v>
      </c>
      <c r="CK344" s="0" t="n">
        <v>1</v>
      </c>
      <c r="CL344" s="0" t="n">
        <v>1</v>
      </c>
      <c r="CM344" s="0" t="n">
        <v>1</v>
      </c>
      <c r="CN344" s="0" t="n">
        <v>3</v>
      </c>
      <c r="CO344" s="0" t="n">
        <v>2</v>
      </c>
      <c r="CP344" s="0" t="n">
        <v>0</v>
      </c>
      <c r="CQ344" s="0" t="n">
        <v>-1</v>
      </c>
    </row>
    <row r="345" customFormat="false" ht="15" hidden="false" customHeight="false" outlineLevel="0" collapsed="false">
      <c r="A345" s="0" t="n">
        <v>21</v>
      </c>
      <c r="B345" s="0" t="s">
        <v>450</v>
      </c>
      <c r="C345" s="0" t="s">
        <v>458</v>
      </c>
      <c r="D345" s="0" t="n">
        <v>377</v>
      </c>
      <c r="E345" s="0" t="n">
        <v>403653</v>
      </c>
      <c r="F345" s="1" t="n">
        <v>2024508</v>
      </c>
      <c r="G345" s="0" t="n">
        <v>1728421</v>
      </c>
      <c r="H345" s="0" t="n">
        <v>17.80451638</v>
      </c>
      <c r="I345" s="0" t="n">
        <v>10.16002467</v>
      </c>
      <c r="J345" s="0" t="n">
        <v>62.675008</v>
      </c>
      <c r="K345" s="0" t="n">
        <v>51.99159822</v>
      </c>
      <c r="L345" s="0" t="n">
        <v>44.26215346</v>
      </c>
      <c r="M345" s="0" t="n">
        <v>3.746248322</v>
      </c>
      <c r="N345" s="0" t="n">
        <v>0.46698523</v>
      </c>
      <c r="O345" s="0" t="n">
        <v>67.2476009</v>
      </c>
      <c r="P345" s="0" t="n">
        <v>32.28541387</v>
      </c>
      <c r="Q345" s="0" t="n">
        <v>14.8319643</v>
      </c>
      <c r="R345" s="0" t="n">
        <v>61.60009083</v>
      </c>
      <c r="S345" s="0" t="n">
        <v>23.56794487</v>
      </c>
      <c r="T345" s="0" t="n">
        <v>13.19134547</v>
      </c>
      <c r="U345" s="0" t="n">
        <v>79.53681581</v>
      </c>
      <c r="V345" s="0" t="n">
        <v>7.271838717</v>
      </c>
      <c r="W345" s="0" t="n">
        <v>85.35956875</v>
      </c>
      <c r="X345" s="0" t="n">
        <v>8.530625543</v>
      </c>
      <c r="Y345" s="0" t="n">
        <v>6.109805703</v>
      </c>
      <c r="Z345" s="0" t="n">
        <v>26.84202472</v>
      </c>
      <c r="AA345" s="0" t="n">
        <v>14.42668431</v>
      </c>
      <c r="AB345" s="0" t="n">
        <v>3.637153463</v>
      </c>
      <c r="AC345" s="0" t="n">
        <v>61.57294053</v>
      </c>
      <c r="AD345" s="0" t="n">
        <v>6.61776321</v>
      </c>
      <c r="AE345" s="0" t="n">
        <v>0.750335676</v>
      </c>
      <c r="AF345" s="0" t="n">
        <v>31.6671274</v>
      </c>
      <c r="AG345" s="0" t="n">
        <v>21</v>
      </c>
      <c r="AH345" s="0" t="n">
        <v>377</v>
      </c>
      <c r="AI345" s="0" t="n">
        <v>533001</v>
      </c>
      <c r="AJ345" s="0" t="n">
        <v>2320529</v>
      </c>
      <c r="AK345" s="0" t="n">
        <v>19.32901774</v>
      </c>
      <c r="AL345" s="0" t="n">
        <v>11.08965838</v>
      </c>
      <c r="AM345" s="0" t="n">
        <v>54.0958345</v>
      </c>
      <c r="AN345" s="0" t="n">
        <v>2031857</v>
      </c>
      <c r="AO345" s="0" t="n">
        <v>73.7</v>
      </c>
      <c r="AP345" s="0" t="n">
        <v>11</v>
      </c>
      <c r="AQ345" s="0" t="n">
        <v>15.3</v>
      </c>
      <c r="AR345" s="0" t="n">
        <v>11.1</v>
      </c>
      <c r="AS345" s="0" t="n">
        <v>60</v>
      </c>
      <c r="AT345" s="0" t="n">
        <v>28.9</v>
      </c>
      <c r="AU345" s="0" t="n">
        <v>42.2</v>
      </c>
      <c r="AV345" s="0" t="n">
        <v>47.2</v>
      </c>
      <c r="AW345" s="0" t="n">
        <v>7.1</v>
      </c>
      <c r="AX345" s="0" t="n">
        <v>1</v>
      </c>
      <c r="AY345" s="0" t="n">
        <v>42.5</v>
      </c>
      <c r="AZ345" s="0" t="n">
        <v>56.5</v>
      </c>
      <c r="BA345" s="0" t="n">
        <v>6.9</v>
      </c>
      <c r="BB345" s="0" t="n">
        <v>79.5</v>
      </c>
      <c r="BC345" s="0" t="n">
        <v>13.6</v>
      </c>
      <c r="BD345" s="0" t="n">
        <v>7.9</v>
      </c>
      <c r="BE345" s="0" t="n">
        <v>30.5</v>
      </c>
      <c r="BF345" s="0" t="n">
        <v>43.6</v>
      </c>
      <c r="BG345" s="0" t="n">
        <v>69</v>
      </c>
      <c r="BH345" s="0" t="n">
        <v>14.2</v>
      </c>
      <c r="BI345" s="0" t="n">
        <v>1.6</v>
      </c>
      <c r="BJ345" s="0" t="n">
        <v>18</v>
      </c>
      <c r="BK345" s="0" t="s">
        <v>97</v>
      </c>
      <c r="BL345" s="0" t="s">
        <v>97</v>
      </c>
      <c r="BM345" s="0" t="n">
        <v>2</v>
      </c>
      <c r="BN345" s="0" t="n">
        <v>2</v>
      </c>
      <c r="BO345" s="0" t="n">
        <v>1</v>
      </c>
      <c r="BP345" s="0" t="n">
        <v>1</v>
      </c>
      <c r="BQ345" s="0" t="n">
        <v>2</v>
      </c>
      <c r="BR345" s="0" t="n">
        <v>1</v>
      </c>
      <c r="BS345" s="0" t="n">
        <v>2</v>
      </c>
      <c r="BT345" s="0" t="n">
        <v>2</v>
      </c>
      <c r="BU345" s="0" t="n">
        <v>1</v>
      </c>
      <c r="BV345" s="0" t="n">
        <v>1</v>
      </c>
      <c r="BW345" s="0" t="n">
        <v>1</v>
      </c>
      <c r="BX345" s="0" t="n">
        <v>0</v>
      </c>
      <c r="BY345" s="0" t="n">
        <v>0</v>
      </c>
      <c r="BZ345" s="0" t="n">
        <v>0</v>
      </c>
      <c r="CA345" s="0" t="n">
        <v>0</v>
      </c>
      <c r="CB345" s="0" t="n">
        <v>0</v>
      </c>
      <c r="CC345" s="0" t="n">
        <v>1</v>
      </c>
      <c r="CD345" s="0" t="n">
        <v>1</v>
      </c>
      <c r="CE345" s="0" t="n">
        <v>1</v>
      </c>
      <c r="CF345" s="0" t="n">
        <v>2</v>
      </c>
      <c r="CG345" s="0" t="n">
        <v>1</v>
      </c>
      <c r="CH345" s="0" t="n">
        <v>2</v>
      </c>
      <c r="CI345" s="0" t="n">
        <v>-1</v>
      </c>
      <c r="CJ345" s="0" t="n">
        <v>2</v>
      </c>
      <c r="CK345" s="0" t="n">
        <v>3</v>
      </c>
      <c r="CL345" s="0" t="n">
        <v>2</v>
      </c>
      <c r="CM345" s="0" t="n">
        <v>1</v>
      </c>
      <c r="CN345" s="0" t="n">
        <v>1</v>
      </c>
      <c r="CO345" s="0" t="n">
        <v>1</v>
      </c>
      <c r="CP345" s="0" t="n">
        <v>0</v>
      </c>
      <c r="CQ345" s="0" t="n">
        <v>1</v>
      </c>
    </row>
    <row r="346" customFormat="false" ht="15" hidden="false" customHeight="false" outlineLevel="0" collapsed="false">
      <c r="A346" s="0" t="n">
        <v>21</v>
      </c>
      <c r="B346" s="0" t="s">
        <v>450</v>
      </c>
      <c r="C346" s="0" t="s">
        <v>459</v>
      </c>
      <c r="D346" s="0" t="n">
        <v>378</v>
      </c>
      <c r="E346" s="0" t="n">
        <v>238888</v>
      </c>
      <c r="F346" s="1" t="n">
        <v>1333749</v>
      </c>
      <c r="G346" s="0" t="n">
        <v>1141102</v>
      </c>
      <c r="H346" s="0" t="n">
        <v>17.32544505</v>
      </c>
      <c r="I346" s="0" t="n">
        <v>9.10251669</v>
      </c>
      <c r="J346" s="0" t="n">
        <v>66.25025633</v>
      </c>
      <c r="K346" s="0" t="n">
        <v>22.20532973</v>
      </c>
      <c r="L346" s="0" t="n">
        <v>75.3601036</v>
      </c>
      <c r="M346" s="0" t="n">
        <v>2.434566667</v>
      </c>
      <c r="N346" s="0" t="n">
        <v>0.17416106</v>
      </c>
      <c r="O346" s="0" t="n">
        <v>74.21514832</v>
      </c>
      <c r="P346" s="0" t="n">
        <v>25.61069062</v>
      </c>
      <c r="Q346" s="0" t="n">
        <v>13.03667217</v>
      </c>
      <c r="R346" s="0" t="n">
        <v>66.19923205</v>
      </c>
      <c r="S346" s="0" t="n">
        <v>20.76409578</v>
      </c>
      <c r="T346" s="0" t="n">
        <v>11.12909637</v>
      </c>
      <c r="U346" s="0" t="n">
        <v>84.90412946</v>
      </c>
      <c r="V346" s="0" t="n">
        <v>3.966774168</v>
      </c>
      <c r="W346" s="0" t="n">
        <v>88.66313973</v>
      </c>
      <c r="X346" s="0" t="n">
        <v>5.972289952</v>
      </c>
      <c r="Y346" s="0" t="n">
        <v>5.364570314</v>
      </c>
      <c r="Z346" s="0" t="n">
        <v>37.16064206</v>
      </c>
      <c r="AA346" s="0" t="n">
        <v>11.64502289</v>
      </c>
      <c r="AB346" s="0" t="n">
        <v>3.008683465</v>
      </c>
      <c r="AC346" s="0" t="n">
        <v>49.90513345</v>
      </c>
      <c r="AD346" s="0" t="n">
        <v>4.617112041</v>
      </c>
      <c r="AE346" s="0" t="n">
        <v>0.784339438</v>
      </c>
      <c r="AF346" s="0" t="n">
        <v>39.18828654</v>
      </c>
      <c r="AG346" s="0" t="n">
        <v>21</v>
      </c>
      <c r="AH346" s="0" t="n">
        <v>378</v>
      </c>
      <c r="AI346" s="0" t="n">
        <v>306333</v>
      </c>
      <c r="AJ346" s="0" t="n">
        <v>1506337</v>
      </c>
      <c r="AK346" s="0" t="n">
        <v>15.57880036</v>
      </c>
      <c r="AL346" s="0" t="n">
        <v>9.243616737</v>
      </c>
      <c r="AM346" s="0" t="n">
        <v>64.54780194</v>
      </c>
      <c r="AN346" s="0" t="n">
        <v>1321777</v>
      </c>
      <c r="AO346" s="0" t="n">
        <v>81.5</v>
      </c>
      <c r="AP346" s="0" t="n">
        <v>4.5</v>
      </c>
      <c r="AQ346" s="0" t="n">
        <v>14</v>
      </c>
      <c r="AR346" s="0" t="n">
        <v>8.8</v>
      </c>
      <c r="AS346" s="0" t="n">
        <v>63</v>
      </c>
      <c r="AT346" s="0" t="n">
        <v>28.2</v>
      </c>
      <c r="AU346" s="0" t="n">
        <v>16.8</v>
      </c>
      <c r="AV346" s="0" t="n">
        <v>75.9</v>
      </c>
      <c r="AW346" s="0" t="n">
        <v>5.3</v>
      </c>
      <c r="AX346" s="0" t="n">
        <v>1.1</v>
      </c>
      <c r="AY346" s="0" t="n">
        <v>45.4</v>
      </c>
      <c r="AZ346" s="0" t="n">
        <v>53.5</v>
      </c>
      <c r="BA346" s="0" t="n">
        <v>4</v>
      </c>
      <c r="BB346" s="0" t="n">
        <v>91.8</v>
      </c>
      <c r="BC346" s="0" t="n">
        <v>4.2</v>
      </c>
      <c r="BD346" s="0" t="n">
        <v>16.6</v>
      </c>
      <c r="BE346" s="0" t="n">
        <v>28</v>
      </c>
      <c r="BF346" s="0" t="n">
        <v>49.5</v>
      </c>
      <c r="BG346" s="0" t="n">
        <v>59.6</v>
      </c>
      <c r="BH346" s="0" t="n">
        <v>11.2</v>
      </c>
      <c r="BI346" s="0" t="n">
        <v>1.2</v>
      </c>
      <c r="BJ346" s="0" t="n">
        <v>22.4</v>
      </c>
      <c r="BK346" s="0" t="s">
        <v>97</v>
      </c>
      <c r="BL346" s="0" t="s">
        <v>97</v>
      </c>
      <c r="BM346" s="0" t="n">
        <v>2</v>
      </c>
      <c r="BN346" s="0" t="n">
        <v>2</v>
      </c>
      <c r="BO346" s="0" t="n">
        <v>1</v>
      </c>
      <c r="BP346" s="0" t="n">
        <v>1</v>
      </c>
      <c r="BQ346" s="0" t="n">
        <v>2</v>
      </c>
      <c r="BR346" s="0" t="n">
        <v>1</v>
      </c>
      <c r="BS346" s="0" t="n">
        <v>2</v>
      </c>
      <c r="BT346" s="0" t="n">
        <v>2</v>
      </c>
      <c r="BU346" s="0" t="n">
        <v>1</v>
      </c>
      <c r="BV346" s="0" t="n">
        <v>1</v>
      </c>
      <c r="BW346" s="0" t="n">
        <v>1</v>
      </c>
      <c r="BX346" s="0" t="n">
        <v>0</v>
      </c>
      <c r="BY346" s="0" t="n">
        <v>0</v>
      </c>
      <c r="BZ346" s="0" t="n">
        <v>0</v>
      </c>
      <c r="CA346" s="0" t="n">
        <v>0</v>
      </c>
      <c r="CB346" s="0" t="n">
        <v>0</v>
      </c>
      <c r="CC346" s="0" t="n">
        <v>1</v>
      </c>
      <c r="CD346" s="0" t="n">
        <v>1</v>
      </c>
      <c r="CE346" s="0" t="n">
        <v>1</v>
      </c>
      <c r="CF346" s="0" t="n">
        <v>1</v>
      </c>
      <c r="CG346" s="0" t="n">
        <v>2</v>
      </c>
      <c r="CH346" s="0" t="n">
        <v>1</v>
      </c>
      <c r="CI346" s="0" t="n">
        <v>1</v>
      </c>
      <c r="CJ346" s="0" t="n">
        <v>2</v>
      </c>
      <c r="CK346" s="0" t="n">
        <v>3</v>
      </c>
      <c r="CL346" s="0" t="n">
        <v>1</v>
      </c>
      <c r="CM346" s="0" t="n">
        <v>1</v>
      </c>
      <c r="CN346" s="0" t="n">
        <v>1</v>
      </c>
      <c r="CO346" s="0" t="n">
        <v>1</v>
      </c>
      <c r="CP346" s="0" t="n">
        <v>0</v>
      </c>
      <c r="CQ346" s="0" t="n">
        <v>0</v>
      </c>
    </row>
    <row r="347" customFormat="false" ht="15" hidden="false" customHeight="false" outlineLevel="0" collapsed="false">
      <c r="A347" s="0" t="n">
        <v>21</v>
      </c>
      <c r="B347" s="0" t="s">
        <v>450</v>
      </c>
      <c r="C347" s="0" t="s">
        <v>460</v>
      </c>
      <c r="D347" s="0" t="n">
        <v>379</v>
      </c>
      <c r="E347" s="0" t="n">
        <v>271475</v>
      </c>
      <c r="F347" s="1" t="n">
        <v>1302005</v>
      </c>
      <c r="G347" s="0" t="n">
        <v>1127049</v>
      </c>
      <c r="H347" s="0" t="n">
        <v>16.85179615</v>
      </c>
      <c r="I347" s="0" t="n">
        <v>9.195429835</v>
      </c>
      <c r="J347" s="0" t="n">
        <v>65.5475494</v>
      </c>
      <c r="K347" s="0" t="n">
        <v>37.78996479</v>
      </c>
      <c r="L347" s="0" t="n">
        <v>60.84773166</v>
      </c>
      <c r="M347" s="0" t="n">
        <v>1.36230355</v>
      </c>
      <c r="N347" s="0" t="n">
        <v>0.18394695</v>
      </c>
      <c r="O347" s="0" t="n">
        <v>73.31467602</v>
      </c>
      <c r="P347" s="0" t="n">
        <v>26.50137703</v>
      </c>
      <c r="Q347" s="0" t="n">
        <v>14.60168806</v>
      </c>
      <c r="R347" s="0" t="n">
        <v>63.72751189</v>
      </c>
      <c r="S347" s="0" t="n">
        <v>21.67080005</v>
      </c>
      <c r="T347" s="0" t="n">
        <v>26.80521491</v>
      </c>
      <c r="U347" s="0" t="n">
        <v>69.80632476</v>
      </c>
      <c r="V347" s="0" t="n">
        <v>3.388460326</v>
      </c>
      <c r="W347" s="0" t="n">
        <v>90.7314032</v>
      </c>
      <c r="X347" s="0" t="n">
        <v>4.94258937</v>
      </c>
      <c r="Y347" s="0" t="n">
        <v>4.326007426</v>
      </c>
      <c r="Z347" s="0" t="n">
        <v>34.30387899</v>
      </c>
      <c r="AA347" s="0" t="n">
        <v>13.2791198</v>
      </c>
      <c r="AB347" s="0" t="n">
        <v>1.806927641</v>
      </c>
      <c r="AC347" s="0" t="n">
        <v>47.77516682</v>
      </c>
      <c r="AD347" s="0" t="n">
        <v>4.971363194</v>
      </c>
      <c r="AE347" s="0" t="n">
        <v>0.657344861</v>
      </c>
      <c r="AF347" s="0" t="n">
        <v>40.90473124</v>
      </c>
      <c r="AG347" s="0" t="n">
        <v>21</v>
      </c>
      <c r="AH347" s="0" t="n">
        <v>379</v>
      </c>
      <c r="AI347" s="0" t="n">
        <v>321934</v>
      </c>
      <c r="AJ347" s="0" t="n">
        <v>1440361</v>
      </c>
      <c r="AK347" s="0" t="n">
        <v>15.09620842</v>
      </c>
      <c r="AL347" s="0" t="n">
        <v>10.09645076</v>
      </c>
      <c r="AM347" s="0" t="n">
        <v>63.50146419</v>
      </c>
      <c r="AN347" s="0" t="n">
        <v>1279202</v>
      </c>
      <c r="AO347" s="0" t="n">
        <v>83.2</v>
      </c>
      <c r="AP347" s="0" t="n">
        <v>2.8</v>
      </c>
      <c r="AQ347" s="0" t="n">
        <v>14</v>
      </c>
      <c r="AR347" s="0" t="n">
        <v>7.6</v>
      </c>
      <c r="AS347" s="0" t="n">
        <v>56.4</v>
      </c>
      <c r="AT347" s="0" t="n">
        <v>36</v>
      </c>
      <c r="AU347" s="0" t="n">
        <v>25.8</v>
      </c>
      <c r="AV347" s="0" t="n">
        <v>67.6</v>
      </c>
      <c r="AW347" s="0" t="n">
        <v>5</v>
      </c>
      <c r="AX347" s="0" t="n">
        <v>0.9</v>
      </c>
      <c r="AY347" s="0" t="n">
        <v>45.8</v>
      </c>
      <c r="AZ347" s="0" t="n">
        <v>53.3</v>
      </c>
      <c r="BA347" s="0" t="n">
        <v>8.7</v>
      </c>
      <c r="BB347" s="0" t="n">
        <v>83.3</v>
      </c>
      <c r="BC347" s="0" t="n">
        <v>8</v>
      </c>
      <c r="BD347" s="0" t="n">
        <v>17.5</v>
      </c>
      <c r="BE347" s="0" t="n">
        <v>29.4</v>
      </c>
      <c r="BF347" s="0" t="n">
        <v>49.5</v>
      </c>
      <c r="BG347" s="0" t="n">
        <v>57.8</v>
      </c>
      <c r="BH347" s="0" t="n">
        <v>11.6</v>
      </c>
      <c r="BI347" s="0" t="n">
        <v>0.8</v>
      </c>
      <c r="BJ347" s="0" t="n">
        <v>22.7</v>
      </c>
      <c r="BK347" s="0" t="s">
        <v>97</v>
      </c>
      <c r="BL347" s="0" t="s">
        <v>97</v>
      </c>
      <c r="BM347" s="0" t="n">
        <v>2</v>
      </c>
      <c r="BN347" s="0" t="n">
        <v>2</v>
      </c>
      <c r="BO347" s="0" t="n">
        <v>1</v>
      </c>
      <c r="BP347" s="0" t="n">
        <v>1</v>
      </c>
      <c r="BQ347" s="0" t="n">
        <v>2</v>
      </c>
      <c r="BR347" s="0" t="n">
        <v>1</v>
      </c>
      <c r="BS347" s="0" t="n">
        <v>2</v>
      </c>
      <c r="BT347" s="0" t="n">
        <v>2</v>
      </c>
      <c r="BU347" s="0" t="n">
        <v>1</v>
      </c>
      <c r="BV347" s="0" t="n">
        <v>1</v>
      </c>
      <c r="BW347" s="0" t="n">
        <v>1</v>
      </c>
      <c r="BX347" s="0" t="n">
        <v>0</v>
      </c>
      <c r="BY347" s="0" t="n">
        <v>0</v>
      </c>
      <c r="BZ347" s="0" t="n">
        <v>0</v>
      </c>
      <c r="CA347" s="0" t="n">
        <v>0</v>
      </c>
      <c r="CB347" s="0" t="n">
        <v>0</v>
      </c>
      <c r="CC347" s="0" t="n">
        <v>1</v>
      </c>
      <c r="CD347" s="0" t="n">
        <v>1</v>
      </c>
      <c r="CE347" s="0" t="n">
        <v>1</v>
      </c>
      <c r="CF347" s="0" t="n">
        <v>1</v>
      </c>
      <c r="CG347" s="0" t="n">
        <v>2</v>
      </c>
      <c r="CH347" s="0" t="n">
        <v>1</v>
      </c>
      <c r="CI347" s="0" t="n">
        <v>1</v>
      </c>
      <c r="CJ347" s="0" t="n">
        <v>2</v>
      </c>
      <c r="CK347" s="0" t="n">
        <v>3</v>
      </c>
      <c r="CL347" s="0" t="n">
        <v>1</v>
      </c>
      <c r="CM347" s="0" t="n">
        <v>1</v>
      </c>
      <c r="CN347" s="0" t="n">
        <v>2</v>
      </c>
      <c r="CO347" s="0" t="n">
        <v>1</v>
      </c>
      <c r="CP347" s="0" t="n">
        <v>0</v>
      </c>
      <c r="CQ347" s="0" t="n">
        <v>-1</v>
      </c>
    </row>
    <row r="348" customFormat="false" ht="15" hidden="false" customHeight="false" outlineLevel="0" collapsed="false">
      <c r="A348" s="0" t="n">
        <v>21</v>
      </c>
      <c r="B348" s="0" t="s">
        <v>450</v>
      </c>
      <c r="C348" s="0" t="s">
        <v>461</v>
      </c>
      <c r="D348" s="0" t="n">
        <v>380</v>
      </c>
      <c r="E348" s="0" t="n">
        <v>221783</v>
      </c>
      <c r="F348" s="1" t="n">
        <v>1057629</v>
      </c>
      <c r="G348" s="0" t="n">
        <v>933079</v>
      </c>
      <c r="H348" s="0" t="n">
        <v>13.57377028</v>
      </c>
      <c r="I348" s="0" t="n">
        <v>12.97553583</v>
      </c>
      <c r="J348" s="0" t="n">
        <v>64.63611334</v>
      </c>
      <c r="K348" s="0" t="n">
        <v>60.47258694</v>
      </c>
      <c r="L348" s="0" t="n">
        <v>34.46866309</v>
      </c>
      <c r="M348" s="0" t="n">
        <v>5.058749973</v>
      </c>
      <c r="N348" s="0" t="n">
        <v>0.2690641</v>
      </c>
      <c r="O348" s="0" t="n">
        <v>78.27911088</v>
      </c>
      <c r="P348" s="0" t="n">
        <v>21.45182502</v>
      </c>
      <c r="Q348" s="0" t="n">
        <v>21.92354958</v>
      </c>
      <c r="R348" s="0" t="n">
        <v>55.60873596</v>
      </c>
      <c r="S348" s="0" t="n">
        <v>22.46771446</v>
      </c>
      <c r="T348" s="0" t="n">
        <v>21.1439536</v>
      </c>
      <c r="U348" s="0" t="n">
        <v>68.47508786</v>
      </c>
      <c r="V348" s="0" t="n">
        <v>10.38095854</v>
      </c>
      <c r="W348" s="0" t="n">
        <v>86.66623547</v>
      </c>
      <c r="X348" s="0" t="n">
        <v>6.394584223</v>
      </c>
      <c r="Y348" s="0" t="n">
        <v>6.939180303</v>
      </c>
      <c r="Z348" s="0" t="n">
        <v>36.17402928</v>
      </c>
      <c r="AA348" s="0" t="n">
        <v>14.55576397</v>
      </c>
      <c r="AB348" s="0" t="n">
        <v>3.238686588</v>
      </c>
      <c r="AC348" s="0" t="n">
        <v>53.54203049</v>
      </c>
      <c r="AD348" s="0" t="n">
        <v>7.725244163</v>
      </c>
      <c r="AE348" s="0" t="n">
        <v>1.09609124</v>
      </c>
      <c r="AF348" s="0" t="n">
        <v>35.09992885</v>
      </c>
      <c r="AG348" s="0" t="n">
        <v>21</v>
      </c>
      <c r="AH348" s="0" t="n">
        <v>380</v>
      </c>
      <c r="AI348" s="0" t="n">
        <v>261307</v>
      </c>
      <c r="AJ348" s="0" t="n">
        <v>1136971</v>
      </c>
      <c r="AK348" s="0" t="n">
        <v>14.42581341</v>
      </c>
      <c r="AL348" s="0" t="n">
        <v>13.83597507</v>
      </c>
      <c r="AM348" s="0" t="n">
        <v>60.68565785</v>
      </c>
      <c r="AN348" s="0" t="n">
        <v>1026722</v>
      </c>
      <c r="AO348" s="0" t="n">
        <v>76.2</v>
      </c>
      <c r="AP348" s="0" t="n">
        <v>3</v>
      </c>
      <c r="AQ348" s="0" t="n">
        <v>20.8</v>
      </c>
      <c r="AR348" s="0" t="n">
        <v>6.7</v>
      </c>
      <c r="AS348" s="0" t="n">
        <v>57.3</v>
      </c>
      <c r="AT348" s="0" t="n">
        <v>36</v>
      </c>
      <c r="AU348" s="0" t="n">
        <v>38.2</v>
      </c>
      <c r="AV348" s="0" t="n">
        <v>50.8</v>
      </c>
      <c r="AW348" s="0" t="n">
        <v>8.6</v>
      </c>
      <c r="AX348" s="0" t="n">
        <v>1</v>
      </c>
      <c r="AY348" s="0" t="n">
        <v>46</v>
      </c>
      <c r="AZ348" s="0" t="n">
        <v>53</v>
      </c>
      <c r="BA348" s="0" t="n">
        <v>7.4</v>
      </c>
      <c r="BB348" s="0" t="n">
        <v>81.2</v>
      </c>
      <c r="BC348" s="0" t="n">
        <v>11.4</v>
      </c>
      <c r="BD348" s="0" t="n">
        <v>18.9</v>
      </c>
      <c r="BE348" s="0" t="n">
        <v>32.9</v>
      </c>
      <c r="BF348" s="0" t="n">
        <v>51.9</v>
      </c>
      <c r="BG348" s="0" t="n">
        <v>64.2</v>
      </c>
      <c r="BH348" s="0" t="n">
        <v>16.7</v>
      </c>
      <c r="BI348" s="0" t="n">
        <v>1.6</v>
      </c>
      <c r="BJ348" s="0" t="n">
        <v>17.3</v>
      </c>
      <c r="BK348" s="0" t="s">
        <v>97</v>
      </c>
      <c r="BL348" s="0" t="s">
        <v>97</v>
      </c>
      <c r="BM348" s="0" t="n">
        <v>2</v>
      </c>
      <c r="BN348" s="0" t="n">
        <v>2</v>
      </c>
      <c r="BO348" s="0" t="n">
        <v>1</v>
      </c>
      <c r="BP348" s="0" t="n">
        <v>1</v>
      </c>
      <c r="BQ348" s="0" t="n">
        <v>2</v>
      </c>
      <c r="BR348" s="0" t="n">
        <v>1</v>
      </c>
      <c r="BS348" s="0" t="n">
        <v>2</v>
      </c>
      <c r="BT348" s="0" t="n">
        <v>1</v>
      </c>
      <c r="BU348" s="0" t="n">
        <v>1</v>
      </c>
      <c r="BV348" s="0" t="n">
        <v>1</v>
      </c>
      <c r="BW348" s="0" t="n">
        <v>1</v>
      </c>
      <c r="BX348" s="0" t="n">
        <v>0</v>
      </c>
      <c r="BY348" s="0" t="n">
        <v>1</v>
      </c>
      <c r="BZ348" s="0" t="n">
        <v>0</v>
      </c>
      <c r="CA348" s="0" t="n">
        <v>0</v>
      </c>
      <c r="CB348" s="0" t="n">
        <v>1</v>
      </c>
      <c r="CC348" s="0" t="n">
        <v>2</v>
      </c>
      <c r="CD348" s="0" t="n">
        <v>1</v>
      </c>
      <c r="CE348" s="0" t="n">
        <v>1</v>
      </c>
      <c r="CF348" s="0" t="n">
        <v>1</v>
      </c>
      <c r="CG348" s="0" t="n">
        <v>2</v>
      </c>
      <c r="CH348" s="0" t="n">
        <v>2</v>
      </c>
      <c r="CI348" s="0" t="n">
        <v>0</v>
      </c>
      <c r="CJ348" s="0" t="n">
        <v>3</v>
      </c>
      <c r="CK348" s="0" t="n">
        <v>3</v>
      </c>
      <c r="CL348" s="0" t="n">
        <v>2</v>
      </c>
      <c r="CM348" s="0" t="n">
        <v>2</v>
      </c>
      <c r="CN348" s="0" t="n">
        <v>1</v>
      </c>
      <c r="CO348" s="0" t="n">
        <v>1</v>
      </c>
      <c r="CP348" s="0" t="n">
        <v>0</v>
      </c>
      <c r="CQ348" s="0" t="n">
        <v>0</v>
      </c>
    </row>
    <row r="349" customFormat="false" ht="15" hidden="false" customHeight="false" outlineLevel="0" collapsed="false">
      <c r="A349" s="0" t="n">
        <v>21</v>
      </c>
      <c r="B349" s="0" t="s">
        <v>450</v>
      </c>
      <c r="C349" s="0" t="s">
        <v>462</v>
      </c>
      <c r="D349" s="0" t="n">
        <v>381</v>
      </c>
      <c r="E349" s="0" t="n">
        <v>466326</v>
      </c>
      <c r="F349" s="1" t="n">
        <v>2341094</v>
      </c>
      <c r="G349" s="0" t="n">
        <v>2054274</v>
      </c>
      <c r="H349" s="0" t="n">
        <v>11.49895291</v>
      </c>
      <c r="I349" s="0" t="n">
        <v>18.38425643</v>
      </c>
      <c r="J349" s="0" t="n">
        <v>61.34722048</v>
      </c>
      <c r="K349" s="0" t="n">
        <v>64.01195439</v>
      </c>
      <c r="L349" s="0" t="n">
        <v>25.49006098</v>
      </c>
      <c r="M349" s="0" t="n">
        <v>10.49798463</v>
      </c>
      <c r="N349" s="0" t="n">
        <v>0.45281117</v>
      </c>
      <c r="O349" s="0" t="n">
        <v>55.38464189</v>
      </c>
      <c r="P349" s="0" t="n">
        <v>44.16254694</v>
      </c>
      <c r="Q349" s="0" t="n">
        <v>16.34405037</v>
      </c>
      <c r="R349" s="0" t="n">
        <v>51.96993317</v>
      </c>
      <c r="S349" s="0" t="n">
        <v>31.68601647</v>
      </c>
      <c r="T349" s="0" t="n">
        <v>43.55341579</v>
      </c>
      <c r="U349" s="0" t="n">
        <v>40.38761326</v>
      </c>
      <c r="V349" s="0" t="n">
        <v>16.05897096</v>
      </c>
      <c r="W349" s="0" t="n">
        <v>74.12107693</v>
      </c>
      <c r="X349" s="0" t="n">
        <v>8.557119234</v>
      </c>
      <c r="Y349" s="0" t="n">
        <v>17.32180384</v>
      </c>
      <c r="Z349" s="0" t="n">
        <v>34.26098977</v>
      </c>
      <c r="AA349" s="0" t="n">
        <v>27.02763806</v>
      </c>
      <c r="AB349" s="0" t="n">
        <v>6.935783925</v>
      </c>
      <c r="AC349" s="0" t="n">
        <v>63.35416164</v>
      </c>
      <c r="AD349" s="0" t="n">
        <v>13.85261997</v>
      </c>
      <c r="AE349" s="0" t="n">
        <v>1.694973645</v>
      </c>
      <c r="AF349" s="0" t="n">
        <v>28.69892686</v>
      </c>
      <c r="AG349" s="0" t="n">
        <v>21</v>
      </c>
      <c r="AH349" s="0" t="n">
        <v>381</v>
      </c>
      <c r="AI349" s="0" t="n">
        <v>579170</v>
      </c>
      <c r="AJ349" s="0" t="n">
        <v>2624470</v>
      </c>
      <c r="AK349" s="0" t="n">
        <v>10.70357137</v>
      </c>
      <c r="AL349" s="0" t="n">
        <v>18.89168573</v>
      </c>
      <c r="AM349" s="0" t="n">
        <v>60.19962986</v>
      </c>
      <c r="AN349" s="0" t="n">
        <v>2352654</v>
      </c>
      <c r="AO349" s="0" t="n">
        <v>65</v>
      </c>
      <c r="AP349" s="0" t="n">
        <v>3.3</v>
      </c>
      <c r="AQ349" s="0" t="n">
        <v>31.7</v>
      </c>
      <c r="AR349" s="0" t="n">
        <v>9.2</v>
      </c>
      <c r="AS349" s="0" t="n">
        <v>50.4</v>
      </c>
      <c r="AT349" s="0" t="n">
        <v>40.4</v>
      </c>
      <c r="AU349" s="0" t="n">
        <v>47.9</v>
      </c>
      <c r="AV349" s="0" t="n">
        <v>31.4</v>
      </c>
      <c r="AW349" s="0" t="n">
        <v>18.6</v>
      </c>
      <c r="AX349" s="0" t="n">
        <v>1.3</v>
      </c>
      <c r="AY349" s="0" t="n">
        <v>36.8</v>
      </c>
      <c r="AZ349" s="0" t="n">
        <v>61.9</v>
      </c>
      <c r="BA349" s="0" t="n">
        <v>24.8</v>
      </c>
      <c r="BB349" s="0" t="n">
        <v>53.5</v>
      </c>
      <c r="BC349" s="0" t="n">
        <v>21.7</v>
      </c>
      <c r="BD349" s="0" t="n">
        <v>18</v>
      </c>
      <c r="BE349" s="0" t="n">
        <v>41.8</v>
      </c>
      <c r="BF349" s="0" t="n">
        <v>43.8</v>
      </c>
      <c r="BG349" s="0" t="n">
        <v>69.2</v>
      </c>
      <c r="BH349" s="0" t="n">
        <v>23.5</v>
      </c>
      <c r="BI349" s="0" t="n">
        <v>2.7</v>
      </c>
      <c r="BJ349" s="0" t="n">
        <v>17</v>
      </c>
      <c r="BK349" s="0" t="s">
        <v>97</v>
      </c>
      <c r="BL349" s="0" t="s">
        <v>97</v>
      </c>
      <c r="BM349" s="0" t="n">
        <v>2</v>
      </c>
      <c r="BN349" s="0" t="n">
        <v>1</v>
      </c>
      <c r="BO349" s="0" t="n">
        <v>1</v>
      </c>
      <c r="BP349" s="0" t="n">
        <v>1</v>
      </c>
      <c r="BQ349" s="0" t="n">
        <v>2</v>
      </c>
      <c r="BR349" s="0" t="n">
        <v>2</v>
      </c>
      <c r="BS349" s="0" t="n">
        <v>2</v>
      </c>
      <c r="BT349" s="0" t="n">
        <v>1</v>
      </c>
      <c r="BU349" s="0" t="n">
        <v>1</v>
      </c>
      <c r="BV349" s="0" t="n">
        <v>1</v>
      </c>
      <c r="BW349" s="0" t="n">
        <v>0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1</v>
      </c>
      <c r="CC349" s="0" t="n">
        <v>2</v>
      </c>
      <c r="CD349" s="0" t="n">
        <v>1</v>
      </c>
      <c r="CE349" s="0" t="n">
        <v>1</v>
      </c>
      <c r="CF349" s="0" t="n">
        <v>1</v>
      </c>
      <c r="CG349" s="0" t="n">
        <v>2</v>
      </c>
      <c r="CH349" s="0" t="n">
        <v>2</v>
      </c>
      <c r="CI349" s="0" t="n">
        <v>0</v>
      </c>
      <c r="CJ349" s="0" t="n">
        <v>2</v>
      </c>
      <c r="CK349" s="0" t="n">
        <v>3</v>
      </c>
      <c r="CL349" s="0" t="n">
        <v>3</v>
      </c>
      <c r="CM349" s="0" t="n">
        <v>3</v>
      </c>
      <c r="CN349" s="0" t="n">
        <v>2</v>
      </c>
      <c r="CO349" s="0" t="n">
        <v>1</v>
      </c>
      <c r="CP349" s="0" t="n">
        <v>0</v>
      </c>
      <c r="CQ349" s="0" t="n">
        <v>-1</v>
      </c>
    </row>
    <row r="350" customFormat="false" ht="15" hidden="false" customHeight="false" outlineLevel="0" collapsed="false">
      <c r="A350" s="0" t="n">
        <v>21</v>
      </c>
      <c r="B350" s="0" t="s">
        <v>450</v>
      </c>
      <c r="C350" s="0" t="s">
        <v>463</v>
      </c>
      <c r="D350" s="0" t="n">
        <v>382</v>
      </c>
      <c r="E350" s="0" t="n">
        <v>327129</v>
      </c>
      <c r="F350" s="1" t="n">
        <v>1624341</v>
      </c>
      <c r="G350" s="0" t="n">
        <v>1405970</v>
      </c>
      <c r="H350" s="0" t="n">
        <v>13.08996636</v>
      </c>
      <c r="I350" s="0" t="n">
        <v>11.61383244</v>
      </c>
      <c r="J350" s="0" t="n">
        <v>68.2407875</v>
      </c>
      <c r="K350" s="0" t="n">
        <v>50.83393806</v>
      </c>
      <c r="L350" s="0" t="n">
        <v>46.21509165</v>
      </c>
      <c r="M350" s="0" t="n">
        <v>2.950970294</v>
      </c>
      <c r="N350" s="0" t="n">
        <v>0.73503593</v>
      </c>
      <c r="O350" s="0" t="n">
        <v>68.79550083</v>
      </c>
      <c r="P350" s="0" t="n">
        <v>30.46946324</v>
      </c>
      <c r="Q350" s="0" t="n">
        <v>18.37092394</v>
      </c>
      <c r="R350" s="0" t="n">
        <v>58.16937428</v>
      </c>
      <c r="S350" s="0" t="n">
        <v>23.45970177</v>
      </c>
      <c r="T350" s="0" t="n">
        <v>56.45029144</v>
      </c>
      <c r="U350" s="0" t="n">
        <v>39.39816007</v>
      </c>
      <c r="V350" s="0" t="n">
        <v>4.151548491</v>
      </c>
      <c r="W350" s="0" t="n">
        <v>85.098551</v>
      </c>
      <c r="X350" s="0" t="n">
        <v>8.775661883</v>
      </c>
      <c r="Y350" s="0" t="n">
        <v>6.12578712</v>
      </c>
      <c r="Z350" s="0" t="n">
        <v>27.59252323</v>
      </c>
      <c r="AA350" s="0" t="n">
        <v>13.56451462</v>
      </c>
      <c r="AB350" s="0" t="n">
        <v>2.633196002</v>
      </c>
      <c r="AC350" s="0" t="n">
        <v>50.81023666</v>
      </c>
      <c r="AD350" s="0" t="n">
        <v>5.464781479</v>
      </c>
      <c r="AE350" s="0" t="n">
        <v>0.845349844</v>
      </c>
      <c r="AF350" s="0" t="n">
        <v>40.94899225</v>
      </c>
      <c r="AG350" s="0" t="n">
        <v>21</v>
      </c>
      <c r="AH350" s="0" t="n">
        <v>382</v>
      </c>
      <c r="AI350" s="0" t="n">
        <v>407851</v>
      </c>
      <c r="AJ350" s="0" t="n">
        <v>1827192</v>
      </c>
      <c r="AK350" s="0" t="n">
        <v>13.19470836</v>
      </c>
      <c r="AL350" s="0" t="n">
        <v>12.11372663</v>
      </c>
      <c r="AM350" s="0" t="n">
        <v>65.70801571</v>
      </c>
      <c r="AN350" s="0" t="n">
        <v>1610388</v>
      </c>
      <c r="AO350" s="0" t="n">
        <v>77.9</v>
      </c>
      <c r="AP350" s="0" t="n">
        <v>4.5</v>
      </c>
      <c r="AQ350" s="0" t="n">
        <v>17.6</v>
      </c>
      <c r="AR350" s="0" t="n">
        <v>14.1</v>
      </c>
      <c r="AS350" s="0" t="n">
        <v>56.7</v>
      </c>
      <c r="AT350" s="0" t="n">
        <v>29.2</v>
      </c>
      <c r="AU350" s="0" t="n">
        <v>36.6</v>
      </c>
      <c r="AV350" s="0" t="n">
        <v>53.1</v>
      </c>
      <c r="AW350" s="0" t="n">
        <v>6.8</v>
      </c>
      <c r="AX350" s="0" t="n">
        <v>1.5</v>
      </c>
      <c r="AY350" s="0" t="n">
        <v>51</v>
      </c>
      <c r="AZ350" s="0" t="n">
        <v>47.5</v>
      </c>
      <c r="BA350" s="0" t="n">
        <v>33.7</v>
      </c>
      <c r="BB350" s="0" t="n">
        <v>59.4</v>
      </c>
      <c r="BC350" s="0" t="n">
        <v>6.9</v>
      </c>
      <c r="BD350" s="0" t="n">
        <v>12.7</v>
      </c>
      <c r="BE350" s="0" t="n">
        <v>26.1</v>
      </c>
      <c r="BF350" s="0" t="n">
        <v>39.3</v>
      </c>
      <c r="BG350" s="0" t="n">
        <v>60.4</v>
      </c>
      <c r="BH350" s="0" t="n">
        <v>13.4</v>
      </c>
      <c r="BI350" s="0" t="n">
        <v>1.5</v>
      </c>
      <c r="BJ350" s="0" t="n">
        <v>24.7</v>
      </c>
      <c r="BK350" s="0" t="s">
        <v>97</v>
      </c>
      <c r="BL350" s="0" t="s">
        <v>97</v>
      </c>
      <c r="BM350" s="0" t="n">
        <v>2</v>
      </c>
      <c r="BN350" s="0" t="n">
        <v>1</v>
      </c>
      <c r="BO350" s="0" t="n">
        <v>1</v>
      </c>
      <c r="BP350" s="0" t="n">
        <v>1</v>
      </c>
      <c r="BQ350" s="0" t="n">
        <v>2</v>
      </c>
      <c r="BR350" s="0" t="n">
        <v>1</v>
      </c>
      <c r="BS350" s="0" t="n">
        <v>2</v>
      </c>
      <c r="BT350" s="0" t="n">
        <v>2</v>
      </c>
      <c r="BU350" s="0" t="n">
        <v>1</v>
      </c>
      <c r="BV350" s="0" t="n">
        <v>1</v>
      </c>
      <c r="BW350" s="0" t="n">
        <v>1</v>
      </c>
      <c r="BX350" s="0" t="n">
        <v>1</v>
      </c>
      <c r="BY350" s="0" t="n">
        <v>0</v>
      </c>
      <c r="BZ350" s="0" t="n">
        <v>0</v>
      </c>
      <c r="CA350" s="0" t="n">
        <v>0</v>
      </c>
      <c r="CB350" s="0" t="n">
        <v>0</v>
      </c>
      <c r="CC350" s="0" t="n">
        <v>1</v>
      </c>
      <c r="CD350" s="0" t="n">
        <v>1</v>
      </c>
      <c r="CE350" s="0" t="n">
        <v>1</v>
      </c>
      <c r="CF350" s="0" t="n">
        <v>1</v>
      </c>
      <c r="CG350" s="0" t="n">
        <v>2</v>
      </c>
      <c r="CH350" s="0" t="n">
        <v>2</v>
      </c>
      <c r="CI350" s="0" t="n">
        <v>0</v>
      </c>
      <c r="CJ350" s="0" t="n">
        <v>2</v>
      </c>
      <c r="CK350" s="0" t="n">
        <v>3</v>
      </c>
      <c r="CL350" s="0" t="n">
        <v>2</v>
      </c>
      <c r="CM350" s="0" t="n">
        <v>2</v>
      </c>
      <c r="CN350" s="0" t="n">
        <v>1</v>
      </c>
      <c r="CO350" s="0" t="n">
        <v>1</v>
      </c>
      <c r="CP350" s="0" t="n">
        <v>0</v>
      </c>
      <c r="CQ350" s="0" t="n">
        <v>0</v>
      </c>
    </row>
    <row r="351" customFormat="false" ht="15" hidden="false" customHeight="false" outlineLevel="0" collapsed="false">
      <c r="A351" s="0" t="n">
        <v>21</v>
      </c>
      <c r="B351" s="0" t="s">
        <v>450</v>
      </c>
      <c r="C351" s="0" t="s">
        <v>464</v>
      </c>
      <c r="D351" s="0" t="n">
        <v>383</v>
      </c>
      <c r="E351" s="0" t="n">
        <v>222023</v>
      </c>
      <c r="F351" s="1" t="n">
        <v>1066878</v>
      </c>
      <c r="G351" s="0" t="n">
        <v>921021</v>
      </c>
      <c r="H351" s="0" t="n">
        <v>15.68465866</v>
      </c>
      <c r="I351" s="0" t="n">
        <v>12.74846068</v>
      </c>
      <c r="J351" s="0" t="n">
        <v>61.29154493</v>
      </c>
      <c r="K351" s="0" t="n">
        <v>86.87165122</v>
      </c>
      <c r="L351" s="0" t="n">
        <v>8.858356122</v>
      </c>
      <c r="M351" s="0" t="n">
        <v>4.269992663</v>
      </c>
      <c r="N351" s="0" t="n">
        <v>0.59939082</v>
      </c>
      <c r="O351" s="0" t="n">
        <v>72.98917273</v>
      </c>
      <c r="P351" s="0" t="n">
        <v>26.41143645</v>
      </c>
      <c r="Q351" s="0" t="n">
        <v>12.06429667</v>
      </c>
      <c r="R351" s="0" t="n">
        <v>64.0494453</v>
      </c>
      <c r="S351" s="0" t="n">
        <v>23.88625803</v>
      </c>
      <c r="T351" s="0" t="n">
        <v>68.53865137</v>
      </c>
      <c r="U351" s="0" t="n">
        <v>27.18690945</v>
      </c>
      <c r="V351" s="0" t="n">
        <v>4.274439183</v>
      </c>
      <c r="W351" s="0" t="n">
        <v>87.92414238</v>
      </c>
      <c r="X351" s="0" t="n">
        <v>6.933457836</v>
      </c>
      <c r="Y351" s="0" t="n">
        <v>5.142399787</v>
      </c>
      <c r="Z351" s="0" t="n">
        <v>20.10716112</v>
      </c>
      <c r="AA351" s="0" t="n">
        <v>13.95584606</v>
      </c>
      <c r="AB351" s="0" t="n">
        <v>2.892905578</v>
      </c>
      <c r="AC351" s="0" t="n">
        <v>48.92327531</v>
      </c>
      <c r="AD351" s="0" t="n">
        <v>6.854309789</v>
      </c>
      <c r="AE351" s="0" t="n">
        <v>0.890637853</v>
      </c>
      <c r="AF351" s="0" t="n">
        <v>44.90362169</v>
      </c>
      <c r="AG351" s="0" t="n">
        <v>21</v>
      </c>
      <c r="AH351" s="0" t="n">
        <v>383</v>
      </c>
      <c r="AI351" s="0" t="n">
        <v>279364</v>
      </c>
      <c r="AJ351" s="0" t="n">
        <v>1192811</v>
      </c>
      <c r="AK351" s="0" t="n">
        <v>12.00618763</v>
      </c>
      <c r="AL351" s="0" t="n">
        <v>14.31383249</v>
      </c>
      <c r="AM351" s="0" t="n">
        <v>58.66690709</v>
      </c>
      <c r="AN351" s="0" t="n">
        <v>1053715</v>
      </c>
      <c r="AO351" s="0" t="n">
        <v>82.5</v>
      </c>
      <c r="AP351" s="0" t="n">
        <v>4.1</v>
      </c>
      <c r="AQ351" s="0" t="n">
        <v>13.4</v>
      </c>
      <c r="AR351" s="0" t="n">
        <v>11.1</v>
      </c>
      <c r="AS351" s="0" t="n">
        <v>63.4</v>
      </c>
      <c r="AT351" s="0" t="n">
        <v>25.5</v>
      </c>
      <c r="AU351" s="0" t="n">
        <v>81.7</v>
      </c>
      <c r="AV351" s="0" t="n">
        <v>10.1</v>
      </c>
      <c r="AW351" s="0" t="n">
        <v>7.4</v>
      </c>
      <c r="AX351" s="0" t="n">
        <v>1.3</v>
      </c>
      <c r="AY351" s="0" t="n">
        <v>56.4</v>
      </c>
      <c r="AZ351" s="0" t="n">
        <v>42.3</v>
      </c>
      <c r="BA351" s="0" t="n">
        <v>58.7</v>
      </c>
      <c r="BB351" s="0" t="n">
        <v>35.1</v>
      </c>
      <c r="BC351" s="0" t="n">
        <v>6.2</v>
      </c>
      <c r="BD351" s="0" t="n">
        <v>8.4</v>
      </c>
      <c r="BE351" s="0" t="n">
        <v>23.8</v>
      </c>
      <c r="BF351" s="0" t="n">
        <v>31</v>
      </c>
      <c r="BG351" s="0" t="n">
        <v>57.3</v>
      </c>
      <c r="BH351" s="0" t="n">
        <v>13</v>
      </c>
      <c r="BI351" s="0" t="n">
        <v>1.3</v>
      </c>
      <c r="BJ351" s="0" t="n">
        <v>30.6</v>
      </c>
      <c r="BK351" s="0" t="s">
        <v>97</v>
      </c>
      <c r="BL351" s="0" t="s">
        <v>97</v>
      </c>
      <c r="BM351" s="0" t="n">
        <v>1</v>
      </c>
      <c r="BN351" s="0" t="n">
        <v>1</v>
      </c>
      <c r="BO351" s="0" t="n">
        <v>1</v>
      </c>
      <c r="BP351" s="0" t="n">
        <v>1</v>
      </c>
      <c r="BQ351" s="0" t="n">
        <v>2</v>
      </c>
      <c r="BR351" s="0" t="n">
        <v>1</v>
      </c>
      <c r="BS351" s="0" t="n">
        <v>1</v>
      </c>
      <c r="BT351" s="0" t="n">
        <v>1</v>
      </c>
      <c r="BU351" s="0" t="n">
        <v>1</v>
      </c>
      <c r="BV351" s="0" t="n">
        <v>1</v>
      </c>
      <c r="BW351" s="0" t="n">
        <v>1</v>
      </c>
      <c r="BX351" s="0" t="n">
        <v>0</v>
      </c>
      <c r="BY351" s="0" t="n">
        <v>0</v>
      </c>
      <c r="BZ351" s="0" t="n">
        <v>0</v>
      </c>
      <c r="CA351" s="0" t="n">
        <v>0</v>
      </c>
      <c r="CB351" s="0" t="n">
        <v>0</v>
      </c>
      <c r="CC351" s="0" t="n">
        <v>1</v>
      </c>
      <c r="CD351" s="0" t="n">
        <v>1</v>
      </c>
      <c r="CE351" s="0" t="n">
        <v>1</v>
      </c>
      <c r="CF351" s="0" t="n">
        <v>1</v>
      </c>
      <c r="CG351" s="0" t="n">
        <v>2</v>
      </c>
      <c r="CH351" s="0" t="n">
        <v>2</v>
      </c>
      <c r="CI351" s="0" t="n">
        <v>0</v>
      </c>
      <c r="CJ351" s="0" t="n">
        <v>2</v>
      </c>
      <c r="CK351" s="0" t="n">
        <v>3</v>
      </c>
      <c r="CL351" s="0" t="n">
        <v>2</v>
      </c>
      <c r="CM351" s="0" t="n">
        <v>2</v>
      </c>
      <c r="CN351" s="0" t="n">
        <v>2</v>
      </c>
      <c r="CO351" s="0" t="n">
        <v>2</v>
      </c>
      <c r="CP351" s="0" t="n">
        <v>-1</v>
      </c>
      <c r="CQ351" s="0" t="n">
        <v>-1</v>
      </c>
    </row>
    <row r="352" customFormat="false" ht="15" hidden="false" customHeight="false" outlineLevel="0" collapsed="false">
      <c r="A352" s="0" t="n">
        <v>21</v>
      </c>
      <c r="B352" s="0" t="s">
        <v>450</v>
      </c>
      <c r="C352" s="0" t="s">
        <v>465</v>
      </c>
      <c r="D352" s="0" t="n">
        <v>384</v>
      </c>
      <c r="E352" s="0" t="n">
        <v>230711</v>
      </c>
      <c r="F352" s="1" t="n">
        <v>1140003</v>
      </c>
      <c r="G352" s="0" t="n">
        <v>976060</v>
      </c>
      <c r="H352" s="0" t="n">
        <v>15.03268242</v>
      </c>
      <c r="I352" s="0" t="n">
        <v>15.60600783</v>
      </c>
      <c r="J352" s="0" t="n">
        <v>53.53052066</v>
      </c>
      <c r="K352" s="0" t="n">
        <v>69.73937632</v>
      </c>
      <c r="L352" s="0" t="n">
        <v>20.0514769</v>
      </c>
      <c r="M352" s="0" t="n">
        <v>10.20914678</v>
      </c>
      <c r="N352" s="0" t="n">
        <v>0.55635319</v>
      </c>
      <c r="O352" s="0" t="n">
        <v>69.51963651</v>
      </c>
      <c r="P352" s="0" t="n">
        <v>29.9240103</v>
      </c>
      <c r="Q352" s="0" t="n">
        <v>9.900985765</v>
      </c>
      <c r="R352" s="0" t="n">
        <v>60.40962653</v>
      </c>
      <c r="S352" s="0" t="n">
        <v>29.68938771</v>
      </c>
      <c r="T352" s="0" t="n">
        <v>56.06560678</v>
      </c>
      <c r="U352" s="0" t="n">
        <v>31.80580603</v>
      </c>
      <c r="V352" s="0" t="n">
        <v>12.12858719</v>
      </c>
      <c r="W352" s="0" t="n">
        <v>82.45495772</v>
      </c>
      <c r="X352" s="0" t="n">
        <v>5.75919668</v>
      </c>
      <c r="Y352" s="0" t="n">
        <v>11.7858456</v>
      </c>
      <c r="Z352" s="0" t="n">
        <v>25.34536795</v>
      </c>
      <c r="AA352" s="0" t="n">
        <v>17.15984102</v>
      </c>
      <c r="AB352" s="0" t="n">
        <v>5.992943813</v>
      </c>
      <c r="AC352" s="0" t="n">
        <v>59.60157933</v>
      </c>
      <c r="AD352" s="0" t="n">
        <v>13.31001698</v>
      </c>
      <c r="AE352" s="0" t="n">
        <v>1.961462364</v>
      </c>
      <c r="AF352" s="0" t="n">
        <v>34.40547686</v>
      </c>
      <c r="AG352" s="0" t="n">
        <v>21</v>
      </c>
      <c r="AH352" s="0" t="n">
        <v>384</v>
      </c>
      <c r="AI352" s="0" t="n">
        <v>297050</v>
      </c>
      <c r="AJ352" s="0" t="n">
        <v>1273821</v>
      </c>
      <c r="AK352" s="0" t="n">
        <v>12.29889301</v>
      </c>
      <c r="AL352" s="0" t="n">
        <v>16.01766692</v>
      </c>
      <c r="AM352" s="0" t="n">
        <v>53.04872938</v>
      </c>
      <c r="AN352" s="0" t="n">
        <v>1121418</v>
      </c>
      <c r="AO352" s="0" t="n">
        <v>76.8</v>
      </c>
      <c r="AP352" s="0" t="n">
        <v>3.5</v>
      </c>
      <c r="AQ352" s="0" t="n">
        <v>19.7</v>
      </c>
      <c r="AR352" s="0" t="n">
        <v>11.1</v>
      </c>
      <c r="AS352" s="0" t="n">
        <v>60.4</v>
      </c>
      <c r="AT352" s="0" t="n">
        <v>28.5</v>
      </c>
      <c r="AU352" s="0" t="n">
        <v>69.5</v>
      </c>
      <c r="AV352" s="0" t="n">
        <v>17.8</v>
      </c>
      <c r="AW352" s="0" t="n">
        <v>11.5</v>
      </c>
      <c r="AX352" s="0" t="n">
        <v>1.8</v>
      </c>
      <c r="AY352" s="0" t="n">
        <v>53.3</v>
      </c>
      <c r="AZ352" s="0" t="n">
        <v>44.9</v>
      </c>
      <c r="BA352" s="0" t="n">
        <v>42.6</v>
      </c>
      <c r="BB352" s="0" t="n">
        <v>43.4</v>
      </c>
      <c r="BC352" s="0" t="n">
        <v>14</v>
      </c>
      <c r="BD352" s="0" t="n">
        <v>7.9</v>
      </c>
      <c r="BE352" s="0" t="n">
        <v>26.2</v>
      </c>
      <c r="BF352" s="0" t="n">
        <v>32.7</v>
      </c>
      <c r="BG352" s="0" t="n">
        <v>62.8</v>
      </c>
      <c r="BH352" s="0" t="n">
        <v>19.7</v>
      </c>
      <c r="BI352" s="0" t="n">
        <v>3.2</v>
      </c>
      <c r="BJ352" s="0" t="n">
        <v>25</v>
      </c>
      <c r="BK352" s="0" t="s">
        <v>97</v>
      </c>
      <c r="BL352" s="0" t="s">
        <v>97</v>
      </c>
      <c r="BM352" s="0" t="n">
        <v>1</v>
      </c>
      <c r="BN352" s="0" t="n">
        <v>1</v>
      </c>
      <c r="BO352" s="0" t="n">
        <v>1</v>
      </c>
      <c r="BP352" s="0" t="n">
        <v>1</v>
      </c>
      <c r="BQ352" s="0" t="n">
        <v>2</v>
      </c>
      <c r="BR352" s="0" t="n">
        <v>1</v>
      </c>
      <c r="BS352" s="0" t="n">
        <v>1</v>
      </c>
      <c r="BT352" s="0" t="n">
        <v>1</v>
      </c>
      <c r="BU352" s="0" t="n">
        <v>1</v>
      </c>
      <c r="BV352" s="0" t="n">
        <v>1</v>
      </c>
      <c r="BW352" s="0" t="n">
        <v>1</v>
      </c>
      <c r="BX352" s="0" t="n">
        <v>0</v>
      </c>
      <c r="BY352" s="0" t="n">
        <v>0</v>
      </c>
      <c r="BZ352" s="0" t="n">
        <v>0</v>
      </c>
      <c r="CA352" s="0" t="n">
        <v>0</v>
      </c>
      <c r="CB352" s="0" t="n">
        <v>0</v>
      </c>
      <c r="CC352" s="0" t="n">
        <v>1</v>
      </c>
      <c r="CD352" s="0" t="n">
        <v>1</v>
      </c>
      <c r="CE352" s="0" t="n">
        <v>2</v>
      </c>
      <c r="CF352" s="0" t="n">
        <v>2</v>
      </c>
      <c r="CG352" s="0" t="n">
        <v>2</v>
      </c>
      <c r="CH352" s="0" t="n">
        <v>2</v>
      </c>
      <c r="CI352" s="0" t="n">
        <v>0</v>
      </c>
      <c r="CJ352" s="0" t="n">
        <v>2</v>
      </c>
      <c r="CK352" s="0" t="n">
        <v>2</v>
      </c>
      <c r="CL352" s="0" t="n">
        <v>2</v>
      </c>
      <c r="CM352" s="0" t="n">
        <v>2</v>
      </c>
      <c r="CN352" s="0" t="n">
        <v>3</v>
      </c>
      <c r="CO352" s="0" t="n">
        <v>1</v>
      </c>
      <c r="CP352" s="0" t="n">
        <v>1</v>
      </c>
      <c r="CQ352" s="0" t="n">
        <v>-1</v>
      </c>
    </row>
    <row r="353" customFormat="false" ht="15" hidden="false" customHeight="false" outlineLevel="0" collapsed="false">
      <c r="A353" s="0" t="n">
        <v>21</v>
      </c>
      <c r="B353" s="0" t="s">
        <v>450</v>
      </c>
      <c r="C353" s="0" t="s">
        <v>466</v>
      </c>
      <c r="D353" s="0" t="n">
        <v>385</v>
      </c>
      <c r="E353" s="0" t="n">
        <v>178231</v>
      </c>
      <c r="F353" s="1" t="n">
        <v>864516</v>
      </c>
      <c r="G353" s="0" t="n">
        <v>751336</v>
      </c>
      <c r="H353" s="0" t="n">
        <v>16.24479594</v>
      </c>
      <c r="I353" s="0" t="n">
        <v>11.12990726</v>
      </c>
      <c r="J353" s="0" t="n">
        <v>61.66122747</v>
      </c>
      <c r="K353" s="0" t="n">
        <v>84.04872931</v>
      </c>
      <c r="L353" s="0" t="n">
        <v>12.63710612</v>
      </c>
      <c r="M353" s="0" t="n">
        <v>3.314164566</v>
      </c>
      <c r="N353" s="0" t="n">
        <v>0.88319135</v>
      </c>
      <c r="O353" s="0" t="n">
        <v>72.46178605</v>
      </c>
      <c r="P353" s="0" t="n">
        <v>26.6550226</v>
      </c>
      <c r="Q353" s="0" t="n">
        <v>9.971054612</v>
      </c>
      <c r="R353" s="0" t="n">
        <v>68.6730709</v>
      </c>
      <c r="S353" s="0" t="n">
        <v>21.35587449</v>
      </c>
      <c r="T353" s="0" t="n">
        <v>48.71942746</v>
      </c>
      <c r="U353" s="0" t="n">
        <v>47.23261217</v>
      </c>
      <c r="V353" s="0" t="n">
        <v>4.047960366</v>
      </c>
      <c r="W353" s="0" t="n">
        <v>84.40134676</v>
      </c>
      <c r="X353" s="0" t="n">
        <v>9.062597835</v>
      </c>
      <c r="Y353" s="0" t="n">
        <v>6.536055408</v>
      </c>
      <c r="Z353" s="0" t="n">
        <v>25.42196005</v>
      </c>
      <c r="AA353" s="0" t="n">
        <v>11.61770118</v>
      </c>
      <c r="AB353" s="0" t="n">
        <v>2.050893352</v>
      </c>
      <c r="AC353" s="0" t="n">
        <v>52.95413227</v>
      </c>
      <c r="AD353" s="0" t="n">
        <v>5.837411502</v>
      </c>
      <c r="AE353" s="0" t="n">
        <v>0.706882631</v>
      </c>
      <c r="AF353" s="0" t="n">
        <v>41.01512081</v>
      </c>
      <c r="AG353" s="0" t="n">
        <v>21</v>
      </c>
      <c r="AH353" s="0" t="n">
        <v>385</v>
      </c>
      <c r="AI353" s="0" t="n">
        <v>228315</v>
      </c>
      <c r="AJ353" s="0" t="n">
        <v>962789</v>
      </c>
      <c r="AK353" s="0" t="n">
        <v>14.98309417</v>
      </c>
      <c r="AL353" s="0" t="n">
        <v>11.7806846</v>
      </c>
      <c r="AM353" s="0" t="n">
        <v>59.852112</v>
      </c>
      <c r="AN353" s="0" t="n">
        <v>855918</v>
      </c>
      <c r="AO353" s="0" t="n">
        <v>81.8</v>
      </c>
      <c r="AP353" s="0" t="n">
        <v>3.9</v>
      </c>
      <c r="AQ353" s="0" t="n">
        <v>14.3</v>
      </c>
      <c r="AR353" s="0" t="n">
        <v>11.8</v>
      </c>
      <c r="AS353" s="0" t="n">
        <v>63.1</v>
      </c>
      <c r="AT353" s="0" t="n">
        <v>25.1</v>
      </c>
      <c r="AU353" s="0" t="n">
        <v>77.5</v>
      </c>
      <c r="AV353" s="0" t="n">
        <v>13.4</v>
      </c>
      <c r="AW353" s="0" t="n">
        <v>5</v>
      </c>
      <c r="AX353" s="0" t="n">
        <v>1.8</v>
      </c>
      <c r="AY353" s="0" t="n">
        <v>43.7</v>
      </c>
      <c r="AZ353" s="0" t="n">
        <v>54.5</v>
      </c>
      <c r="BA353" s="0" t="n">
        <v>38.8</v>
      </c>
      <c r="BB353" s="0" t="n">
        <v>47.3</v>
      </c>
      <c r="BC353" s="0" t="n">
        <v>13.9</v>
      </c>
      <c r="BD353" s="0" t="n">
        <v>6.7</v>
      </c>
      <c r="BE353" s="0" t="n">
        <v>21.8</v>
      </c>
      <c r="BF353" s="0" t="n">
        <v>35.4</v>
      </c>
      <c r="BG353" s="0" t="n">
        <v>61.3</v>
      </c>
      <c r="BH353" s="0" t="n">
        <v>10.5</v>
      </c>
      <c r="BI353" s="0" t="n">
        <v>1</v>
      </c>
      <c r="BJ353" s="0" t="n">
        <v>26.8</v>
      </c>
      <c r="BK353" s="0" t="s">
        <v>97</v>
      </c>
      <c r="BL353" s="0" t="s">
        <v>97</v>
      </c>
      <c r="BM353" s="0" t="n">
        <v>2</v>
      </c>
      <c r="BN353" s="0" t="n">
        <v>1</v>
      </c>
      <c r="BO353" s="0" t="n">
        <v>1</v>
      </c>
      <c r="BP353" s="0" t="n">
        <v>1</v>
      </c>
      <c r="BQ353" s="0" t="n">
        <v>2</v>
      </c>
      <c r="BR353" s="0" t="n">
        <v>1</v>
      </c>
      <c r="BS353" s="0" t="n">
        <v>1</v>
      </c>
      <c r="BT353" s="0" t="n">
        <v>1</v>
      </c>
      <c r="BU353" s="0" t="n">
        <v>1</v>
      </c>
      <c r="BV353" s="0" t="n">
        <v>1</v>
      </c>
      <c r="BW353" s="0" t="n">
        <v>1</v>
      </c>
      <c r="BX353" s="0" t="n">
        <v>1</v>
      </c>
      <c r="BY353" s="0" t="n">
        <v>0</v>
      </c>
      <c r="BZ353" s="0" t="n">
        <v>0</v>
      </c>
      <c r="CA353" s="0" t="n">
        <v>0</v>
      </c>
      <c r="CB353" s="0" t="n">
        <v>0</v>
      </c>
      <c r="CC353" s="0" t="n">
        <v>1</v>
      </c>
      <c r="CD353" s="0" t="n">
        <v>1</v>
      </c>
      <c r="CE353" s="0" t="n">
        <v>1</v>
      </c>
      <c r="CF353" s="0" t="n">
        <v>1</v>
      </c>
      <c r="CG353" s="0" t="n">
        <v>2</v>
      </c>
      <c r="CH353" s="0" t="n">
        <v>1</v>
      </c>
      <c r="CI353" s="0" t="n">
        <v>1</v>
      </c>
      <c r="CJ353" s="0" t="n">
        <v>2</v>
      </c>
      <c r="CK353" s="0" t="n">
        <v>3</v>
      </c>
      <c r="CL353" s="0" t="n">
        <v>2</v>
      </c>
      <c r="CM353" s="0" t="n">
        <v>1</v>
      </c>
      <c r="CN353" s="0" t="n">
        <v>1</v>
      </c>
      <c r="CO353" s="0" t="n">
        <v>1</v>
      </c>
      <c r="CP353" s="0" t="n">
        <v>0</v>
      </c>
      <c r="CQ353" s="0" t="n">
        <v>0</v>
      </c>
    </row>
    <row r="354" customFormat="false" ht="15" hidden="false" customHeight="false" outlineLevel="0" collapsed="false">
      <c r="A354" s="0" t="n">
        <v>21</v>
      </c>
      <c r="B354" s="0" t="s">
        <v>450</v>
      </c>
      <c r="C354" s="0" t="s">
        <v>467</v>
      </c>
      <c r="D354" s="0" t="n">
        <v>386</v>
      </c>
      <c r="E354" s="0" t="n">
        <v>374338</v>
      </c>
      <c r="F354" s="1" t="n">
        <v>1877395</v>
      </c>
      <c r="G354" s="0" t="n">
        <v>1646924</v>
      </c>
      <c r="H354" s="0" t="n">
        <v>7.245203786</v>
      </c>
      <c r="I354" s="0" t="n">
        <v>21.91503676</v>
      </c>
      <c r="J354" s="0" t="n">
        <v>65.08260248</v>
      </c>
      <c r="K354" s="0" t="n">
        <v>51.86360838</v>
      </c>
      <c r="L354" s="0" t="n">
        <v>25.4787503</v>
      </c>
      <c r="M354" s="0" t="n">
        <v>22.65764132</v>
      </c>
      <c r="N354" s="0" t="n">
        <v>0.73708858</v>
      </c>
      <c r="O354" s="0" t="n">
        <v>42.42106941</v>
      </c>
      <c r="P354" s="0" t="n">
        <v>56.84184201</v>
      </c>
      <c r="Q354" s="0" t="n">
        <v>10.06007739</v>
      </c>
      <c r="R354" s="0" t="n">
        <v>53.42078359</v>
      </c>
      <c r="S354" s="0" t="n">
        <v>36.51913902</v>
      </c>
      <c r="T354" s="0" t="n">
        <v>48.02178836</v>
      </c>
      <c r="U354" s="0" t="n">
        <v>29.29858409</v>
      </c>
      <c r="V354" s="0" t="n">
        <v>22.67962755</v>
      </c>
      <c r="W354" s="0" t="n">
        <v>62.49148033</v>
      </c>
      <c r="X354" s="0" t="n">
        <v>10.94859618</v>
      </c>
      <c r="Y354" s="0" t="n">
        <v>26.55992349</v>
      </c>
      <c r="Z354" s="0" t="n">
        <v>36.69173098</v>
      </c>
      <c r="AA354" s="0" t="n">
        <v>37.79406591</v>
      </c>
      <c r="AB354" s="0" t="n">
        <v>13.3453708</v>
      </c>
      <c r="AC354" s="0" t="n">
        <v>65.55004067</v>
      </c>
      <c r="AD354" s="0" t="n">
        <v>23.69511686</v>
      </c>
      <c r="AE354" s="0" t="n">
        <v>3.70605501</v>
      </c>
      <c r="AF354" s="0" t="n">
        <v>23.58106325</v>
      </c>
      <c r="AG354" s="0" t="n">
        <v>21</v>
      </c>
      <c r="AH354" s="0" t="n">
        <v>386</v>
      </c>
      <c r="AI354" s="0" t="n">
        <v>494212</v>
      </c>
      <c r="AJ354" s="0" t="n">
        <v>2251673</v>
      </c>
      <c r="AK354" s="0" t="n">
        <v>7.14225785</v>
      </c>
      <c r="AL354" s="0" t="n">
        <v>24.26476173</v>
      </c>
      <c r="AM354" s="0" t="n">
        <v>60.67113841</v>
      </c>
      <c r="AN354" s="0" t="n">
        <v>2014279</v>
      </c>
      <c r="AO354" s="0" t="n">
        <v>54.2</v>
      </c>
      <c r="AP354" s="0" t="n">
        <v>4</v>
      </c>
      <c r="AQ354" s="0" t="n">
        <v>41.8</v>
      </c>
      <c r="AR354" s="0" t="n">
        <v>6.8</v>
      </c>
      <c r="AS354" s="0" t="n">
        <v>49.7</v>
      </c>
      <c r="AT354" s="0" t="n">
        <v>43.5</v>
      </c>
      <c r="AU354" s="0" t="n">
        <v>44.1</v>
      </c>
      <c r="AV354" s="0" t="n">
        <v>20.2</v>
      </c>
      <c r="AW354" s="0" t="n">
        <v>33</v>
      </c>
      <c r="AX354" s="0" t="n">
        <v>1.7</v>
      </c>
      <c r="AY354" s="0" t="n">
        <v>26.6</v>
      </c>
      <c r="AZ354" s="0" t="n">
        <v>71.7</v>
      </c>
      <c r="BA354" s="0" t="n">
        <v>35.7</v>
      </c>
      <c r="BB354" s="0" t="n">
        <v>34.2</v>
      </c>
      <c r="BC354" s="0" t="n">
        <v>30.1</v>
      </c>
      <c r="BD354" s="0" t="n">
        <v>17.9</v>
      </c>
      <c r="BE354" s="0" t="n">
        <v>51.8</v>
      </c>
      <c r="BF354" s="0" t="n">
        <v>51.3</v>
      </c>
      <c r="BG354" s="0" t="n">
        <v>66.4</v>
      </c>
      <c r="BH354" s="0" t="n">
        <v>33.8</v>
      </c>
      <c r="BI354" s="0" t="n">
        <v>6.8</v>
      </c>
      <c r="BJ354" s="0" t="n">
        <v>12</v>
      </c>
      <c r="BK354" s="0" t="s">
        <v>100</v>
      </c>
      <c r="BL354" s="0" t="s">
        <v>100</v>
      </c>
      <c r="BM354" s="0" t="n">
        <v>1</v>
      </c>
      <c r="BN354" s="0" t="n">
        <v>1</v>
      </c>
      <c r="BO354" s="0" t="n">
        <v>1</v>
      </c>
      <c r="BP354" s="0" t="n">
        <v>1</v>
      </c>
      <c r="BQ354" s="0" t="n">
        <v>2</v>
      </c>
      <c r="BR354" s="0" t="n">
        <v>2</v>
      </c>
      <c r="BS354" s="0" t="n">
        <v>3</v>
      </c>
      <c r="BT354" s="0" t="n">
        <v>1</v>
      </c>
      <c r="BU354" s="0" t="n">
        <v>2</v>
      </c>
      <c r="BV354" s="0" t="n">
        <v>1</v>
      </c>
      <c r="BW354" s="0" t="n">
        <v>0</v>
      </c>
      <c r="BX354" s="0" t="n">
        <v>0</v>
      </c>
      <c r="BY354" s="0" t="n">
        <v>1</v>
      </c>
      <c r="BZ354" s="0" t="n">
        <v>0</v>
      </c>
      <c r="CA354" s="0" t="n">
        <v>1</v>
      </c>
      <c r="CB354" s="0" t="n">
        <v>0</v>
      </c>
      <c r="CC354" s="0" t="n">
        <v>2</v>
      </c>
      <c r="CD354" s="0" t="n">
        <v>2</v>
      </c>
      <c r="CE354" s="0" t="n">
        <v>1</v>
      </c>
      <c r="CF354" s="0" t="n">
        <v>1</v>
      </c>
      <c r="CG354" s="0" t="n">
        <v>3</v>
      </c>
      <c r="CH354" s="0" t="n">
        <v>3</v>
      </c>
      <c r="CI354" s="0" t="n">
        <v>0</v>
      </c>
      <c r="CJ354" s="0" t="n">
        <v>3</v>
      </c>
      <c r="CK354" s="0" t="n">
        <v>3</v>
      </c>
      <c r="CL354" s="0" t="n">
        <v>3</v>
      </c>
      <c r="CM354" s="0" t="n">
        <v>3</v>
      </c>
      <c r="CN354" s="0" t="n">
        <v>1</v>
      </c>
      <c r="CO354" s="0" t="n">
        <v>1</v>
      </c>
      <c r="CP354" s="0" t="n">
        <v>0</v>
      </c>
      <c r="CQ354" s="0" t="n">
        <v>0</v>
      </c>
    </row>
    <row r="355" customFormat="false" ht="15" hidden="false" customHeight="false" outlineLevel="0" collapsed="false">
      <c r="A355" s="0" t="n">
        <v>21</v>
      </c>
      <c r="B355" s="0" t="s">
        <v>450</v>
      </c>
      <c r="C355" s="0" t="s">
        <v>468</v>
      </c>
      <c r="D355" s="0" t="n">
        <v>387</v>
      </c>
      <c r="E355" s="0" t="n">
        <v>287463</v>
      </c>
      <c r="F355" s="1" t="n">
        <v>1502682</v>
      </c>
      <c r="G355" s="0" t="n">
        <v>1314124</v>
      </c>
      <c r="H355" s="0" t="n">
        <v>16.52309828</v>
      </c>
      <c r="I355" s="0" t="n">
        <v>11.89743129</v>
      </c>
      <c r="J355" s="0" t="n">
        <v>65.71556413</v>
      </c>
      <c r="K355" s="0" t="n">
        <v>48.01756294</v>
      </c>
      <c r="L355" s="0" t="n">
        <v>47.71197322</v>
      </c>
      <c r="M355" s="0" t="n">
        <v>4.270463839</v>
      </c>
      <c r="N355" s="0" t="n">
        <v>0.75414935</v>
      </c>
      <c r="O355" s="0" t="n">
        <v>68.28303977</v>
      </c>
      <c r="P355" s="0" t="n">
        <v>30.96281088</v>
      </c>
      <c r="Q355" s="0" t="n">
        <v>15.60540304</v>
      </c>
      <c r="R355" s="0" t="n">
        <v>60.62872882</v>
      </c>
      <c r="S355" s="0" t="n">
        <v>23.76586814</v>
      </c>
      <c r="T355" s="0" t="n">
        <v>21.78800476</v>
      </c>
      <c r="U355" s="0" t="n">
        <v>70.85683698</v>
      </c>
      <c r="V355" s="0" t="n">
        <v>7.355158266</v>
      </c>
      <c r="W355" s="0" t="n">
        <v>82.32797027</v>
      </c>
      <c r="X355" s="0" t="n">
        <v>7.282995728</v>
      </c>
      <c r="Y355" s="0" t="n">
        <v>10.389034</v>
      </c>
      <c r="Z355" s="0" t="n">
        <v>30.57184577</v>
      </c>
      <c r="AA355" s="0" t="n">
        <v>17.08253294</v>
      </c>
      <c r="AB355" s="0" t="n">
        <v>4.508295304</v>
      </c>
      <c r="AC355" s="0" t="n">
        <v>55.77927072</v>
      </c>
      <c r="AD355" s="0" t="n">
        <v>7.238614073</v>
      </c>
      <c r="AE355" s="0" t="n">
        <v>0.950648277</v>
      </c>
      <c r="AF355" s="0" t="n">
        <v>35.68318952</v>
      </c>
      <c r="AG355" s="0" t="n">
        <v>21</v>
      </c>
      <c r="AH355" s="0" t="n">
        <v>387</v>
      </c>
      <c r="AI355" s="0" t="n">
        <v>367269</v>
      </c>
      <c r="AJ355" s="0" t="n">
        <v>1698730</v>
      </c>
      <c r="AK355" s="0" t="n">
        <v>14.87093683</v>
      </c>
      <c r="AL355" s="0" t="n">
        <v>14.65610463</v>
      </c>
      <c r="AM355" s="0" t="n">
        <v>59.25685621</v>
      </c>
      <c r="AN355" s="0" t="n">
        <v>1525842</v>
      </c>
      <c r="AO355" s="0" t="n">
        <v>76.8</v>
      </c>
      <c r="AP355" s="0" t="n">
        <v>3.5</v>
      </c>
      <c r="AQ355" s="0" t="n">
        <v>19.7</v>
      </c>
      <c r="AR355" s="0" t="n">
        <v>10.4</v>
      </c>
      <c r="AS355" s="0" t="n">
        <v>61.6</v>
      </c>
      <c r="AT355" s="0" t="n">
        <v>28</v>
      </c>
      <c r="AU355" s="0" t="n">
        <v>33.9</v>
      </c>
      <c r="AV355" s="0" t="n">
        <v>53.6</v>
      </c>
      <c r="AW355" s="0" t="n">
        <v>9.2</v>
      </c>
      <c r="AX355" s="0" t="n">
        <v>1.3</v>
      </c>
      <c r="AY355" s="0" t="n">
        <v>43.9</v>
      </c>
      <c r="AZ355" s="0" t="n">
        <v>54.8</v>
      </c>
      <c r="BA355" s="0" t="n">
        <v>15.5</v>
      </c>
      <c r="BB355" s="0" t="n">
        <v>75.2</v>
      </c>
      <c r="BC355" s="0" t="n">
        <v>9.3</v>
      </c>
      <c r="BD355" s="0" t="n">
        <v>13.9</v>
      </c>
      <c r="BE355" s="0" t="n">
        <v>32</v>
      </c>
      <c r="BF355" s="0" t="n">
        <v>43</v>
      </c>
      <c r="BG355" s="0" t="n">
        <v>66.1</v>
      </c>
      <c r="BH355" s="0" t="n">
        <v>15.4</v>
      </c>
      <c r="BI355" s="0" t="n">
        <v>1.3</v>
      </c>
      <c r="BJ355" s="0" t="n">
        <v>19.3</v>
      </c>
      <c r="BK355" s="0" t="s">
        <v>97</v>
      </c>
      <c r="BL355" s="0" t="s">
        <v>97</v>
      </c>
      <c r="BM355" s="0" t="n">
        <v>2</v>
      </c>
      <c r="BN355" s="0" t="n">
        <v>2</v>
      </c>
      <c r="BO355" s="0" t="n">
        <v>1</v>
      </c>
      <c r="BP355" s="0" t="n">
        <v>1</v>
      </c>
      <c r="BQ355" s="0" t="n">
        <v>2</v>
      </c>
      <c r="BR355" s="0" t="n">
        <v>1</v>
      </c>
      <c r="BS355" s="0" t="n">
        <v>2</v>
      </c>
      <c r="BT355" s="0" t="n">
        <v>2</v>
      </c>
      <c r="BU355" s="0" t="n">
        <v>1</v>
      </c>
      <c r="BV355" s="0" t="n">
        <v>1</v>
      </c>
      <c r="BW355" s="0" t="n">
        <v>1</v>
      </c>
      <c r="BX355" s="0" t="n">
        <v>0</v>
      </c>
      <c r="BY355" s="0" t="n">
        <v>0</v>
      </c>
      <c r="BZ355" s="0" t="n">
        <v>0</v>
      </c>
      <c r="CA355" s="0" t="n">
        <v>0</v>
      </c>
      <c r="CB355" s="0" t="n">
        <v>0</v>
      </c>
      <c r="CC355" s="0" t="n">
        <v>1</v>
      </c>
      <c r="CD355" s="0" t="n">
        <v>1</v>
      </c>
      <c r="CE355" s="0" t="n">
        <v>1</v>
      </c>
      <c r="CF355" s="0" t="n">
        <v>1</v>
      </c>
      <c r="CG355" s="0" t="n">
        <v>2</v>
      </c>
      <c r="CH355" s="0" t="n">
        <v>2</v>
      </c>
      <c r="CI355" s="0" t="n">
        <v>0</v>
      </c>
      <c r="CJ355" s="0" t="n">
        <v>2</v>
      </c>
      <c r="CK355" s="0" t="n">
        <v>3</v>
      </c>
      <c r="CL355" s="0" t="n">
        <v>2</v>
      </c>
      <c r="CM355" s="0" t="n">
        <v>2</v>
      </c>
      <c r="CN355" s="0" t="n">
        <v>1</v>
      </c>
      <c r="CO355" s="0" t="n">
        <v>1</v>
      </c>
      <c r="CP355" s="0" t="n">
        <v>0</v>
      </c>
      <c r="CQ355" s="0" t="n">
        <v>0</v>
      </c>
    </row>
    <row r="356" customFormat="false" ht="15" hidden="false" customHeight="false" outlineLevel="0" collapsed="false">
      <c r="A356" s="0" t="n">
        <v>21</v>
      </c>
      <c r="B356" s="0" t="s">
        <v>450</v>
      </c>
      <c r="C356" s="0" t="s">
        <v>469</v>
      </c>
      <c r="D356" s="0" t="n">
        <v>388</v>
      </c>
      <c r="E356" s="0" t="n">
        <v>644919</v>
      </c>
      <c r="F356" s="1" t="n">
        <v>3160635</v>
      </c>
      <c r="G356" s="0" t="n">
        <v>2685171</v>
      </c>
      <c r="H356" s="0" t="n">
        <v>16.11517479</v>
      </c>
      <c r="I356" s="0" t="n">
        <v>14.41271338</v>
      </c>
      <c r="J356" s="0" t="n">
        <v>51.36503411</v>
      </c>
      <c r="K356" s="0" t="n">
        <v>72.3936921</v>
      </c>
      <c r="L356" s="0" t="n">
        <v>18.93001393</v>
      </c>
      <c r="M356" s="0" t="n">
        <v>8.676293966</v>
      </c>
      <c r="N356" s="0" t="n">
        <v>0.7284359</v>
      </c>
      <c r="O356" s="0" t="n">
        <v>65.25108191</v>
      </c>
      <c r="P356" s="0" t="n">
        <v>34.02048219</v>
      </c>
      <c r="Q356" s="0" t="n">
        <v>8.843446407</v>
      </c>
      <c r="R356" s="0" t="n">
        <v>57.59138143</v>
      </c>
      <c r="S356" s="0" t="n">
        <v>33.56517217</v>
      </c>
      <c r="T356" s="0" t="n">
        <v>40.79947569</v>
      </c>
      <c r="U356" s="0" t="n">
        <v>48.08984744</v>
      </c>
      <c r="V356" s="0" t="n">
        <v>11.11067686</v>
      </c>
      <c r="W356" s="0" t="n">
        <v>80.79054687</v>
      </c>
      <c r="X356" s="0" t="n">
        <v>8.427669742</v>
      </c>
      <c r="Y356" s="0" t="n">
        <v>10.78178339</v>
      </c>
      <c r="Z356" s="0" t="n">
        <v>19.23275226</v>
      </c>
      <c r="AA356" s="0" t="n">
        <v>17.8863634</v>
      </c>
      <c r="AB356" s="0" t="n">
        <v>4.403985804</v>
      </c>
      <c r="AC356" s="0" t="n">
        <v>39.76754988</v>
      </c>
      <c r="AD356" s="0" t="n">
        <v>6.612141701</v>
      </c>
      <c r="AE356" s="0" t="n">
        <v>0.938578994</v>
      </c>
      <c r="AF356" s="0" t="n">
        <v>52.20176743</v>
      </c>
      <c r="AG356" s="0" t="n">
        <v>21</v>
      </c>
      <c r="AH356" s="0" t="n">
        <v>388</v>
      </c>
      <c r="AI356" s="0" t="n">
        <v>758267</v>
      </c>
      <c r="AJ356" s="0" t="n">
        <v>3529031</v>
      </c>
      <c r="AK356" s="0" t="n">
        <v>13.48015824</v>
      </c>
      <c r="AL356" s="0" t="n">
        <v>15.49317068</v>
      </c>
      <c r="AM356" s="0" t="n">
        <v>51.69400616</v>
      </c>
      <c r="AN356" s="0" t="n">
        <v>3108873</v>
      </c>
      <c r="AO356" s="0" t="n">
        <v>72.8</v>
      </c>
      <c r="AP356" s="0" t="n">
        <v>3.6</v>
      </c>
      <c r="AQ356" s="0" t="n">
        <v>23.6</v>
      </c>
      <c r="AR356" s="0" t="n">
        <v>8.7</v>
      </c>
      <c r="AS356" s="0" t="n">
        <v>57.1</v>
      </c>
      <c r="AT356" s="0" t="n">
        <v>34.2</v>
      </c>
      <c r="AU356" s="0" t="n">
        <v>68.1</v>
      </c>
      <c r="AV356" s="0" t="n">
        <v>14.5</v>
      </c>
      <c r="AW356" s="0" t="n">
        <v>16.2</v>
      </c>
      <c r="AX356" s="0" t="n">
        <v>1.7</v>
      </c>
      <c r="AY356" s="0" t="n">
        <v>44.6</v>
      </c>
      <c r="AZ356" s="0" t="n">
        <v>53.7</v>
      </c>
      <c r="BA356" s="0" t="n">
        <v>31.9</v>
      </c>
      <c r="BB356" s="0" t="n">
        <v>42.1</v>
      </c>
      <c r="BC356" s="0" t="n">
        <v>26</v>
      </c>
      <c r="BD356" s="0" t="n">
        <v>6.3</v>
      </c>
      <c r="BE356" s="0" t="n">
        <v>34</v>
      </c>
      <c r="BF356" s="0" t="n">
        <v>43.7</v>
      </c>
      <c r="BG356" s="0" t="n">
        <v>48.9</v>
      </c>
      <c r="BH356" s="0" t="n">
        <v>13.3</v>
      </c>
      <c r="BI356" s="0" t="n">
        <v>1.2</v>
      </c>
      <c r="BJ356" s="0" t="n">
        <v>31.1</v>
      </c>
      <c r="BK356" s="0" t="s">
        <v>97</v>
      </c>
      <c r="BL356" s="0" t="s">
        <v>97</v>
      </c>
      <c r="BM356" s="0" t="n">
        <v>2</v>
      </c>
      <c r="BN356" s="0" t="n">
        <v>2</v>
      </c>
      <c r="BO356" s="0" t="n">
        <v>1</v>
      </c>
      <c r="BP356" s="0" t="n">
        <v>1</v>
      </c>
      <c r="BQ356" s="0" t="n">
        <v>2</v>
      </c>
      <c r="BR356" s="0" t="n">
        <v>1</v>
      </c>
      <c r="BS356" s="0" t="n">
        <v>1</v>
      </c>
      <c r="BT356" s="0" t="n">
        <v>1</v>
      </c>
      <c r="BU356" s="0" t="n">
        <v>1</v>
      </c>
      <c r="BV356" s="0" t="n">
        <v>1</v>
      </c>
      <c r="BW356" s="0" t="n">
        <v>1</v>
      </c>
      <c r="BX356" s="0" t="n">
        <v>0</v>
      </c>
      <c r="BY356" s="0" t="n">
        <v>0</v>
      </c>
      <c r="BZ356" s="0" t="n">
        <v>0</v>
      </c>
      <c r="CA356" s="0" t="n">
        <v>0</v>
      </c>
      <c r="CB356" s="0" t="n">
        <v>0</v>
      </c>
      <c r="CC356" s="0" t="n">
        <v>1</v>
      </c>
      <c r="CD356" s="0" t="n">
        <v>1</v>
      </c>
      <c r="CE356" s="0" t="n">
        <v>2</v>
      </c>
      <c r="CF356" s="0" t="n">
        <v>2</v>
      </c>
      <c r="CG356" s="0" t="n">
        <v>2</v>
      </c>
      <c r="CH356" s="0" t="n">
        <v>2</v>
      </c>
      <c r="CI356" s="0" t="n">
        <v>0</v>
      </c>
      <c r="CJ356" s="0" t="n">
        <v>1</v>
      </c>
      <c r="CK356" s="0" t="n">
        <v>2</v>
      </c>
      <c r="CL356" s="0" t="n">
        <v>2</v>
      </c>
      <c r="CM356" s="0" t="n">
        <v>2</v>
      </c>
      <c r="CN356" s="0" t="n">
        <v>3</v>
      </c>
      <c r="CO356" s="0" t="n">
        <v>2</v>
      </c>
      <c r="CP356" s="0" t="n">
        <v>0</v>
      </c>
      <c r="CQ356" s="0" t="n">
        <v>-1</v>
      </c>
    </row>
    <row r="357" customFormat="false" ht="15" hidden="false" customHeight="false" outlineLevel="0" collapsed="false">
      <c r="A357" s="0" t="n">
        <v>21</v>
      </c>
      <c r="B357" s="0" t="s">
        <v>450</v>
      </c>
      <c r="C357" s="0" t="s">
        <v>470</v>
      </c>
      <c r="D357" s="0" t="n">
        <v>389</v>
      </c>
      <c r="E357" s="0" t="n">
        <v>111405</v>
      </c>
      <c r="F357" s="1" t="n">
        <v>518837</v>
      </c>
      <c r="G357" s="0" t="n">
        <v>426151</v>
      </c>
      <c r="H357" s="0" t="n">
        <v>30.9035999</v>
      </c>
      <c r="I357" s="0" t="n">
        <v>11.33307208</v>
      </c>
      <c r="J357" s="0" t="n">
        <v>35.3435754</v>
      </c>
      <c r="K357" s="0" t="n">
        <v>89.54386089</v>
      </c>
      <c r="L357" s="0" t="n">
        <v>5.090838262</v>
      </c>
      <c r="M357" s="0" t="n">
        <v>5.365300846</v>
      </c>
      <c r="N357" s="0" t="n">
        <v>0.56043489</v>
      </c>
      <c r="O357" s="0" t="n">
        <v>82.23961469</v>
      </c>
      <c r="P357" s="0" t="n">
        <v>17.19995042</v>
      </c>
      <c r="Q357" s="0" t="n">
        <v>4.619825052</v>
      </c>
      <c r="R357" s="0" t="n">
        <v>71.33548181</v>
      </c>
      <c r="S357" s="0" t="n">
        <v>24.04469313</v>
      </c>
      <c r="T357" s="0" t="n">
        <v>54.84824875</v>
      </c>
      <c r="U357" s="0" t="n">
        <v>37.51106704</v>
      </c>
      <c r="V357" s="0" t="n">
        <v>7.640684209</v>
      </c>
      <c r="W357" s="0" t="n">
        <v>90.33183412</v>
      </c>
      <c r="X357" s="0" t="n">
        <v>4.639303042</v>
      </c>
      <c r="Y357" s="0" t="n">
        <v>5.02886284</v>
      </c>
      <c r="Z357" s="0" t="n">
        <v>13.58943939</v>
      </c>
      <c r="AA357" s="0" t="n">
        <v>8.789885611</v>
      </c>
      <c r="AB357" s="0" t="n">
        <v>2.123100896</v>
      </c>
      <c r="AC357" s="0" t="n">
        <v>17.00074371</v>
      </c>
      <c r="AD357" s="0" t="n">
        <v>2.74019903</v>
      </c>
      <c r="AE357" s="0" t="n">
        <v>0.596734781</v>
      </c>
      <c r="AF357" s="0" t="n">
        <v>72.85033821</v>
      </c>
      <c r="AG357" s="0" t="n">
        <v>21</v>
      </c>
      <c r="AH357" s="0" t="n">
        <v>389</v>
      </c>
      <c r="AI357" s="0" t="n">
        <v>128523</v>
      </c>
      <c r="AJ357" s="0" t="n">
        <v>577817</v>
      </c>
      <c r="AK357" s="0" t="n">
        <v>24.79275028</v>
      </c>
      <c r="AL357" s="0" t="n">
        <v>9.917833561</v>
      </c>
      <c r="AM357" s="0" t="n">
        <v>40.11547716</v>
      </c>
      <c r="AN357" s="0" t="n">
        <v>490833</v>
      </c>
      <c r="AO357" s="0" t="n">
        <v>82.3</v>
      </c>
      <c r="AP357" s="0" t="n">
        <v>3.6</v>
      </c>
      <c r="AQ357" s="0" t="n">
        <v>14.1</v>
      </c>
      <c r="AR357" s="0" t="n">
        <v>5.8</v>
      </c>
      <c r="AS357" s="0" t="n">
        <v>63.7</v>
      </c>
      <c r="AT357" s="0" t="n">
        <v>30.5</v>
      </c>
      <c r="AU357" s="0" t="n">
        <v>88.8</v>
      </c>
      <c r="AV357" s="0" t="n">
        <v>1.4</v>
      </c>
      <c r="AW357" s="0" t="n">
        <v>9.5</v>
      </c>
      <c r="AX357" s="0" t="n">
        <v>0.9</v>
      </c>
      <c r="AY357" s="0" t="n">
        <v>49.7</v>
      </c>
      <c r="AZ357" s="0" t="n">
        <v>49.4</v>
      </c>
      <c r="BA357" s="0" t="n">
        <v>45.1</v>
      </c>
      <c r="BB357" s="0" t="n">
        <v>33.8</v>
      </c>
      <c r="BC357" s="0" t="n">
        <v>21.1</v>
      </c>
      <c r="BD357" s="0" t="n">
        <v>4.1</v>
      </c>
      <c r="BE357" s="0" t="n">
        <v>18.4</v>
      </c>
      <c r="BF357" s="0" t="n">
        <v>24</v>
      </c>
      <c r="BG357" s="0" t="n">
        <v>22.3</v>
      </c>
      <c r="BH357" s="0" t="n">
        <v>6.6</v>
      </c>
      <c r="BI357" s="0" t="n">
        <v>0.5</v>
      </c>
      <c r="BJ357" s="0" t="n">
        <v>57.3</v>
      </c>
      <c r="BK357" s="0" t="s">
        <v>103</v>
      </c>
      <c r="BL357" s="0" t="s">
        <v>103</v>
      </c>
      <c r="BM357" s="0" t="n">
        <v>1</v>
      </c>
      <c r="BN357" s="0" t="n">
        <v>1</v>
      </c>
      <c r="BO357" s="0" t="n">
        <v>1</v>
      </c>
      <c r="BP357" s="0" t="n">
        <v>1</v>
      </c>
      <c r="BQ357" s="0" t="n">
        <v>2</v>
      </c>
      <c r="BR357" s="0" t="n">
        <v>1</v>
      </c>
      <c r="BS357" s="0" t="n">
        <v>1</v>
      </c>
      <c r="BT357" s="0" t="n">
        <v>1</v>
      </c>
      <c r="BU357" s="0" t="n">
        <v>1</v>
      </c>
      <c r="BV357" s="0" t="n">
        <v>1</v>
      </c>
      <c r="BW357" s="0" t="n">
        <v>1</v>
      </c>
      <c r="BX357" s="0" t="n">
        <v>0</v>
      </c>
      <c r="BY357" s="0" t="n">
        <v>0</v>
      </c>
      <c r="BZ357" s="0" t="n">
        <v>0</v>
      </c>
      <c r="CA357" s="0" t="n">
        <v>0</v>
      </c>
      <c r="CB357" s="0" t="n">
        <v>0</v>
      </c>
      <c r="CC357" s="0" t="n">
        <v>1</v>
      </c>
      <c r="CD357" s="0" t="n">
        <v>1</v>
      </c>
      <c r="CE357" s="0" t="n">
        <v>3</v>
      </c>
      <c r="CF357" s="0" t="n">
        <v>3</v>
      </c>
      <c r="CG357" s="0" t="n">
        <v>1</v>
      </c>
      <c r="CH357" s="0" t="n">
        <v>1</v>
      </c>
      <c r="CI357" s="0" t="n">
        <v>0</v>
      </c>
      <c r="CJ357" s="0" t="n">
        <v>1</v>
      </c>
      <c r="CK357" s="0" t="n">
        <v>1</v>
      </c>
      <c r="CL357" s="0" t="n">
        <v>1</v>
      </c>
      <c r="CM357" s="0" t="n">
        <v>2</v>
      </c>
      <c r="CN357" s="0" t="n">
        <v>3</v>
      </c>
      <c r="CO357" s="0" t="n">
        <v>3</v>
      </c>
      <c r="CP357" s="0" t="n">
        <v>0</v>
      </c>
      <c r="CQ357" s="0" t="n">
        <v>0</v>
      </c>
    </row>
    <row r="358" customFormat="false" ht="15" hidden="false" customHeight="false" outlineLevel="0" collapsed="false">
      <c r="A358" s="0" t="n">
        <v>21</v>
      </c>
      <c r="B358" s="0" t="s">
        <v>450</v>
      </c>
      <c r="C358" s="0" t="s">
        <v>471</v>
      </c>
      <c r="D358" s="0" t="n">
        <v>390</v>
      </c>
      <c r="E358" s="0" t="n">
        <v>145676</v>
      </c>
      <c r="F358" s="1" t="n">
        <v>648201</v>
      </c>
      <c r="G358" s="0" t="n">
        <v>530903</v>
      </c>
      <c r="H358" s="0" t="n">
        <v>21.68192683</v>
      </c>
      <c r="I358" s="0" t="n">
        <v>11.4932483</v>
      </c>
      <c r="J358" s="0" t="n">
        <v>42.32298555</v>
      </c>
      <c r="K358" s="0" t="n">
        <v>91.98912018</v>
      </c>
      <c r="L358" s="0" t="n">
        <v>5.529434277</v>
      </c>
      <c r="M358" s="0" t="n">
        <v>2.481445539</v>
      </c>
      <c r="N358" s="0" t="n">
        <v>0.25559368</v>
      </c>
      <c r="O358" s="0" t="n">
        <v>87.78139223</v>
      </c>
      <c r="P358" s="0" t="n">
        <v>11.96301409</v>
      </c>
      <c r="Q358" s="0" t="n">
        <v>4.136653773</v>
      </c>
      <c r="R358" s="0" t="n">
        <v>70.15773</v>
      </c>
      <c r="S358" s="0" t="n">
        <v>25.70561623</v>
      </c>
      <c r="T358" s="0" t="n">
        <v>65.56046089</v>
      </c>
      <c r="U358" s="0" t="n">
        <v>31.21454834</v>
      </c>
      <c r="V358" s="0" t="n">
        <v>3.224990774</v>
      </c>
      <c r="W358" s="0" t="n">
        <v>90.02364583</v>
      </c>
      <c r="X358" s="0" t="n">
        <v>5.160395282</v>
      </c>
      <c r="Y358" s="0" t="n">
        <v>4.815958886</v>
      </c>
      <c r="Z358" s="0" t="n">
        <v>18.0507907</v>
      </c>
      <c r="AA358" s="0" t="n">
        <v>7.006957068</v>
      </c>
      <c r="AB358" s="0" t="n">
        <v>1.733799872</v>
      </c>
      <c r="AC358" s="0" t="n">
        <v>26.32068122</v>
      </c>
      <c r="AD358" s="0" t="n">
        <v>3.28854749</v>
      </c>
      <c r="AE358" s="0" t="n">
        <v>0.477017071</v>
      </c>
      <c r="AF358" s="0" t="n">
        <v>65.76343234</v>
      </c>
      <c r="AG358" s="0" t="n">
        <v>21</v>
      </c>
      <c r="AH358" s="0" t="n">
        <v>390</v>
      </c>
      <c r="AI358" s="0" t="n">
        <v>172022</v>
      </c>
      <c r="AJ358" s="0" t="n">
        <v>733110</v>
      </c>
      <c r="AK358" s="0" t="n">
        <v>16.50510666</v>
      </c>
      <c r="AL358" s="0" t="n">
        <v>10.30139509</v>
      </c>
      <c r="AM358" s="0" t="n">
        <v>42.99832692</v>
      </c>
      <c r="AN358" s="0" t="n">
        <v>623401</v>
      </c>
      <c r="AO358" s="0" t="n">
        <v>89.2</v>
      </c>
      <c r="AP358" s="0" t="n">
        <v>1.8</v>
      </c>
      <c r="AQ358" s="0" t="n">
        <v>9</v>
      </c>
      <c r="AR358" s="0" t="n">
        <v>6.6</v>
      </c>
      <c r="AS358" s="0" t="n">
        <v>66.7</v>
      </c>
      <c r="AT358" s="0" t="n">
        <v>26.7</v>
      </c>
      <c r="AU358" s="0" t="n">
        <v>91.4</v>
      </c>
      <c r="AV358" s="0" t="n">
        <v>4.2</v>
      </c>
      <c r="AW358" s="0" t="n">
        <v>4.1</v>
      </c>
      <c r="AX358" s="0" t="n">
        <v>0.9</v>
      </c>
      <c r="AY358" s="0" t="n">
        <v>82</v>
      </c>
      <c r="AZ358" s="0" t="n">
        <v>17.1</v>
      </c>
      <c r="BA358" s="0" t="n">
        <v>64.2</v>
      </c>
      <c r="BB358" s="0" t="n">
        <v>31</v>
      </c>
      <c r="BC358" s="0" t="n">
        <v>4.8</v>
      </c>
      <c r="BD358" s="0" t="n">
        <v>14.2</v>
      </c>
      <c r="BE358" s="0" t="n">
        <v>11.3</v>
      </c>
      <c r="BF358" s="0" t="n">
        <v>17.8</v>
      </c>
      <c r="BG358" s="0" t="n">
        <v>38.9</v>
      </c>
      <c r="BH358" s="0" t="n">
        <v>6.9</v>
      </c>
      <c r="BI358" s="0" t="n">
        <v>0.7</v>
      </c>
      <c r="BJ358" s="0" t="n">
        <v>45.9</v>
      </c>
      <c r="BK358" s="0" t="s">
        <v>103</v>
      </c>
      <c r="BL358" s="0" t="s">
        <v>103</v>
      </c>
      <c r="BM358" s="0" t="n">
        <v>1</v>
      </c>
      <c r="BN358" s="0" t="n">
        <v>1</v>
      </c>
      <c r="BO358" s="0" t="n">
        <v>1</v>
      </c>
      <c r="BP358" s="0" t="n">
        <v>1</v>
      </c>
      <c r="BQ358" s="0" t="n">
        <v>1</v>
      </c>
      <c r="BR358" s="0" t="n">
        <v>1</v>
      </c>
      <c r="BS358" s="0" t="n">
        <v>1</v>
      </c>
      <c r="BT358" s="0" t="n">
        <v>1</v>
      </c>
      <c r="BU358" s="0" t="n">
        <v>1</v>
      </c>
      <c r="BV358" s="0" t="n">
        <v>1</v>
      </c>
      <c r="BW358" s="0" t="n">
        <v>0</v>
      </c>
      <c r="BX358" s="0" t="n">
        <v>0</v>
      </c>
      <c r="BY358" s="0" t="n">
        <v>0</v>
      </c>
      <c r="BZ358" s="0" t="n">
        <v>0</v>
      </c>
      <c r="CA358" s="0" t="n">
        <v>0</v>
      </c>
      <c r="CB358" s="0" t="n">
        <v>0</v>
      </c>
      <c r="CC358" s="0" t="n">
        <v>1</v>
      </c>
      <c r="CD358" s="0" t="n">
        <v>1</v>
      </c>
      <c r="CE358" s="0" t="n">
        <v>2</v>
      </c>
      <c r="CF358" s="0" t="n">
        <v>3</v>
      </c>
      <c r="CG358" s="0" t="n">
        <v>1</v>
      </c>
      <c r="CH358" s="0" t="n">
        <v>1</v>
      </c>
      <c r="CI358" s="0" t="n">
        <v>0</v>
      </c>
      <c r="CJ358" s="0" t="n">
        <v>1</v>
      </c>
      <c r="CK358" s="0" t="n">
        <v>1</v>
      </c>
      <c r="CL358" s="0" t="n">
        <v>1</v>
      </c>
      <c r="CM358" s="0" t="n">
        <v>2</v>
      </c>
      <c r="CN358" s="0" t="n">
        <v>3</v>
      </c>
      <c r="CO358" s="0" t="n">
        <v>2</v>
      </c>
      <c r="CP358" s="0" t="n">
        <v>0</v>
      </c>
      <c r="CQ358" s="0" t="n">
        <v>0</v>
      </c>
    </row>
    <row r="359" customFormat="false" ht="15" hidden="false" customHeight="false" outlineLevel="0" collapsed="false">
      <c r="A359" s="0" t="n">
        <v>21</v>
      </c>
      <c r="B359" s="0" t="s">
        <v>450</v>
      </c>
      <c r="C359" s="0" t="s">
        <v>472</v>
      </c>
      <c r="D359" s="0" t="n">
        <v>391</v>
      </c>
      <c r="E359" s="0" t="n">
        <v>83245</v>
      </c>
      <c r="F359" s="1" t="n">
        <v>373372</v>
      </c>
      <c r="G359" s="0" t="n">
        <v>312330</v>
      </c>
      <c r="H359" s="0" t="n">
        <v>24.49300419</v>
      </c>
      <c r="I359" s="0" t="n">
        <v>9.379502449</v>
      </c>
      <c r="J359" s="0" t="n">
        <v>45.32673775</v>
      </c>
      <c r="K359" s="0" t="n">
        <v>92.9905549</v>
      </c>
      <c r="L359" s="0" t="n">
        <v>5.106257379</v>
      </c>
      <c r="M359" s="0" t="n">
        <v>1.903187721</v>
      </c>
      <c r="N359" s="0" t="n">
        <v>0.83234947</v>
      </c>
      <c r="O359" s="0" t="n">
        <v>86.24675325</v>
      </c>
      <c r="P359" s="0" t="n">
        <v>12.92089728</v>
      </c>
      <c r="Q359" s="0" t="n">
        <v>5.283353011</v>
      </c>
      <c r="R359" s="0" t="n">
        <v>74.66824085</v>
      </c>
      <c r="S359" s="0" t="n">
        <v>20.04840614</v>
      </c>
      <c r="T359" s="0" t="n">
        <v>35.31286895</v>
      </c>
      <c r="U359" s="0" t="n">
        <v>61.43329398</v>
      </c>
      <c r="V359" s="0" t="n">
        <v>3.253837072</v>
      </c>
      <c r="W359" s="0" t="n">
        <v>94.52066116</v>
      </c>
      <c r="X359" s="0" t="n">
        <v>2.446280992</v>
      </c>
      <c r="Y359" s="0" t="n">
        <v>3.033057851</v>
      </c>
      <c r="Z359" s="0" t="n">
        <v>21.04840614</v>
      </c>
      <c r="AA359" s="0" t="n">
        <v>6.266824085</v>
      </c>
      <c r="AB359" s="0" t="n">
        <v>1.669421488</v>
      </c>
      <c r="AC359" s="0" t="n">
        <v>56.21487603</v>
      </c>
      <c r="AD359" s="0" t="n">
        <v>3.417945691</v>
      </c>
      <c r="AE359" s="0" t="n">
        <v>0.559622196</v>
      </c>
      <c r="AF359" s="0" t="n">
        <v>39.59622196</v>
      </c>
      <c r="AG359" s="0" t="n">
        <v>21</v>
      </c>
      <c r="AH359" s="0" t="n">
        <v>391</v>
      </c>
      <c r="AI359" s="0" t="n">
        <v>106961</v>
      </c>
      <c r="AJ359" s="0" t="n">
        <v>441162</v>
      </c>
      <c r="AK359" s="0" t="n">
        <v>23.29725953</v>
      </c>
      <c r="AL359" s="0" t="n">
        <v>9.320485612</v>
      </c>
      <c r="AM359" s="0" t="n">
        <v>42.1438646</v>
      </c>
      <c r="AN359" s="0" t="n">
        <v>379315</v>
      </c>
      <c r="AO359" s="0" t="n">
        <v>90</v>
      </c>
      <c r="AP359" s="0" t="n">
        <v>2.6</v>
      </c>
      <c r="AQ359" s="0" t="n">
        <v>7.4</v>
      </c>
      <c r="AR359" s="0" t="n">
        <v>4.7</v>
      </c>
      <c r="AS359" s="0" t="n">
        <v>74.3</v>
      </c>
      <c r="AT359" s="0" t="n">
        <v>21</v>
      </c>
      <c r="AU359" s="0" t="n">
        <v>88.8</v>
      </c>
      <c r="AV359" s="0" t="n">
        <v>7.5</v>
      </c>
      <c r="AW359" s="0" t="n">
        <v>3.1</v>
      </c>
      <c r="AX359" s="0" t="n">
        <v>0.7</v>
      </c>
      <c r="AY359" s="0" t="n">
        <v>81.2</v>
      </c>
      <c r="AZ359" s="0" t="n">
        <v>18.1</v>
      </c>
      <c r="BA359" s="0" t="n">
        <v>22</v>
      </c>
      <c r="BB359" s="0" t="n">
        <v>73.7</v>
      </c>
      <c r="BC359" s="0" t="n">
        <v>4.3</v>
      </c>
      <c r="BD359" s="0" t="n">
        <v>9.8</v>
      </c>
      <c r="BE359" s="0" t="n">
        <v>12.3</v>
      </c>
      <c r="BF359" s="0" t="n">
        <v>21</v>
      </c>
      <c r="BG359" s="0" t="n">
        <v>71.3</v>
      </c>
      <c r="BH359" s="0" t="n">
        <v>7.2</v>
      </c>
      <c r="BI359" s="0" t="n">
        <v>0.7</v>
      </c>
      <c r="BJ359" s="0" t="n">
        <v>23</v>
      </c>
      <c r="BK359" s="0" t="s">
        <v>103</v>
      </c>
      <c r="BL359" s="0" t="s">
        <v>103</v>
      </c>
      <c r="BM359" s="0" t="n">
        <v>2</v>
      </c>
      <c r="BN359" s="0" t="n">
        <v>2</v>
      </c>
      <c r="BO359" s="0" t="n">
        <v>1</v>
      </c>
      <c r="BP359" s="0" t="n">
        <v>1</v>
      </c>
      <c r="BQ359" s="0" t="n">
        <v>1</v>
      </c>
      <c r="BR359" s="0" t="n">
        <v>1</v>
      </c>
      <c r="BS359" s="0" t="n">
        <v>1</v>
      </c>
      <c r="BT359" s="0" t="n">
        <v>1</v>
      </c>
      <c r="BU359" s="0" t="n">
        <v>1</v>
      </c>
      <c r="BV359" s="0" t="n">
        <v>1</v>
      </c>
      <c r="BW359" s="0" t="n">
        <v>0</v>
      </c>
      <c r="BX359" s="0" t="n">
        <v>0</v>
      </c>
      <c r="BY359" s="0" t="n">
        <v>0</v>
      </c>
      <c r="BZ359" s="0" t="n">
        <v>0</v>
      </c>
      <c r="CA359" s="0" t="n">
        <v>0</v>
      </c>
      <c r="CB359" s="0" t="n">
        <v>0</v>
      </c>
      <c r="CC359" s="0" t="n">
        <v>1</v>
      </c>
      <c r="CD359" s="0" t="n">
        <v>1</v>
      </c>
      <c r="CE359" s="0" t="n">
        <v>2</v>
      </c>
      <c r="CF359" s="0" t="n">
        <v>3</v>
      </c>
      <c r="CG359" s="0" t="n">
        <v>1</v>
      </c>
      <c r="CH359" s="0" t="n">
        <v>1</v>
      </c>
      <c r="CI359" s="0" t="n">
        <v>0</v>
      </c>
      <c r="CJ359" s="0" t="n">
        <v>1</v>
      </c>
      <c r="CK359" s="0" t="n">
        <v>2</v>
      </c>
      <c r="CL359" s="0" t="n">
        <v>1</v>
      </c>
      <c r="CM359" s="0" t="n">
        <v>1</v>
      </c>
      <c r="CN359" s="0" t="n">
        <v>3</v>
      </c>
      <c r="CO359" s="0" t="n">
        <v>1</v>
      </c>
      <c r="CP359" s="0" t="n">
        <v>1</v>
      </c>
      <c r="CQ359" s="0" t="n">
        <v>0</v>
      </c>
    </row>
    <row r="360" customFormat="false" ht="15" hidden="false" customHeight="false" outlineLevel="0" collapsed="false">
      <c r="A360" s="0" t="n">
        <v>21</v>
      </c>
      <c r="B360" s="0" t="s">
        <v>450</v>
      </c>
      <c r="C360" s="0" t="s">
        <v>473</v>
      </c>
      <c r="D360" s="0" t="n">
        <v>392</v>
      </c>
      <c r="E360" s="0" t="n">
        <v>115533</v>
      </c>
      <c r="F360" s="1" t="n">
        <v>541835</v>
      </c>
      <c r="G360" s="0" t="n">
        <v>464576</v>
      </c>
      <c r="H360" s="0" t="n">
        <v>22.88495316</v>
      </c>
      <c r="I360" s="0" t="n">
        <v>9.121650709</v>
      </c>
      <c r="J360" s="0" t="n">
        <v>48.99004684</v>
      </c>
      <c r="K360" s="0" t="n">
        <v>83.92714681</v>
      </c>
      <c r="L360" s="0" t="n">
        <v>13.69986251</v>
      </c>
      <c r="M360" s="0" t="n">
        <v>2.372990681</v>
      </c>
      <c r="N360" s="0" t="n">
        <v>0.51856127</v>
      </c>
      <c r="O360" s="0" t="n">
        <v>80.68083445</v>
      </c>
      <c r="P360" s="0" t="n">
        <v>18.80060428</v>
      </c>
      <c r="Q360" s="0" t="n">
        <v>5.793288408</v>
      </c>
      <c r="R360" s="0" t="n">
        <v>74.54551627</v>
      </c>
      <c r="S360" s="0" t="n">
        <v>19.66119532</v>
      </c>
      <c r="T360" s="0" t="n">
        <v>23.78252678</v>
      </c>
      <c r="U360" s="0" t="n">
        <v>71.49610443</v>
      </c>
      <c r="V360" s="0" t="n">
        <v>4.721368798</v>
      </c>
      <c r="W360" s="0" t="n">
        <v>93.29350059</v>
      </c>
      <c r="X360" s="0" t="n">
        <v>3.297234906</v>
      </c>
      <c r="Y360" s="0" t="n">
        <v>3.409264509</v>
      </c>
      <c r="Z360" s="0" t="n">
        <v>20.27566072</v>
      </c>
      <c r="AA360" s="0" t="n">
        <v>9.066759459</v>
      </c>
      <c r="AB360" s="0" t="n">
        <v>1.779743011</v>
      </c>
      <c r="AC360" s="0" t="n">
        <v>60.82867958</v>
      </c>
      <c r="AD360" s="0" t="n">
        <v>4.503250556</v>
      </c>
      <c r="AE360" s="0" t="n">
        <v>0.685756964</v>
      </c>
      <c r="AF360" s="0" t="n">
        <v>35.46161289</v>
      </c>
      <c r="AG360" s="0" t="n">
        <v>21</v>
      </c>
      <c r="AH360" s="0" t="n">
        <v>392</v>
      </c>
      <c r="AI360" s="0" t="n">
        <v>151136</v>
      </c>
      <c r="AJ360" s="0" t="n">
        <v>610183</v>
      </c>
      <c r="AK360" s="0" t="n">
        <v>21.773118</v>
      </c>
      <c r="AL360" s="0" t="n">
        <v>10.02181701</v>
      </c>
      <c r="AM360" s="0" t="n">
        <v>46.4547353</v>
      </c>
      <c r="AN360" s="0" t="n">
        <v>535362</v>
      </c>
      <c r="AO360" s="0" t="n">
        <v>90.2</v>
      </c>
      <c r="AP360" s="0" t="n">
        <v>1.1</v>
      </c>
      <c r="AQ360" s="0" t="n">
        <v>8.7</v>
      </c>
      <c r="AR360" s="0" t="n">
        <v>7.1</v>
      </c>
      <c r="AS360" s="0" t="n">
        <v>73</v>
      </c>
      <c r="AT360" s="0" t="n">
        <v>19.9</v>
      </c>
      <c r="AU360" s="0" t="n">
        <v>84.4</v>
      </c>
      <c r="AV360" s="0" t="n">
        <v>10.8</v>
      </c>
      <c r="AW360" s="0" t="n">
        <v>3.8</v>
      </c>
      <c r="AX360" s="0" t="n">
        <v>1.2</v>
      </c>
      <c r="AY360" s="0" t="n">
        <v>65.8</v>
      </c>
      <c r="AZ360" s="0" t="n">
        <v>33</v>
      </c>
      <c r="BA360" s="0" t="n">
        <v>13.9</v>
      </c>
      <c r="BB360" s="0" t="n">
        <v>78.4</v>
      </c>
      <c r="BC360" s="0" t="n">
        <v>7.7</v>
      </c>
      <c r="BD360" s="0" t="n">
        <v>5.8</v>
      </c>
      <c r="BE360" s="0" t="n">
        <v>20.4</v>
      </c>
      <c r="BF360" s="0" t="n">
        <v>26.7</v>
      </c>
      <c r="BG360" s="0" t="n">
        <v>72.5</v>
      </c>
      <c r="BH360" s="0" t="n">
        <v>9.3</v>
      </c>
      <c r="BI360" s="0" t="n">
        <v>0.9</v>
      </c>
      <c r="BJ360" s="0" t="n">
        <v>21.1</v>
      </c>
      <c r="BK360" s="0" t="s">
        <v>103</v>
      </c>
      <c r="BL360" s="0" t="s">
        <v>103</v>
      </c>
      <c r="BM360" s="0" t="n">
        <v>2</v>
      </c>
      <c r="BN360" s="0" t="n">
        <v>2</v>
      </c>
      <c r="BO360" s="0" t="n">
        <v>1</v>
      </c>
      <c r="BP360" s="0" t="n">
        <v>1</v>
      </c>
      <c r="BQ360" s="0" t="n">
        <v>1</v>
      </c>
      <c r="BR360" s="0" t="n">
        <v>1</v>
      </c>
      <c r="BS360" s="0" t="n">
        <v>1</v>
      </c>
      <c r="BT360" s="0" t="n">
        <v>1</v>
      </c>
      <c r="BU360" s="0" t="n">
        <v>1</v>
      </c>
      <c r="BV360" s="0" t="n">
        <v>1</v>
      </c>
      <c r="BW360" s="0" t="n">
        <v>0</v>
      </c>
      <c r="BX360" s="0" t="n">
        <v>0</v>
      </c>
      <c r="BY360" s="0" t="n">
        <v>0</v>
      </c>
      <c r="BZ360" s="0" t="n">
        <v>0</v>
      </c>
      <c r="CA360" s="0" t="n">
        <v>0</v>
      </c>
      <c r="CB360" s="0" t="n">
        <v>0</v>
      </c>
      <c r="CC360" s="0" t="n">
        <v>1</v>
      </c>
      <c r="CD360" s="0" t="n">
        <v>1</v>
      </c>
      <c r="CE360" s="0" t="n">
        <v>2</v>
      </c>
      <c r="CF360" s="0" t="n">
        <v>3</v>
      </c>
      <c r="CG360" s="0" t="n">
        <v>1</v>
      </c>
      <c r="CH360" s="0" t="n">
        <v>1</v>
      </c>
      <c r="CI360" s="0" t="n">
        <v>0</v>
      </c>
      <c r="CJ360" s="0" t="n">
        <v>1</v>
      </c>
      <c r="CK360" s="0" t="n">
        <v>2</v>
      </c>
      <c r="CL360" s="0" t="n">
        <v>1</v>
      </c>
      <c r="CM360" s="0" t="n">
        <v>1</v>
      </c>
      <c r="CN360" s="0" t="n">
        <v>3</v>
      </c>
      <c r="CO360" s="0" t="n">
        <v>1</v>
      </c>
      <c r="CP360" s="0" t="n">
        <v>1</v>
      </c>
      <c r="CQ360" s="0" t="n">
        <v>0</v>
      </c>
    </row>
    <row r="361" customFormat="false" ht="15" hidden="false" customHeight="false" outlineLevel="0" collapsed="false">
      <c r="A361" s="0" t="n">
        <v>21</v>
      </c>
      <c r="B361" s="0" t="s">
        <v>450</v>
      </c>
      <c r="C361" s="0" t="s">
        <v>474</v>
      </c>
      <c r="D361" s="0" t="n">
        <v>393</v>
      </c>
      <c r="E361" s="0" t="n">
        <v>303385</v>
      </c>
      <c r="F361" s="1" t="n">
        <v>1337194</v>
      </c>
      <c r="G361" s="0" t="n">
        <v>1145520</v>
      </c>
      <c r="H361" s="0" t="n">
        <v>19.30817445</v>
      </c>
      <c r="I361" s="0" t="n">
        <v>11.39307913</v>
      </c>
      <c r="J361" s="0" t="n">
        <v>51.13572875</v>
      </c>
      <c r="K361" s="0" t="n">
        <v>87.06899372</v>
      </c>
      <c r="L361" s="0" t="n">
        <v>9.524290986</v>
      </c>
      <c r="M361" s="0" t="n">
        <v>3.406715297</v>
      </c>
      <c r="N361" s="0" t="n">
        <v>0.94267523</v>
      </c>
      <c r="O361" s="0" t="n">
        <v>83.50318339</v>
      </c>
      <c r="P361" s="0" t="n">
        <v>15.55414138</v>
      </c>
      <c r="Q361" s="0" t="n">
        <v>5.995652394</v>
      </c>
      <c r="R361" s="0" t="n">
        <v>70.95251831</v>
      </c>
      <c r="S361" s="0" t="n">
        <v>23.0518293</v>
      </c>
      <c r="T361" s="0" t="n">
        <v>26.34881363</v>
      </c>
      <c r="U361" s="0" t="n">
        <v>67.94874464</v>
      </c>
      <c r="V361" s="0" t="n">
        <v>5.702441737</v>
      </c>
      <c r="W361" s="0" t="n">
        <v>90.65889133</v>
      </c>
      <c r="X361" s="0" t="n">
        <v>3.702304945</v>
      </c>
      <c r="Y361" s="0" t="n">
        <v>5.638803724</v>
      </c>
      <c r="Z361" s="0" t="n">
        <v>16.23988557</v>
      </c>
      <c r="AA361" s="0" t="n">
        <v>9.019350119</v>
      </c>
      <c r="AB361" s="0" t="n">
        <v>2.440250151</v>
      </c>
      <c r="AC361" s="0" t="n">
        <v>53.11454545</v>
      </c>
      <c r="AD361" s="0" t="n">
        <v>4.76957984</v>
      </c>
      <c r="AE361" s="0" t="n">
        <v>0.731242398</v>
      </c>
      <c r="AF361" s="0" t="n">
        <v>42.58304909</v>
      </c>
      <c r="AG361" s="0" t="n">
        <v>21</v>
      </c>
      <c r="AH361" s="0" t="n">
        <v>393</v>
      </c>
      <c r="AI361" s="0" t="n">
        <v>414749</v>
      </c>
      <c r="AJ361" s="0" t="n">
        <v>1648997</v>
      </c>
      <c r="AK361" s="0" t="n">
        <v>16.8261932</v>
      </c>
      <c r="AL361" s="0" t="n">
        <v>11.24901147</v>
      </c>
      <c r="AM361" s="0" t="n">
        <v>49.70248004</v>
      </c>
      <c r="AN361" s="0" t="n">
        <v>1432677</v>
      </c>
      <c r="AO361" s="0" t="n">
        <v>85.4</v>
      </c>
      <c r="AP361" s="0" t="n">
        <v>2.7</v>
      </c>
      <c r="AQ361" s="0" t="n">
        <v>11.9</v>
      </c>
      <c r="AR361" s="0" t="n">
        <v>7</v>
      </c>
      <c r="AS361" s="0" t="n">
        <v>66.3</v>
      </c>
      <c r="AT361" s="0" t="n">
        <v>26.7</v>
      </c>
      <c r="AU361" s="0" t="n">
        <v>89.3</v>
      </c>
      <c r="AV361" s="0" t="n">
        <v>4.9</v>
      </c>
      <c r="AW361" s="0" t="n">
        <v>5.2</v>
      </c>
      <c r="AX361" s="0" t="n">
        <v>1.3</v>
      </c>
      <c r="AY361" s="0" t="n">
        <v>69.7</v>
      </c>
      <c r="AZ361" s="0" t="n">
        <v>29</v>
      </c>
      <c r="BA361" s="0" t="n">
        <v>15.2</v>
      </c>
      <c r="BB361" s="0" t="n">
        <v>74.6</v>
      </c>
      <c r="BC361" s="0" t="n">
        <v>10.2</v>
      </c>
      <c r="BD361" s="0" t="n">
        <v>7.4</v>
      </c>
      <c r="BE361" s="0" t="n">
        <v>19.3</v>
      </c>
      <c r="BF361" s="0" t="n">
        <v>26.1</v>
      </c>
      <c r="BG361" s="0" t="n">
        <v>68.5</v>
      </c>
      <c r="BH361" s="0" t="n">
        <v>10.1</v>
      </c>
      <c r="BI361" s="0" t="n">
        <v>1.1</v>
      </c>
      <c r="BJ361" s="0" t="n">
        <v>23.5</v>
      </c>
      <c r="BK361" s="0" t="s">
        <v>97</v>
      </c>
      <c r="BL361" s="0" t="s">
        <v>97</v>
      </c>
      <c r="BM361" s="0" t="n">
        <v>2</v>
      </c>
      <c r="BN361" s="0" t="n">
        <v>2</v>
      </c>
      <c r="BO361" s="0" t="n">
        <v>1</v>
      </c>
      <c r="BP361" s="0" t="n">
        <v>1</v>
      </c>
      <c r="BQ361" s="0" t="n">
        <v>1</v>
      </c>
      <c r="BR361" s="0" t="n">
        <v>1</v>
      </c>
      <c r="BS361" s="0" t="n">
        <v>1</v>
      </c>
      <c r="BT361" s="0" t="n">
        <v>1</v>
      </c>
      <c r="BU361" s="0" t="n">
        <v>1</v>
      </c>
      <c r="BV361" s="0" t="n">
        <v>1</v>
      </c>
      <c r="BW361" s="0" t="n">
        <v>0</v>
      </c>
      <c r="BX361" s="0" t="n">
        <v>0</v>
      </c>
      <c r="BY361" s="0" t="n">
        <v>0</v>
      </c>
      <c r="BZ361" s="0" t="n">
        <v>0</v>
      </c>
      <c r="CA361" s="0" t="n">
        <v>0</v>
      </c>
      <c r="CB361" s="0" t="n">
        <v>0</v>
      </c>
      <c r="CC361" s="0" t="n">
        <v>1</v>
      </c>
      <c r="CD361" s="0" t="n">
        <v>1</v>
      </c>
      <c r="CE361" s="0" t="n">
        <v>1</v>
      </c>
      <c r="CF361" s="0" t="n">
        <v>2</v>
      </c>
      <c r="CG361" s="0" t="n">
        <v>2</v>
      </c>
      <c r="CH361" s="0" t="n">
        <v>2</v>
      </c>
      <c r="CI361" s="0" t="n">
        <v>0</v>
      </c>
      <c r="CJ361" s="0" t="n">
        <v>1</v>
      </c>
      <c r="CK361" s="0" t="n">
        <v>1</v>
      </c>
      <c r="CL361" s="0" t="n">
        <v>2</v>
      </c>
      <c r="CM361" s="0" t="n">
        <v>1</v>
      </c>
      <c r="CN361" s="0" t="n">
        <v>3</v>
      </c>
      <c r="CO361" s="0" t="n">
        <v>2</v>
      </c>
      <c r="CP361" s="0" t="n">
        <v>-1</v>
      </c>
      <c r="CQ361" s="0" t="n">
        <v>-1</v>
      </c>
    </row>
    <row r="362" customFormat="false" ht="15" hidden="false" customHeight="false" outlineLevel="0" collapsed="false">
      <c r="A362" s="0" t="n">
        <v>21</v>
      </c>
      <c r="B362" s="0" t="s">
        <v>450</v>
      </c>
      <c r="C362" s="0" t="s">
        <v>475</v>
      </c>
      <c r="D362" s="0" t="n">
        <v>394</v>
      </c>
      <c r="E362" s="0" t="n">
        <v>122601</v>
      </c>
      <c r="F362" s="1" t="n">
        <v>530690</v>
      </c>
      <c r="G362" s="0" t="n">
        <v>446169</v>
      </c>
      <c r="H362" s="0" t="n">
        <v>21.17964269</v>
      </c>
      <c r="I362" s="0" t="n">
        <v>8.307166119</v>
      </c>
      <c r="J362" s="0" t="n">
        <v>45.23151541</v>
      </c>
      <c r="K362" s="0" t="n">
        <v>91.91173069</v>
      </c>
      <c r="L362" s="0" t="n">
        <v>5.88153654</v>
      </c>
      <c r="M362" s="0" t="n">
        <v>2.206732771</v>
      </c>
      <c r="N362" s="0" t="n">
        <v>0.46108532</v>
      </c>
      <c r="O362" s="0" t="n">
        <v>86.02325474</v>
      </c>
      <c r="P362" s="0" t="n">
        <v>13.51565994</v>
      </c>
      <c r="Q362" s="0" t="n">
        <v>3.953922309</v>
      </c>
      <c r="R362" s="0" t="n">
        <v>75.36354804</v>
      </c>
      <c r="S362" s="0" t="n">
        <v>20.68252965</v>
      </c>
      <c r="T362" s="0" t="n">
        <v>15.76865545</v>
      </c>
      <c r="U362" s="0" t="n">
        <v>77.67899826</v>
      </c>
      <c r="V362" s="0" t="n">
        <v>6.552346292</v>
      </c>
      <c r="W362" s="0" t="n">
        <v>93.88560766</v>
      </c>
      <c r="X362" s="0" t="n">
        <v>2.970068006</v>
      </c>
      <c r="Y362" s="0" t="n">
        <v>3.144324333</v>
      </c>
      <c r="Z362" s="0" t="n">
        <v>16.81265132</v>
      </c>
      <c r="AA362" s="0" t="n">
        <v>6.462133946</v>
      </c>
      <c r="AB362" s="0" t="n">
        <v>1.510478511</v>
      </c>
      <c r="AC362" s="0" t="n">
        <v>50.53202153</v>
      </c>
      <c r="AD362" s="0" t="n">
        <v>3.505944762</v>
      </c>
      <c r="AE362" s="0" t="n">
        <v>0.608355051</v>
      </c>
      <c r="AF362" s="0" t="n">
        <v>45.1046309</v>
      </c>
      <c r="AG362" s="0" t="n">
        <v>21</v>
      </c>
      <c r="AH362" s="0" t="n">
        <v>394</v>
      </c>
      <c r="AI362" s="0" t="n">
        <v>152210</v>
      </c>
      <c r="AJ362" s="0" t="n">
        <v>610382</v>
      </c>
      <c r="AK362" s="0" t="n">
        <v>20.77262575</v>
      </c>
      <c r="AL362" s="0" t="n">
        <v>8.285412173</v>
      </c>
      <c r="AM362" s="0" t="n">
        <v>41.49123244</v>
      </c>
      <c r="AN362" s="0" t="n">
        <v>522038</v>
      </c>
      <c r="AO362" s="0" t="n">
        <v>85.9</v>
      </c>
      <c r="AP362" s="0" t="n">
        <v>3.4</v>
      </c>
      <c r="AQ362" s="0" t="n">
        <v>10.7</v>
      </c>
      <c r="AR362" s="0" t="n">
        <v>4.9</v>
      </c>
      <c r="AS362" s="0" t="n">
        <v>71.9</v>
      </c>
      <c r="AT362" s="0" t="n">
        <v>23.2</v>
      </c>
      <c r="AU362" s="0" t="n">
        <v>92.9</v>
      </c>
      <c r="AV362" s="0" t="n">
        <v>2.7</v>
      </c>
      <c r="AW362" s="0" t="n">
        <v>4.2</v>
      </c>
      <c r="AX362" s="0" t="n">
        <v>0.8</v>
      </c>
      <c r="AY362" s="0" t="n">
        <v>71</v>
      </c>
      <c r="AZ362" s="0" t="n">
        <v>28.2</v>
      </c>
      <c r="BA362" s="0" t="n">
        <v>12.9</v>
      </c>
      <c r="BB362" s="0" t="n">
        <v>77</v>
      </c>
      <c r="BC362" s="0" t="n">
        <v>10.1</v>
      </c>
      <c r="BD362" s="0" t="n">
        <v>10.6</v>
      </c>
      <c r="BE362" s="0" t="n">
        <v>13.7</v>
      </c>
      <c r="BF362" s="0" t="n">
        <v>22.8</v>
      </c>
      <c r="BG362" s="0" t="n">
        <v>67.3</v>
      </c>
      <c r="BH362" s="0" t="n">
        <v>7.8</v>
      </c>
      <c r="BI362" s="0" t="n">
        <v>0.8</v>
      </c>
      <c r="BJ362" s="0" t="n">
        <v>25.4</v>
      </c>
      <c r="BK362" s="0" t="s">
        <v>103</v>
      </c>
      <c r="BL362" s="0" t="s">
        <v>103</v>
      </c>
      <c r="BM362" s="0" t="n">
        <v>2</v>
      </c>
      <c r="BN362" s="0" t="n">
        <v>2</v>
      </c>
      <c r="BO362" s="0" t="n">
        <v>1</v>
      </c>
      <c r="BP362" s="0" t="n">
        <v>1</v>
      </c>
      <c r="BQ362" s="0" t="n">
        <v>1</v>
      </c>
      <c r="BR362" s="0" t="n">
        <v>1</v>
      </c>
      <c r="BS362" s="0" t="n">
        <v>1</v>
      </c>
      <c r="BT362" s="0" t="n">
        <v>1</v>
      </c>
      <c r="BU362" s="0" t="n">
        <v>1</v>
      </c>
      <c r="BV362" s="0" t="n">
        <v>1</v>
      </c>
      <c r="BW362" s="0" t="n">
        <v>0</v>
      </c>
      <c r="BX362" s="0" t="n">
        <v>0</v>
      </c>
      <c r="BY362" s="0" t="n">
        <v>0</v>
      </c>
      <c r="BZ362" s="0" t="n">
        <v>0</v>
      </c>
      <c r="CA362" s="0" t="n">
        <v>0</v>
      </c>
      <c r="CB362" s="0" t="n">
        <v>0</v>
      </c>
      <c r="CC362" s="0" t="n">
        <v>1</v>
      </c>
      <c r="CD362" s="0" t="n">
        <v>1</v>
      </c>
      <c r="CE362" s="0" t="n">
        <v>2</v>
      </c>
      <c r="CF362" s="0" t="n">
        <v>3</v>
      </c>
      <c r="CG362" s="0" t="n">
        <v>1</v>
      </c>
      <c r="CH362" s="0" t="n">
        <v>1</v>
      </c>
      <c r="CI362" s="0" t="n">
        <v>0</v>
      </c>
      <c r="CJ362" s="0" t="n">
        <v>1</v>
      </c>
      <c r="CK362" s="0" t="n">
        <v>1</v>
      </c>
      <c r="CL362" s="0" t="n">
        <v>1</v>
      </c>
      <c r="CM362" s="0" t="n">
        <v>1</v>
      </c>
      <c r="CN362" s="0" t="n">
        <v>3</v>
      </c>
      <c r="CO362" s="0" t="n">
        <v>1</v>
      </c>
      <c r="CP362" s="0" t="n">
        <v>1</v>
      </c>
      <c r="CQ362" s="0" t="n">
        <v>0</v>
      </c>
    </row>
    <row r="363" customFormat="false" ht="15" hidden="false" customHeight="false" outlineLevel="0" collapsed="false">
      <c r="A363" s="0" t="n">
        <v>21</v>
      </c>
      <c r="B363" s="0" t="s">
        <v>450</v>
      </c>
      <c r="C363" s="0" t="s">
        <v>476</v>
      </c>
      <c r="D363" s="0" t="n">
        <v>395</v>
      </c>
      <c r="E363" s="0" t="n">
        <v>320624</v>
      </c>
      <c r="F363" s="1" t="n">
        <v>1335494</v>
      </c>
      <c r="G363" s="0" t="n">
        <v>1117605</v>
      </c>
      <c r="H363" s="0" t="n">
        <v>24.99389319</v>
      </c>
      <c r="I363" s="0" t="n">
        <v>9.190814286</v>
      </c>
      <c r="J363" s="0" t="n">
        <v>44.43922495</v>
      </c>
      <c r="K363" s="0" t="n">
        <v>87.54414649</v>
      </c>
      <c r="L363" s="0" t="n">
        <v>9.212029399</v>
      </c>
      <c r="M363" s="0" t="n">
        <v>3.24382411</v>
      </c>
      <c r="N363" s="0" t="n">
        <v>0.46309554</v>
      </c>
      <c r="O363" s="0" t="n">
        <v>85.9128432</v>
      </c>
      <c r="P363" s="0" t="n">
        <v>13.62406126</v>
      </c>
      <c r="Q363" s="0" t="n">
        <v>6.491343131</v>
      </c>
      <c r="R363" s="0" t="n">
        <v>71.62031093</v>
      </c>
      <c r="S363" s="0" t="n">
        <v>21.88834594</v>
      </c>
      <c r="T363" s="0" t="n">
        <v>19.31052957</v>
      </c>
      <c r="U363" s="0" t="n">
        <v>77.92783223</v>
      </c>
      <c r="V363" s="0" t="n">
        <v>2.7616382</v>
      </c>
      <c r="W363" s="0" t="n">
        <v>91.70923512</v>
      </c>
      <c r="X363" s="0" t="n">
        <v>5.041090491</v>
      </c>
      <c r="Y363" s="0" t="n">
        <v>3.249674386</v>
      </c>
      <c r="Z363" s="0" t="n">
        <v>18.25193752</v>
      </c>
      <c r="AA363" s="0" t="n">
        <v>7.696499995</v>
      </c>
      <c r="AB363" s="0" t="n">
        <v>1.837910405</v>
      </c>
      <c r="AC363" s="0" t="n">
        <v>44.13786945</v>
      </c>
      <c r="AD363" s="0" t="n">
        <v>3.689060908</v>
      </c>
      <c r="AE363" s="0" t="n">
        <v>0.602886341</v>
      </c>
      <c r="AF363" s="0" t="n">
        <v>50.62859677</v>
      </c>
      <c r="AG363" s="0" t="n">
        <v>21</v>
      </c>
      <c r="AH363" s="0" t="n">
        <v>395</v>
      </c>
      <c r="AI363" s="0" t="n">
        <v>401251</v>
      </c>
      <c r="AJ363" s="0" t="n">
        <v>1576869</v>
      </c>
      <c r="AK363" s="0" t="n">
        <v>18.95962413</v>
      </c>
      <c r="AL363" s="0" t="n">
        <v>8.859712663</v>
      </c>
      <c r="AM363" s="0" t="n">
        <v>44.47828729</v>
      </c>
      <c r="AN363" s="0" t="n">
        <v>1354299</v>
      </c>
      <c r="AO363" s="0" t="n">
        <v>89</v>
      </c>
      <c r="AP363" s="0" t="n">
        <v>2.3</v>
      </c>
      <c r="AQ363" s="0" t="n">
        <v>8.7</v>
      </c>
      <c r="AR363" s="0" t="n">
        <v>9.3</v>
      </c>
      <c r="AS363" s="0" t="n">
        <v>68.8</v>
      </c>
      <c r="AT363" s="0" t="n">
        <v>21.9</v>
      </c>
      <c r="AU363" s="0" t="n">
        <v>90.1</v>
      </c>
      <c r="AV363" s="0" t="n">
        <v>4.8</v>
      </c>
      <c r="AW363" s="0" t="n">
        <v>4.8</v>
      </c>
      <c r="AX363" s="0" t="n">
        <v>1.1</v>
      </c>
      <c r="AY363" s="0" t="n">
        <v>75.6</v>
      </c>
      <c r="AZ363" s="0" t="n">
        <v>23.3</v>
      </c>
      <c r="BA363" s="0" t="n">
        <v>13.2</v>
      </c>
      <c r="BB363" s="0" t="n">
        <v>82.1</v>
      </c>
      <c r="BC363" s="0" t="n">
        <v>4.7</v>
      </c>
      <c r="BD363" s="0" t="n">
        <v>9</v>
      </c>
      <c r="BE363" s="0" t="n">
        <v>14.5</v>
      </c>
      <c r="BF363" s="0" t="n">
        <v>21.8</v>
      </c>
      <c r="BG363" s="0" t="n">
        <v>56</v>
      </c>
      <c r="BH363" s="0" t="n">
        <v>8.4</v>
      </c>
      <c r="BI363" s="0" t="n">
        <v>0.9</v>
      </c>
      <c r="BJ363" s="0" t="n">
        <v>34.2</v>
      </c>
      <c r="BK363" s="0" t="s">
        <v>103</v>
      </c>
      <c r="BL363" s="0" t="s">
        <v>103</v>
      </c>
      <c r="BM363" s="0" t="n">
        <v>2</v>
      </c>
      <c r="BN363" s="0" t="n">
        <v>2</v>
      </c>
      <c r="BO363" s="0" t="n">
        <v>1</v>
      </c>
      <c r="BP363" s="0" t="n">
        <v>1</v>
      </c>
      <c r="BQ363" s="0" t="n">
        <v>1</v>
      </c>
      <c r="BR363" s="0" t="n">
        <v>1</v>
      </c>
      <c r="BS363" s="0" t="n">
        <v>1</v>
      </c>
      <c r="BT363" s="0" t="n">
        <v>1</v>
      </c>
      <c r="BU363" s="0" t="n">
        <v>1</v>
      </c>
      <c r="BV363" s="0" t="n">
        <v>1</v>
      </c>
      <c r="BW363" s="0" t="n">
        <v>0</v>
      </c>
      <c r="BX363" s="0" t="n">
        <v>0</v>
      </c>
      <c r="BY363" s="0" t="n">
        <v>0</v>
      </c>
      <c r="BZ363" s="0" t="n">
        <v>0</v>
      </c>
      <c r="CA363" s="0" t="n">
        <v>0</v>
      </c>
      <c r="CB363" s="0" t="n">
        <v>0</v>
      </c>
      <c r="CC363" s="0" t="n">
        <v>1</v>
      </c>
      <c r="CD363" s="0" t="n">
        <v>1</v>
      </c>
      <c r="CE363" s="0" t="n">
        <v>2</v>
      </c>
      <c r="CF363" s="0" t="n">
        <v>3</v>
      </c>
      <c r="CG363" s="0" t="n">
        <v>1</v>
      </c>
      <c r="CH363" s="0" t="n">
        <v>1</v>
      </c>
      <c r="CI363" s="0" t="n">
        <v>0</v>
      </c>
      <c r="CJ363" s="0" t="n">
        <v>1</v>
      </c>
      <c r="CK363" s="0" t="n">
        <v>1</v>
      </c>
      <c r="CL363" s="0" t="n">
        <v>1</v>
      </c>
      <c r="CM363" s="0" t="n">
        <v>1</v>
      </c>
      <c r="CN363" s="0" t="n">
        <v>3</v>
      </c>
      <c r="CO363" s="0" t="n">
        <v>1</v>
      </c>
      <c r="CP363" s="0" t="n">
        <v>1</v>
      </c>
      <c r="CQ363" s="0" t="n">
        <v>0</v>
      </c>
    </row>
    <row r="364" customFormat="false" ht="15" hidden="false" customHeight="false" outlineLevel="0" collapsed="false">
      <c r="A364" s="0" t="n">
        <v>21</v>
      </c>
      <c r="B364" s="0" t="s">
        <v>450</v>
      </c>
      <c r="C364" s="0" t="s">
        <v>477</v>
      </c>
      <c r="D364" s="0" t="n">
        <v>396</v>
      </c>
      <c r="E364" s="0" t="n">
        <v>190381</v>
      </c>
      <c r="F364" s="1" t="n">
        <v>831109</v>
      </c>
      <c r="G364" s="0" t="n">
        <v>685616</v>
      </c>
      <c r="H364" s="0" t="n">
        <v>25.05936268</v>
      </c>
      <c r="I364" s="0" t="n">
        <v>11.39092437</v>
      </c>
      <c r="J364" s="0" t="n">
        <v>41.77732142</v>
      </c>
      <c r="K364" s="0" t="n">
        <v>88.56384095</v>
      </c>
      <c r="L364" s="0" t="n">
        <v>5.435193349</v>
      </c>
      <c r="M364" s="0" t="n">
        <v>6.000965697</v>
      </c>
      <c r="N364" s="0" t="n">
        <v>0.36790948</v>
      </c>
      <c r="O364" s="0" t="n">
        <v>80.98731998</v>
      </c>
      <c r="P364" s="0" t="n">
        <v>18.64477054</v>
      </c>
      <c r="Q364" s="0" t="n">
        <v>2.971616912</v>
      </c>
      <c r="R364" s="0" t="n">
        <v>72.67917874</v>
      </c>
      <c r="S364" s="0" t="n">
        <v>24.34920435</v>
      </c>
      <c r="T364" s="0" t="n">
        <v>20.55569551</v>
      </c>
      <c r="U364" s="0" t="n">
        <v>68.17871688</v>
      </c>
      <c r="V364" s="0" t="n">
        <v>11.26558761</v>
      </c>
      <c r="W364" s="0" t="n">
        <v>89.72635093</v>
      </c>
      <c r="X364" s="0" t="n">
        <v>3.148486375</v>
      </c>
      <c r="Y364" s="0" t="n">
        <v>7.125162699</v>
      </c>
      <c r="Z364" s="0" t="n">
        <v>12.20976613</v>
      </c>
      <c r="AA364" s="0" t="n">
        <v>11.06772473</v>
      </c>
      <c r="AB364" s="0" t="n">
        <v>2.920707898</v>
      </c>
      <c r="AC364" s="0" t="n">
        <v>21.2175127</v>
      </c>
      <c r="AD364" s="0" t="n">
        <v>3.635008607</v>
      </c>
      <c r="AE364" s="0" t="n">
        <v>0.583091909</v>
      </c>
      <c r="AF364" s="0" t="n">
        <v>71.45631272</v>
      </c>
      <c r="AG364" s="0" t="n">
        <v>21</v>
      </c>
      <c r="AH364" s="0" t="n">
        <v>396</v>
      </c>
      <c r="AI364" s="0" t="n">
        <v>226144</v>
      </c>
      <c r="AJ364" s="0" t="n">
        <v>967911</v>
      </c>
      <c r="AK364" s="0" t="n">
        <v>17.41883281</v>
      </c>
      <c r="AL364" s="0" t="n">
        <v>10.38420091</v>
      </c>
      <c r="AM364" s="0" t="n">
        <v>42.9914241</v>
      </c>
      <c r="AN364" s="0" t="n">
        <v>819389</v>
      </c>
      <c r="AO364" s="0" t="n">
        <v>85.7</v>
      </c>
      <c r="AP364" s="0" t="n">
        <v>1.2</v>
      </c>
      <c r="AQ364" s="0" t="n">
        <v>13.1</v>
      </c>
      <c r="AR364" s="0" t="n">
        <v>5.5</v>
      </c>
      <c r="AS364" s="0" t="n">
        <v>64.6</v>
      </c>
      <c r="AT364" s="0" t="n">
        <v>29.9</v>
      </c>
      <c r="AU364" s="0" t="n">
        <v>86</v>
      </c>
      <c r="AV364" s="0" t="n">
        <v>2.7</v>
      </c>
      <c r="AW364" s="0" t="n">
        <v>11.2</v>
      </c>
      <c r="AX364" s="0" t="n">
        <v>1</v>
      </c>
      <c r="AY364" s="0" t="n">
        <v>71.4</v>
      </c>
      <c r="AZ364" s="0" t="n">
        <v>27.6</v>
      </c>
      <c r="BA364" s="0" t="n">
        <v>16</v>
      </c>
      <c r="BB364" s="0" t="n">
        <v>65.4</v>
      </c>
      <c r="BC364" s="0" t="n">
        <v>18.6</v>
      </c>
      <c r="BD364" s="0" t="n">
        <v>5.2</v>
      </c>
      <c r="BE364" s="0" t="n">
        <v>19</v>
      </c>
      <c r="BF364" s="0" t="n">
        <v>20.5</v>
      </c>
      <c r="BG364" s="0" t="n">
        <v>35.7</v>
      </c>
      <c r="BH364" s="0" t="n">
        <v>8.6</v>
      </c>
      <c r="BI364" s="0" t="n">
        <v>0.9</v>
      </c>
      <c r="BJ364" s="0" t="n">
        <v>50.4</v>
      </c>
      <c r="BK364" s="0" t="s">
        <v>103</v>
      </c>
      <c r="BL364" s="0" t="s">
        <v>103</v>
      </c>
      <c r="BM364" s="0" t="n">
        <v>2</v>
      </c>
      <c r="BN364" s="0" t="n">
        <v>2</v>
      </c>
      <c r="BO364" s="0" t="n">
        <v>1</v>
      </c>
      <c r="BP364" s="0" t="n">
        <v>1</v>
      </c>
      <c r="BQ364" s="0" t="n">
        <v>1</v>
      </c>
      <c r="BR364" s="0" t="n">
        <v>1</v>
      </c>
      <c r="BS364" s="0" t="n">
        <v>1</v>
      </c>
      <c r="BT364" s="0" t="n">
        <v>1</v>
      </c>
      <c r="BU364" s="0" t="n">
        <v>1</v>
      </c>
      <c r="BV364" s="0" t="n">
        <v>1</v>
      </c>
      <c r="BW364" s="0" t="n">
        <v>0</v>
      </c>
      <c r="BX364" s="0" t="n">
        <v>0</v>
      </c>
      <c r="BY364" s="0" t="n">
        <v>0</v>
      </c>
      <c r="BZ364" s="0" t="n">
        <v>0</v>
      </c>
      <c r="CA364" s="0" t="n">
        <v>0</v>
      </c>
      <c r="CB364" s="0" t="n">
        <v>0</v>
      </c>
      <c r="CC364" s="0" t="n">
        <v>1</v>
      </c>
      <c r="CD364" s="0" t="n">
        <v>1</v>
      </c>
      <c r="CE364" s="0" t="n">
        <v>2</v>
      </c>
      <c r="CF364" s="0" t="n">
        <v>3</v>
      </c>
      <c r="CG364" s="0" t="n">
        <v>2</v>
      </c>
      <c r="CH364" s="0" t="n">
        <v>1</v>
      </c>
      <c r="CI364" s="0" t="n">
        <v>1</v>
      </c>
      <c r="CJ364" s="0" t="n">
        <v>1</v>
      </c>
      <c r="CK364" s="0" t="n">
        <v>1</v>
      </c>
      <c r="CL364" s="0" t="n">
        <v>1</v>
      </c>
      <c r="CM364" s="0" t="n">
        <v>2</v>
      </c>
      <c r="CN364" s="0" t="n">
        <v>3</v>
      </c>
      <c r="CO364" s="0" t="n">
        <v>2</v>
      </c>
      <c r="CP364" s="0" t="n">
        <v>0</v>
      </c>
      <c r="CQ364" s="0" t="n">
        <v>0</v>
      </c>
    </row>
    <row r="365" customFormat="false" ht="15" hidden="false" customHeight="false" outlineLevel="0" collapsed="false">
      <c r="A365" s="0" t="n">
        <v>21</v>
      </c>
      <c r="B365" s="0" t="s">
        <v>450</v>
      </c>
      <c r="C365" s="0" t="s">
        <v>478</v>
      </c>
      <c r="D365" s="0" t="n">
        <v>397</v>
      </c>
      <c r="E365" s="0" t="n">
        <v>227026</v>
      </c>
      <c r="F365" s="1" t="n">
        <v>1025766</v>
      </c>
      <c r="G365" s="0" t="n">
        <v>838718</v>
      </c>
      <c r="H365" s="0" t="n">
        <v>24.05552283</v>
      </c>
      <c r="I365" s="0" t="n">
        <v>7.516471567</v>
      </c>
      <c r="J365" s="0" t="n">
        <v>39.50350416</v>
      </c>
      <c r="K365" s="0" t="n">
        <v>89.66570828</v>
      </c>
      <c r="L365" s="0" t="n">
        <v>8.07681148</v>
      </c>
      <c r="M365" s="0" t="n">
        <v>2.257480239</v>
      </c>
      <c r="N365" s="0" t="n">
        <v>0.327961103</v>
      </c>
      <c r="O365" s="0" t="n">
        <v>91.40003341</v>
      </c>
      <c r="P365" s="0" t="n">
        <v>8.272005487</v>
      </c>
      <c r="Q365" s="0" t="n">
        <v>5.465432196</v>
      </c>
      <c r="R365" s="0" t="n">
        <v>73.66991111</v>
      </c>
      <c r="S365" s="0" t="n">
        <v>20.8646567</v>
      </c>
      <c r="T365" s="0" t="n">
        <v>20.59032998</v>
      </c>
      <c r="U365" s="0" t="n">
        <v>76.7574055</v>
      </c>
      <c r="V365" s="0" t="n">
        <v>2.652264514</v>
      </c>
      <c r="W365" s="0" t="n">
        <v>93.06006172</v>
      </c>
      <c r="X365" s="0" t="n">
        <v>3.223338873</v>
      </c>
      <c r="Y365" s="0" t="n">
        <v>3.716599404</v>
      </c>
      <c r="Z365" s="0" t="n">
        <v>15.96810073</v>
      </c>
      <c r="AA365" s="0" t="n">
        <v>4.935682695</v>
      </c>
      <c r="AB365" s="0" t="n">
        <v>1.179516939</v>
      </c>
      <c r="AC365" s="0" t="n">
        <v>41.37233696</v>
      </c>
      <c r="AD365" s="0" t="n">
        <v>2.784152357</v>
      </c>
      <c r="AE365" s="0" t="n">
        <v>0.544257164</v>
      </c>
      <c r="AF365" s="0" t="n">
        <v>53.66296501</v>
      </c>
      <c r="AG365" s="0" t="n">
        <v>21</v>
      </c>
      <c r="AH365" s="0" t="n">
        <v>397</v>
      </c>
      <c r="AI365" s="0" t="n">
        <v>273423</v>
      </c>
      <c r="AJ365" s="0" t="n">
        <v>1220946</v>
      </c>
      <c r="AK365" s="0" t="n">
        <v>20.46948032</v>
      </c>
      <c r="AL365" s="0" t="n">
        <v>7.082874728</v>
      </c>
      <c r="AM365" s="0" t="n">
        <v>39.69546955</v>
      </c>
      <c r="AN365" s="0" t="n">
        <v>1013035</v>
      </c>
      <c r="AO365" s="0" t="n">
        <v>91.2</v>
      </c>
      <c r="AP365" s="0" t="n">
        <v>2.2</v>
      </c>
      <c r="AQ365" s="0" t="n">
        <v>6.6</v>
      </c>
      <c r="AR365" s="0" t="n">
        <v>4.4</v>
      </c>
      <c r="AS365" s="0" t="n">
        <v>67.9</v>
      </c>
      <c r="AT365" s="0" t="n">
        <v>27.7</v>
      </c>
      <c r="AU365" s="0" t="n">
        <v>86.6</v>
      </c>
      <c r="AV365" s="0" t="n">
        <v>8.9</v>
      </c>
      <c r="AW365" s="0" t="n">
        <v>3.8</v>
      </c>
      <c r="AX365" s="0" t="n">
        <v>0.5</v>
      </c>
      <c r="AY365" s="0" t="n">
        <v>86.3</v>
      </c>
      <c r="AZ365" s="0" t="n">
        <v>13.2</v>
      </c>
      <c r="BA365" s="0" t="n">
        <v>12.1</v>
      </c>
      <c r="BB365" s="0" t="n">
        <v>82.3</v>
      </c>
      <c r="BC365" s="0" t="n">
        <v>5.6</v>
      </c>
      <c r="BD365" s="0" t="n">
        <v>17.2</v>
      </c>
      <c r="BE365" s="0" t="n">
        <v>8.6</v>
      </c>
      <c r="BF365" s="0" t="n">
        <v>19.3</v>
      </c>
      <c r="BG365" s="0" t="n">
        <v>60.7</v>
      </c>
      <c r="BH365" s="0" t="n">
        <v>7.7</v>
      </c>
      <c r="BI365" s="0" t="n">
        <v>0.7</v>
      </c>
      <c r="BJ365" s="0" t="n">
        <v>30</v>
      </c>
      <c r="BK365" s="0" t="s">
        <v>103</v>
      </c>
      <c r="BL365" s="0" t="s">
        <v>103</v>
      </c>
      <c r="BM365" s="0" t="n">
        <v>2</v>
      </c>
      <c r="BN365" s="0" t="n">
        <v>2</v>
      </c>
      <c r="BO365" s="0" t="n">
        <v>1</v>
      </c>
      <c r="BP365" s="0" t="n">
        <v>1</v>
      </c>
      <c r="BQ365" s="0" t="n">
        <v>1</v>
      </c>
      <c r="BR365" s="0" t="n">
        <v>1</v>
      </c>
      <c r="BS365" s="0" t="n">
        <v>1</v>
      </c>
      <c r="BT365" s="0" t="n">
        <v>1</v>
      </c>
      <c r="BU365" s="0" t="n">
        <v>1</v>
      </c>
      <c r="BV365" s="0" t="n">
        <v>1</v>
      </c>
      <c r="BW365" s="0" t="n">
        <v>0</v>
      </c>
      <c r="BX365" s="0" t="n">
        <v>0</v>
      </c>
      <c r="BY365" s="0" t="n">
        <v>0</v>
      </c>
      <c r="BZ365" s="0" t="n">
        <v>0</v>
      </c>
      <c r="CA365" s="0" t="n">
        <v>0</v>
      </c>
      <c r="CB365" s="0" t="n">
        <v>0</v>
      </c>
      <c r="CC365" s="0" t="n">
        <v>1</v>
      </c>
      <c r="CD365" s="0" t="n">
        <v>1</v>
      </c>
      <c r="CE365" s="0" t="n">
        <v>1</v>
      </c>
      <c r="CF365" s="0" t="n">
        <v>3</v>
      </c>
      <c r="CG365" s="0" t="n">
        <v>1</v>
      </c>
      <c r="CH365" s="0" t="n">
        <v>1</v>
      </c>
      <c r="CI365" s="0" t="n">
        <v>0</v>
      </c>
      <c r="CJ365" s="0" t="n">
        <v>1</v>
      </c>
      <c r="CK365" s="0" t="n">
        <v>1</v>
      </c>
      <c r="CL365" s="0" t="n">
        <v>1</v>
      </c>
      <c r="CM365" s="0" t="n">
        <v>1</v>
      </c>
      <c r="CN365" s="0" t="n">
        <v>3</v>
      </c>
      <c r="CO365" s="0" t="n">
        <v>2</v>
      </c>
      <c r="CP365" s="0" t="n">
        <v>-1</v>
      </c>
      <c r="CQ365" s="0" t="n">
        <v>0</v>
      </c>
    </row>
    <row r="366" customFormat="false" ht="15" hidden="false" customHeight="false" outlineLevel="0" collapsed="false">
      <c r="A366" s="0" t="n">
        <v>21</v>
      </c>
      <c r="B366" s="0" t="s">
        <v>450</v>
      </c>
      <c r="C366" s="0" t="s">
        <v>479</v>
      </c>
      <c r="D366" s="0" t="n">
        <v>398</v>
      </c>
      <c r="E366" s="0" t="n">
        <v>284876</v>
      </c>
      <c r="F366" s="1" t="n">
        <v>1180637</v>
      </c>
      <c r="G366" s="0" t="n">
        <v>979948</v>
      </c>
      <c r="H366" s="0" t="n">
        <v>23.32297224</v>
      </c>
      <c r="I366" s="0" t="n">
        <v>12.73679828</v>
      </c>
      <c r="J366" s="0" t="n">
        <v>41.78925821</v>
      </c>
      <c r="K366" s="0" t="n">
        <v>82.67953692</v>
      </c>
      <c r="L366" s="0" t="n">
        <v>9.19637597</v>
      </c>
      <c r="M366" s="0" t="n">
        <v>8.124087108</v>
      </c>
      <c r="N366" s="0" t="n">
        <v>0.52952106</v>
      </c>
      <c r="O366" s="0" t="n">
        <v>80.88808944</v>
      </c>
      <c r="P366" s="0" t="n">
        <v>18.5823895</v>
      </c>
      <c r="Q366" s="0" t="n">
        <v>4.202354434</v>
      </c>
      <c r="R366" s="0" t="n">
        <v>67.38756828</v>
      </c>
      <c r="S366" s="0" t="n">
        <v>28.41007728</v>
      </c>
      <c r="T366" s="0" t="n">
        <v>32.89444787</v>
      </c>
      <c r="U366" s="0" t="n">
        <v>59.08499876</v>
      </c>
      <c r="V366" s="0" t="n">
        <v>8.020553365</v>
      </c>
      <c r="W366" s="0" t="n">
        <v>86.88433155</v>
      </c>
      <c r="X366" s="0" t="n">
        <v>3.653660458</v>
      </c>
      <c r="Y366" s="0" t="n">
        <v>9.462007997</v>
      </c>
      <c r="Z366" s="0" t="n">
        <v>18.09086567</v>
      </c>
      <c r="AA366" s="0" t="n">
        <v>12.46797252</v>
      </c>
      <c r="AB366" s="0" t="n">
        <v>3.802163402</v>
      </c>
      <c r="AC366" s="0" t="n">
        <v>21.72291303</v>
      </c>
      <c r="AD366" s="0" t="n">
        <v>6.213418949</v>
      </c>
      <c r="AE366" s="0" t="n">
        <v>1.064968295</v>
      </c>
      <c r="AF366" s="0" t="n">
        <v>68.27056818</v>
      </c>
      <c r="AG366" s="0" t="n">
        <v>21</v>
      </c>
      <c r="AH366" s="0" t="n">
        <v>398</v>
      </c>
      <c r="AI366" s="0" t="n">
        <v>337677</v>
      </c>
      <c r="AJ366" s="0" t="n">
        <v>1379647</v>
      </c>
      <c r="AK366" s="0" t="n">
        <v>21.64811207</v>
      </c>
      <c r="AL366" s="0" t="n">
        <v>12.6916704</v>
      </c>
      <c r="AM366" s="0" t="n">
        <v>39.93994046</v>
      </c>
      <c r="AN366" s="0" t="n">
        <v>1154521</v>
      </c>
      <c r="AO366" s="0" t="n">
        <v>83.2</v>
      </c>
      <c r="AP366" s="0" t="n">
        <v>1.3</v>
      </c>
      <c r="AQ366" s="0" t="n">
        <v>15.5</v>
      </c>
      <c r="AR366" s="0" t="n">
        <v>5.4</v>
      </c>
      <c r="AS366" s="0" t="n">
        <v>61.4</v>
      </c>
      <c r="AT366" s="0" t="n">
        <v>33.2</v>
      </c>
      <c r="AU366" s="0" t="n">
        <v>81.4</v>
      </c>
      <c r="AV366" s="0" t="n">
        <v>5.6</v>
      </c>
      <c r="AW366" s="0" t="n">
        <v>12.3</v>
      </c>
      <c r="AX366" s="0" t="n">
        <v>0.8</v>
      </c>
      <c r="AY366" s="0" t="n">
        <v>73.3</v>
      </c>
      <c r="AZ366" s="0" t="n">
        <v>25.9</v>
      </c>
      <c r="BA366" s="0" t="n">
        <v>24.2</v>
      </c>
      <c r="BB366" s="0" t="n">
        <v>60.1</v>
      </c>
      <c r="BC366" s="0" t="n">
        <v>15.7</v>
      </c>
      <c r="BD366" s="0" t="n">
        <v>10.7</v>
      </c>
      <c r="BE366" s="0" t="n">
        <v>17.7</v>
      </c>
      <c r="BF366" s="0" t="n">
        <v>20</v>
      </c>
      <c r="BG366" s="0" t="n">
        <v>33.3</v>
      </c>
      <c r="BH366" s="0" t="n">
        <v>11</v>
      </c>
      <c r="BI366" s="0" t="n">
        <v>2</v>
      </c>
      <c r="BJ366" s="0" t="n">
        <v>49.5</v>
      </c>
      <c r="BK366" s="0" t="s">
        <v>103</v>
      </c>
      <c r="BL366" s="0" t="s">
        <v>103</v>
      </c>
      <c r="BM366" s="0" t="n">
        <v>2</v>
      </c>
      <c r="BN366" s="0" t="n">
        <v>2</v>
      </c>
      <c r="BO366" s="0" t="n">
        <v>1</v>
      </c>
      <c r="BP366" s="0" t="n">
        <v>1</v>
      </c>
      <c r="BQ366" s="0" t="n">
        <v>1</v>
      </c>
      <c r="BR366" s="0" t="n">
        <v>1</v>
      </c>
      <c r="BS366" s="0" t="n">
        <v>1</v>
      </c>
      <c r="BT366" s="0" t="n">
        <v>1</v>
      </c>
      <c r="BU366" s="0" t="n">
        <v>1</v>
      </c>
      <c r="BV366" s="0" t="n">
        <v>1</v>
      </c>
      <c r="BW366" s="0" t="n">
        <v>0</v>
      </c>
      <c r="BX366" s="0" t="n">
        <v>0</v>
      </c>
      <c r="BY366" s="0" t="n">
        <v>0</v>
      </c>
      <c r="BZ366" s="0" t="n">
        <v>0</v>
      </c>
      <c r="CA366" s="0" t="n">
        <v>0</v>
      </c>
      <c r="CB366" s="0" t="n">
        <v>0</v>
      </c>
      <c r="CC366" s="0" t="n">
        <v>1</v>
      </c>
      <c r="CD366" s="0" t="n">
        <v>1</v>
      </c>
      <c r="CE366" s="0" t="n">
        <v>2</v>
      </c>
      <c r="CF366" s="0" t="n">
        <v>3</v>
      </c>
      <c r="CG366" s="0" t="n">
        <v>1</v>
      </c>
      <c r="CH366" s="0" t="n">
        <v>1</v>
      </c>
      <c r="CI366" s="0" t="n">
        <v>0</v>
      </c>
      <c r="CJ366" s="0" t="n">
        <v>1</v>
      </c>
      <c r="CK366" s="0" t="n">
        <v>1</v>
      </c>
      <c r="CL366" s="0" t="n">
        <v>2</v>
      </c>
      <c r="CM366" s="0" t="n">
        <v>2</v>
      </c>
      <c r="CN366" s="0" t="n">
        <v>3</v>
      </c>
      <c r="CO366" s="0" t="n">
        <v>2</v>
      </c>
      <c r="CP366" s="0" t="n">
        <v>0</v>
      </c>
      <c r="CQ366" s="0" t="n">
        <v>0</v>
      </c>
    </row>
    <row r="367" customFormat="false" ht="15" hidden="false" customHeight="false" outlineLevel="0" collapsed="false">
      <c r="A367" s="0" t="n">
        <v>21</v>
      </c>
      <c r="B367" s="0" t="s">
        <v>450</v>
      </c>
      <c r="C367" s="0" t="s">
        <v>480</v>
      </c>
      <c r="D367" s="0" t="n">
        <v>399</v>
      </c>
      <c r="E367" s="0" t="n">
        <v>109483</v>
      </c>
      <c r="F367" s="1" t="n">
        <v>504198</v>
      </c>
      <c r="G367" s="0" t="n">
        <v>414385</v>
      </c>
      <c r="H367" s="0" t="n">
        <v>30.67606212</v>
      </c>
      <c r="I367" s="0" t="n">
        <v>6.530641794</v>
      </c>
      <c r="J367" s="0" t="n">
        <v>40.24301073</v>
      </c>
      <c r="K367" s="0" t="n">
        <v>91.28606813</v>
      </c>
      <c r="L367" s="0" t="n">
        <v>6.187677656</v>
      </c>
      <c r="M367" s="0" t="n">
        <v>2.526254216</v>
      </c>
      <c r="N367" s="0" t="n">
        <v>1.26404109</v>
      </c>
      <c r="O367" s="0" t="n">
        <v>88.32658508</v>
      </c>
      <c r="P367" s="0" t="n">
        <v>10.40937383</v>
      </c>
      <c r="Q367" s="0" t="n">
        <v>6.518540183</v>
      </c>
      <c r="R367" s="0" t="n">
        <v>72.22399942</v>
      </c>
      <c r="S367" s="0" t="n">
        <v>21.2574604</v>
      </c>
      <c r="T367" s="0" t="n">
        <v>17.54393982</v>
      </c>
      <c r="U367" s="0" t="n">
        <v>78.13656762</v>
      </c>
      <c r="V367" s="0" t="n">
        <v>4.319492556</v>
      </c>
      <c r="W367" s="0" t="n">
        <v>93.20543638</v>
      </c>
      <c r="X367" s="0" t="n">
        <v>2.483296926</v>
      </c>
      <c r="Y367" s="0" t="n">
        <v>4.311266692</v>
      </c>
      <c r="Z367" s="0" t="n">
        <v>18.32631088</v>
      </c>
      <c r="AA367" s="0" t="n">
        <v>6.422571771</v>
      </c>
      <c r="AB367" s="0" t="n">
        <v>0.846350001</v>
      </c>
      <c r="AC367" s="0" t="n">
        <v>28.29240204</v>
      </c>
      <c r="AD367" s="0" t="n">
        <v>2.485124896</v>
      </c>
      <c r="AE367" s="0" t="n">
        <v>0.427744925</v>
      </c>
      <c r="AF367" s="0" t="n">
        <v>64.13340523</v>
      </c>
      <c r="AG367" s="0" t="n">
        <v>21</v>
      </c>
      <c r="AH367" s="0" t="n">
        <v>399</v>
      </c>
      <c r="AI367" s="0" t="n">
        <v>137599</v>
      </c>
      <c r="AJ367" s="0" t="n">
        <v>613192</v>
      </c>
      <c r="AK367" s="0" t="n">
        <v>28.53501289</v>
      </c>
      <c r="AL367" s="0" t="n">
        <v>6.979765919</v>
      </c>
      <c r="AM367" s="0" t="n">
        <v>38.37214838</v>
      </c>
      <c r="AN367" s="0" t="n">
        <v>504100</v>
      </c>
      <c r="AO367" s="0" t="n">
        <v>91</v>
      </c>
      <c r="AP367" s="0" t="n">
        <v>0.8</v>
      </c>
      <c r="AQ367" s="0" t="n">
        <v>8.2</v>
      </c>
      <c r="AR367" s="0" t="n">
        <v>7.5</v>
      </c>
      <c r="AS367" s="0" t="n">
        <v>65.6</v>
      </c>
      <c r="AT367" s="0" t="n">
        <v>26.9</v>
      </c>
      <c r="AU367" s="0" t="n">
        <v>91.2</v>
      </c>
      <c r="AV367" s="0" t="n">
        <v>4.7</v>
      </c>
      <c r="AW367" s="0" t="n">
        <v>3.7</v>
      </c>
      <c r="AX367" s="0" t="n">
        <v>0.8</v>
      </c>
      <c r="AY367" s="0" t="n">
        <v>80.6</v>
      </c>
      <c r="AZ367" s="0" t="n">
        <v>18.6</v>
      </c>
      <c r="BA367" s="0" t="n">
        <v>14.3</v>
      </c>
      <c r="BB367" s="0" t="n">
        <v>79.4</v>
      </c>
      <c r="BC367" s="0" t="n">
        <v>6.3</v>
      </c>
      <c r="BD367" s="0" t="n">
        <v>13.7</v>
      </c>
      <c r="BE367" s="0" t="n">
        <v>11.9</v>
      </c>
      <c r="BF367" s="0" t="n">
        <v>18.2</v>
      </c>
      <c r="BG367" s="0" t="n">
        <v>45.1</v>
      </c>
      <c r="BH367" s="0" t="n">
        <v>7.7</v>
      </c>
      <c r="BI367" s="0" t="n">
        <v>0.6</v>
      </c>
      <c r="BJ367" s="0" t="n">
        <v>42.7</v>
      </c>
      <c r="BK367" s="0" t="s">
        <v>103</v>
      </c>
      <c r="BL367" s="0" t="s">
        <v>103</v>
      </c>
      <c r="BM367" s="0" t="n">
        <v>2</v>
      </c>
      <c r="BN367" s="0" t="n">
        <v>2</v>
      </c>
      <c r="BO367" s="0" t="n">
        <v>1</v>
      </c>
      <c r="BP367" s="0" t="n">
        <v>1</v>
      </c>
      <c r="BQ367" s="0" t="n">
        <v>1</v>
      </c>
      <c r="BR367" s="0" t="n">
        <v>1</v>
      </c>
      <c r="BS367" s="0" t="n">
        <v>1</v>
      </c>
      <c r="BT367" s="0" t="n">
        <v>1</v>
      </c>
      <c r="BU367" s="0" t="n">
        <v>1</v>
      </c>
      <c r="BV367" s="0" t="n">
        <v>1</v>
      </c>
      <c r="BW367" s="0" t="n">
        <v>0</v>
      </c>
      <c r="BX367" s="0" t="n">
        <v>0</v>
      </c>
      <c r="BY367" s="0" t="n">
        <v>0</v>
      </c>
      <c r="BZ367" s="0" t="n">
        <v>0</v>
      </c>
      <c r="CA367" s="0" t="n">
        <v>0</v>
      </c>
      <c r="CB367" s="0" t="n">
        <v>0</v>
      </c>
      <c r="CC367" s="0" t="n">
        <v>1</v>
      </c>
      <c r="CD367" s="0" t="n">
        <v>1</v>
      </c>
      <c r="CE367" s="0" t="n">
        <v>2</v>
      </c>
      <c r="CF367" s="0" t="n">
        <v>3</v>
      </c>
      <c r="CG367" s="0" t="n">
        <v>1</v>
      </c>
      <c r="CH367" s="0" t="n">
        <v>1</v>
      </c>
      <c r="CI367" s="0" t="n">
        <v>0</v>
      </c>
      <c r="CJ367" s="0" t="n">
        <v>1</v>
      </c>
      <c r="CK367" s="0" t="n">
        <v>1</v>
      </c>
      <c r="CL367" s="0" t="n">
        <v>1</v>
      </c>
      <c r="CM367" s="0" t="n">
        <v>1</v>
      </c>
      <c r="CN367" s="0" t="n">
        <v>3</v>
      </c>
      <c r="CO367" s="0" t="n">
        <v>2</v>
      </c>
      <c r="CP367" s="0" t="n">
        <v>0</v>
      </c>
      <c r="CQ367" s="0" t="n">
        <v>0</v>
      </c>
    </row>
    <row r="368" customFormat="false" ht="15" hidden="false" customHeight="false" outlineLevel="0" collapsed="false">
      <c r="A368" s="0" t="n">
        <v>22</v>
      </c>
      <c r="B368" s="0" t="s">
        <v>481</v>
      </c>
      <c r="C368" s="0" t="s">
        <v>482</v>
      </c>
      <c r="D368" s="0" t="n">
        <v>400</v>
      </c>
      <c r="E368" s="0" t="n">
        <v>118828</v>
      </c>
      <c r="F368" s="1" t="n">
        <v>586327</v>
      </c>
      <c r="G368" s="0" t="n">
        <v>486058</v>
      </c>
      <c r="H368" s="0" t="n">
        <v>23.14559168</v>
      </c>
      <c r="I368" s="0" t="n">
        <v>14.26496426</v>
      </c>
      <c r="J368" s="0" t="n">
        <v>42.4295043</v>
      </c>
      <c r="K368" s="0" t="n">
        <v>67.01296507</v>
      </c>
      <c r="L368" s="0" t="n">
        <v>24.42586258</v>
      </c>
      <c r="M368" s="0" t="n">
        <v>8.561172347</v>
      </c>
      <c r="N368" s="0" t="n">
        <v>0.24325352</v>
      </c>
      <c r="O368" s="0" t="n">
        <v>55.26077959</v>
      </c>
      <c r="P368" s="0" t="n">
        <v>44.49596689</v>
      </c>
      <c r="Q368" s="0" t="n">
        <v>1.2196461</v>
      </c>
      <c r="R368" s="0" t="n">
        <v>37.78875797</v>
      </c>
      <c r="S368" s="0" t="n">
        <v>60.99159593</v>
      </c>
      <c r="T368" s="0" t="n">
        <v>52.28768107</v>
      </c>
      <c r="U368" s="0" t="n">
        <v>21.66730014</v>
      </c>
      <c r="V368" s="0" t="n">
        <v>26.04501879</v>
      </c>
      <c r="W368" s="0" t="n">
        <v>78.29638076</v>
      </c>
      <c r="X368" s="0" t="n">
        <v>5.664935175</v>
      </c>
      <c r="Y368" s="0" t="n">
        <v>16.03868407</v>
      </c>
      <c r="Z368" s="0" t="n">
        <v>26.79842899</v>
      </c>
      <c r="AA368" s="0" t="n">
        <v>24.6387094</v>
      </c>
      <c r="AB368" s="0" t="n">
        <v>2.299928206</v>
      </c>
      <c r="AC368" s="0" t="n">
        <v>50.31378014</v>
      </c>
      <c r="AD368" s="0" t="n">
        <v>11.63309261</v>
      </c>
      <c r="AE368" s="0" t="n">
        <v>1.105621014</v>
      </c>
      <c r="AF368" s="0" t="n">
        <v>35.18391824</v>
      </c>
      <c r="AG368" s="0" t="n">
        <v>22</v>
      </c>
      <c r="AH368" s="0" t="n">
        <v>400</v>
      </c>
      <c r="AI368" s="0" t="n">
        <v>153274</v>
      </c>
      <c r="AJ368" s="0" t="n">
        <v>658917</v>
      </c>
      <c r="AK368" s="0" t="n">
        <v>17.30639121</v>
      </c>
      <c r="AL368" s="0" t="n">
        <v>13.42471494</v>
      </c>
      <c r="AM368" s="0" t="n">
        <v>45.47096334</v>
      </c>
      <c r="AN368" s="0" t="n">
        <v>563133</v>
      </c>
      <c r="AO368" s="0" t="n">
        <v>77</v>
      </c>
      <c r="AP368" s="0" t="n">
        <v>1.5</v>
      </c>
      <c r="AQ368" s="0" t="n">
        <v>21.5</v>
      </c>
      <c r="AR368" s="0" t="n">
        <v>1.9</v>
      </c>
      <c r="AS368" s="0" t="n">
        <v>46.7</v>
      </c>
      <c r="AT368" s="0" t="n">
        <v>51.4</v>
      </c>
      <c r="AU368" s="0" t="n">
        <v>74.1</v>
      </c>
      <c r="AV368" s="0" t="n">
        <v>8.6</v>
      </c>
      <c r="AW368" s="0" t="n">
        <v>17.1</v>
      </c>
      <c r="AX368" s="0" t="n">
        <v>0.3</v>
      </c>
      <c r="AY368" s="0" t="n">
        <v>43.7</v>
      </c>
      <c r="AZ368" s="0" t="n">
        <v>56</v>
      </c>
      <c r="BA368" s="0" t="n">
        <v>33.7</v>
      </c>
      <c r="BB368" s="0" t="n">
        <v>42.3</v>
      </c>
      <c r="BC368" s="0" t="n">
        <v>24</v>
      </c>
      <c r="BD368" s="0" t="n">
        <v>12.7</v>
      </c>
      <c r="BE368" s="0" t="n">
        <v>25.5</v>
      </c>
      <c r="BF368" s="0" t="n">
        <v>29.6</v>
      </c>
      <c r="BG368" s="0" t="n">
        <v>44.3</v>
      </c>
      <c r="BH368" s="0" t="n">
        <v>17.3</v>
      </c>
      <c r="BI368" s="0" t="n">
        <v>2.2</v>
      </c>
      <c r="BJ368" s="0" t="n">
        <v>34.5</v>
      </c>
      <c r="BK368" s="0" t="s">
        <v>103</v>
      </c>
      <c r="BL368" s="0" t="s">
        <v>103</v>
      </c>
      <c r="BM368" s="0" t="n">
        <v>2</v>
      </c>
      <c r="BN368" s="0" t="n">
        <v>1</v>
      </c>
      <c r="BO368" s="0" t="n">
        <v>1</v>
      </c>
      <c r="BP368" s="0" t="n">
        <v>1</v>
      </c>
      <c r="BQ368" s="0" t="n">
        <v>2</v>
      </c>
      <c r="BR368" s="0" t="n">
        <v>2</v>
      </c>
      <c r="BS368" s="0" t="n">
        <v>1</v>
      </c>
      <c r="BT368" s="0" t="n">
        <v>1</v>
      </c>
      <c r="BU368" s="0" t="n">
        <v>2</v>
      </c>
      <c r="BV368" s="0" t="n">
        <v>2</v>
      </c>
      <c r="BW368" s="0" t="n">
        <v>0</v>
      </c>
      <c r="BX368" s="0" t="n">
        <v>1</v>
      </c>
      <c r="BY368" s="0" t="n">
        <v>0</v>
      </c>
      <c r="BZ368" s="0" t="n">
        <v>0</v>
      </c>
      <c r="CA368" s="0" t="n">
        <v>0</v>
      </c>
      <c r="CB368" s="0" t="n">
        <v>0</v>
      </c>
      <c r="CC368" s="0" t="n">
        <v>1</v>
      </c>
      <c r="CD368" s="0" t="n">
        <v>1</v>
      </c>
      <c r="CE368" s="0" t="n">
        <v>2</v>
      </c>
      <c r="CF368" s="0" t="n">
        <v>3</v>
      </c>
      <c r="CG368" s="0" t="n">
        <v>2</v>
      </c>
      <c r="CH368" s="0" t="n">
        <v>1</v>
      </c>
      <c r="CI368" s="0" t="n">
        <v>1</v>
      </c>
      <c r="CJ368" s="0" t="n">
        <v>1</v>
      </c>
      <c r="CK368" s="0" t="n">
        <v>2</v>
      </c>
      <c r="CL368" s="0" t="n">
        <v>2</v>
      </c>
      <c r="CM368" s="0" t="n">
        <v>2</v>
      </c>
      <c r="CN368" s="0" t="n">
        <v>3</v>
      </c>
      <c r="CO368" s="0" t="n">
        <v>2</v>
      </c>
      <c r="CP368" s="0" t="n">
        <v>0</v>
      </c>
      <c r="CQ368" s="0" t="n">
        <v>0</v>
      </c>
    </row>
    <row r="369" customFormat="false" ht="15" hidden="false" customHeight="false" outlineLevel="0" collapsed="false">
      <c r="A369" s="0" t="n">
        <v>22</v>
      </c>
      <c r="B369" s="0" t="s">
        <v>481</v>
      </c>
      <c r="C369" s="0" t="s">
        <v>483</v>
      </c>
      <c r="D369" s="0" t="n">
        <v>401</v>
      </c>
      <c r="E369" s="0" t="n">
        <v>383217</v>
      </c>
      <c r="F369" s="1" t="n">
        <v>1972094</v>
      </c>
      <c r="G369" s="0" t="n">
        <v>1594158</v>
      </c>
      <c r="H369" s="0" t="n">
        <v>30.83853671</v>
      </c>
      <c r="I369" s="0" t="n">
        <v>7.11334761</v>
      </c>
      <c r="J369" s="0" t="n">
        <v>38.39751141</v>
      </c>
      <c r="K369" s="0" t="n">
        <v>89.70452144</v>
      </c>
      <c r="L369" s="0" t="n">
        <v>8.044587874</v>
      </c>
      <c r="M369" s="0" t="n">
        <v>2.250890683</v>
      </c>
      <c r="N369" s="0" t="n">
        <v>0.50596541</v>
      </c>
      <c r="O369" s="0" t="n">
        <v>70.93503981</v>
      </c>
      <c r="P369" s="0" t="n">
        <v>28.55899478</v>
      </c>
      <c r="Q369" s="0" t="n">
        <v>1.290080719</v>
      </c>
      <c r="R369" s="0" t="n">
        <v>39.58143815</v>
      </c>
      <c r="S369" s="0" t="n">
        <v>59.12848113</v>
      </c>
      <c r="T369" s="0" t="n">
        <v>64.90146782</v>
      </c>
      <c r="U369" s="0" t="n">
        <v>30.08895029</v>
      </c>
      <c r="V369" s="0" t="n">
        <v>5.009581884</v>
      </c>
      <c r="W369" s="0" t="n">
        <v>92.05319715</v>
      </c>
      <c r="X369" s="0" t="n">
        <v>3.948627471</v>
      </c>
      <c r="Y369" s="0" t="n">
        <v>3.998175379</v>
      </c>
      <c r="Z369" s="0" t="n">
        <v>24.70526859</v>
      </c>
      <c r="AA369" s="0" t="n">
        <v>9.174489906</v>
      </c>
      <c r="AB369" s="0" t="n">
        <v>1.257835255</v>
      </c>
      <c r="AC369" s="0" t="n">
        <v>54.47622094</v>
      </c>
      <c r="AD369" s="0" t="n">
        <v>6.902102247</v>
      </c>
      <c r="AE369" s="0" t="n">
        <v>0.720935171</v>
      </c>
      <c r="AF369" s="0" t="n">
        <v>39.66532879</v>
      </c>
      <c r="AG369" s="0" t="n">
        <v>22</v>
      </c>
      <c r="AH369" s="0" t="n">
        <v>401</v>
      </c>
      <c r="AI369" s="0" t="n">
        <v>526049</v>
      </c>
      <c r="AJ369" s="0" t="n">
        <v>2359886</v>
      </c>
      <c r="AK369" s="0" t="n">
        <v>24.49484476</v>
      </c>
      <c r="AL369" s="0" t="n">
        <v>6.95792398</v>
      </c>
      <c r="AM369" s="0" t="n">
        <v>41.60942407</v>
      </c>
      <c r="AN369" s="0" t="n">
        <v>1979441</v>
      </c>
      <c r="AO369" s="0" t="n">
        <v>75</v>
      </c>
      <c r="AP369" s="0" t="n">
        <v>10.1</v>
      </c>
      <c r="AQ369" s="0" t="n">
        <v>14.9</v>
      </c>
      <c r="AR369" s="0" t="n">
        <v>2.1</v>
      </c>
      <c r="AS369" s="0" t="n">
        <v>47.2</v>
      </c>
      <c r="AT369" s="0" t="n">
        <v>50.7</v>
      </c>
      <c r="AU369" s="0" t="n">
        <v>90.4</v>
      </c>
      <c r="AV369" s="0" t="n">
        <v>3.7</v>
      </c>
      <c r="AW369" s="0" t="n">
        <v>5.9</v>
      </c>
      <c r="AX369" s="0" t="n">
        <v>0.4</v>
      </c>
      <c r="AY369" s="0" t="n">
        <v>50.4</v>
      </c>
      <c r="AZ369" s="0" t="n">
        <v>49.2</v>
      </c>
      <c r="BA369" s="0" t="n">
        <v>35.8</v>
      </c>
      <c r="BB369" s="0" t="n">
        <v>57.1</v>
      </c>
      <c r="BC369" s="0" t="n">
        <v>7.1</v>
      </c>
      <c r="BD369" s="0" t="n">
        <v>12</v>
      </c>
      <c r="BE369" s="0" t="n">
        <v>14.3</v>
      </c>
      <c r="BF369" s="0" t="n">
        <v>20.6</v>
      </c>
      <c r="BG369" s="0" t="n">
        <v>53.4</v>
      </c>
      <c r="BH369" s="0" t="n">
        <v>10.8</v>
      </c>
      <c r="BI369" s="0" t="n">
        <v>1.6</v>
      </c>
      <c r="BJ369" s="0" t="n">
        <v>36.2</v>
      </c>
      <c r="BK369" s="0" t="s">
        <v>103</v>
      </c>
      <c r="BL369" s="0" t="s">
        <v>103</v>
      </c>
      <c r="BM369" s="0" t="n">
        <v>2</v>
      </c>
      <c r="BN369" s="0" t="n">
        <v>1</v>
      </c>
      <c r="BO369" s="0" t="n">
        <v>1</v>
      </c>
      <c r="BP369" s="0" t="n">
        <v>1</v>
      </c>
      <c r="BQ369" s="0" t="n">
        <v>2</v>
      </c>
      <c r="BR369" s="0" t="n">
        <v>1</v>
      </c>
      <c r="BS369" s="0" t="n">
        <v>1</v>
      </c>
      <c r="BT369" s="0" t="n">
        <v>1</v>
      </c>
      <c r="BU369" s="0" t="n">
        <v>2</v>
      </c>
      <c r="BV369" s="0" t="n">
        <v>2</v>
      </c>
      <c r="BW369" s="0" t="n">
        <v>1</v>
      </c>
      <c r="BX369" s="0" t="n">
        <v>1</v>
      </c>
      <c r="BY369" s="0" t="n">
        <v>0</v>
      </c>
      <c r="BZ369" s="0" t="n">
        <v>0</v>
      </c>
      <c r="CA369" s="0" t="n">
        <v>0</v>
      </c>
      <c r="CB369" s="0" t="n">
        <v>0</v>
      </c>
      <c r="CC369" s="0" t="n">
        <v>1</v>
      </c>
      <c r="CD369" s="0" t="n">
        <v>1</v>
      </c>
      <c r="CE369" s="0" t="n">
        <v>2</v>
      </c>
      <c r="CF369" s="0" t="n">
        <v>3</v>
      </c>
      <c r="CG369" s="0" t="n">
        <v>1</v>
      </c>
      <c r="CH369" s="0" t="n">
        <v>1</v>
      </c>
      <c r="CI369" s="0" t="n">
        <v>0</v>
      </c>
      <c r="CJ369" s="0" t="n">
        <v>1</v>
      </c>
      <c r="CK369" s="0" t="n">
        <v>1</v>
      </c>
      <c r="CL369" s="0" t="n">
        <v>1</v>
      </c>
      <c r="CM369" s="0" t="n">
        <v>1</v>
      </c>
      <c r="CN369" s="0" t="n">
        <v>3</v>
      </c>
      <c r="CO369" s="0" t="n">
        <v>2</v>
      </c>
      <c r="CP369" s="0" t="n">
        <v>0</v>
      </c>
      <c r="CQ369" s="0" t="n">
        <v>0</v>
      </c>
    </row>
    <row r="370" customFormat="false" ht="15" hidden="false" customHeight="false" outlineLevel="0" collapsed="false">
      <c r="A370" s="0" t="n">
        <v>22</v>
      </c>
      <c r="B370" s="0" t="s">
        <v>481</v>
      </c>
      <c r="C370" s="0" t="s">
        <v>484</v>
      </c>
      <c r="D370" s="0" t="n">
        <v>402</v>
      </c>
      <c r="E370" s="0" t="n">
        <v>148792</v>
      </c>
      <c r="F370" s="1" t="n">
        <v>743160</v>
      </c>
      <c r="G370" s="0" t="n">
        <v>620226</v>
      </c>
      <c r="H370" s="0" t="n">
        <v>35.49818937</v>
      </c>
      <c r="I370" s="0" t="n">
        <v>6.736737899</v>
      </c>
      <c r="J370" s="0" t="n">
        <v>35.84628829</v>
      </c>
      <c r="K370" s="0" t="n">
        <v>95.29099284</v>
      </c>
      <c r="L370" s="0" t="n">
        <v>3.559829204</v>
      </c>
      <c r="M370" s="0" t="n">
        <v>1.149177958</v>
      </c>
      <c r="N370" s="0" t="n">
        <v>0.38462832</v>
      </c>
      <c r="O370" s="0" t="n">
        <v>79.45735131</v>
      </c>
      <c r="P370" s="0" t="n">
        <v>20.15802037</v>
      </c>
      <c r="Q370" s="0" t="n">
        <v>0.909121474</v>
      </c>
      <c r="R370" s="0" t="n">
        <v>31.9880308</v>
      </c>
      <c r="S370" s="0" t="n">
        <v>67.10284773</v>
      </c>
      <c r="T370" s="0" t="n">
        <v>51.86363178</v>
      </c>
      <c r="U370" s="0" t="n">
        <v>45.01361665</v>
      </c>
      <c r="V370" s="0" t="n">
        <v>3.122751572</v>
      </c>
      <c r="W370" s="0" t="n">
        <v>95.28830313</v>
      </c>
      <c r="X370" s="0" t="n">
        <v>2.382409306</v>
      </c>
      <c r="Y370" s="0" t="n">
        <v>2.329287563</v>
      </c>
      <c r="Z370" s="0" t="n">
        <v>27.39602596</v>
      </c>
      <c r="AA370" s="0" t="n">
        <v>5.697475036</v>
      </c>
      <c r="AB370" s="0" t="n">
        <v>1.419493662</v>
      </c>
      <c r="AC370" s="0" t="n">
        <v>58.36532966</v>
      </c>
      <c r="AD370" s="0" t="n">
        <v>5.129946542</v>
      </c>
      <c r="AE370" s="0" t="n">
        <v>0.541976263</v>
      </c>
      <c r="AF370" s="0" t="n">
        <v>35.95804055</v>
      </c>
      <c r="AG370" s="0" t="n">
        <v>22</v>
      </c>
      <c r="AH370" s="0" t="n">
        <v>402</v>
      </c>
      <c r="AI370" s="0" t="n">
        <v>192570</v>
      </c>
      <c r="AJ370" s="0" t="n">
        <v>851669</v>
      </c>
      <c r="AK370" s="0" t="n">
        <v>33.07389742</v>
      </c>
      <c r="AL370" s="0" t="n">
        <v>6.86959061</v>
      </c>
      <c r="AM370" s="0" t="n">
        <v>33.18371326</v>
      </c>
      <c r="AN370" s="0" t="n">
        <v>729403</v>
      </c>
      <c r="AO370" s="0" t="n">
        <v>86</v>
      </c>
      <c r="AP370" s="0" t="n">
        <v>3.4</v>
      </c>
      <c r="AQ370" s="0" t="n">
        <v>10.6</v>
      </c>
      <c r="AR370" s="0" t="n">
        <v>1.7</v>
      </c>
      <c r="AS370" s="0" t="n">
        <v>41.6</v>
      </c>
      <c r="AT370" s="0" t="n">
        <v>56.7</v>
      </c>
      <c r="AU370" s="0" t="n">
        <v>93.9</v>
      </c>
      <c r="AV370" s="0" t="n">
        <v>2.4</v>
      </c>
      <c r="AW370" s="0" t="n">
        <v>3.6</v>
      </c>
      <c r="AX370" s="0" t="n">
        <v>0.2</v>
      </c>
      <c r="AY370" s="0" t="n">
        <v>55.7</v>
      </c>
      <c r="AZ370" s="0" t="n">
        <v>44.1</v>
      </c>
      <c r="BA370" s="0" t="n">
        <v>28.3</v>
      </c>
      <c r="BB370" s="0" t="n">
        <v>67.5</v>
      </c>
      <c r="BC370" s="0" t="n">
        <v>4.2</v>
      </c>
      <c r="BD370" s="0" t="n">
        <v>6.5</v>
      </c>
      <c r="BE370" s="0" t="n">
        <v>10.8</v>
      </c>
      <c r="BF370" s="0" t="n">
        <v>17.3</v>
      </c>
      <c r="BG370" s="0" t="n">
        <v>52.9</v>
      </c>
      <c r="BH370" s="0" t="n">
        <v>8.2</v>
      </c>
      <c r="BI370" s="0" t="n">
        <v>1.3</v>
      </c>
      <c r="BJ370" s="0" t="n">
        <v>38.7</v>
      </c>
      <c r="BK370" s="0" t="s">
        <v>103</v>
      </c>
      <c r="BL370" s="0" t="s">
        <v>103</v>
      </c>
      <c r="BM370" s="0" t="n">
        <v>2</v>
      </c>
      <c r="BN370" s="0" t="n">
        <v>1</v>
      </c>
      <c r="BO370" s="0" t="n">
        <v>1</v>
      </c>
      <c r="BP370" s="0" t="n">
        <v>1</v>
      </c>
      <c r="BQ370" s="0" t="n">
        <v>2</v>
      </c>
      <c r="BR370" s="0" t="n">
        <v>1</v>
      </c>
      <c r="BS370" s="0" t="n">
        <v>1</v>
      </c>
      <c r="BT370" s="0" t="n">
        <v>1</v>
      </c>
      <c r="BU370" s="0" t="n">
        <v>2</v>
      </c>
      <c r="BV370" s="0" t="n">
        <v>3</v>
      </c>
      <c r="BW370" s="0" t="n">
        <v>1</v>
      </c>
      <c r="BX370" s="0" t="n">
        <v>1</v>
      </c>
      <c r="BY370" s="0" t="n">
        <v>0</v>
      </c>
      <c r="BZ370" s="0" t="n">
        <v>0</v>
      </c>
      <c r="CA370" s="0" t="n">
        <v>-1</v>
      </c>
      <c r="CB370" s="0" t="n">
        <v>0</v>
      </c>
      <c r="CC370" s="0" t="n">
        <v>1</v>
      </c>
      <c r="CD370" s="0" t="n">
        <v>1</v>
      </c>
      <c r="CE370" s="0" t="n">
        <v>3</v>
      </c>
      <c r="CF370" s="0" t="n">
        <v>3</v>
      </c>
      <c r="CG370" s="0" t="n">
        <v>1</v>
      </c>
      <c r="CH370" s="0" t="n">
        <v>1</v>
      </c>
      <c r="CI370" s="0" t="n">
        <v>0</v>
      </c>
      <c r="CJ370" s="0" t="n">
        <v>1</v>
      </c>
      <c r="CK370" s="0" t="n">
        <v>1</v>
      </c>
      <c r="CL370" s="0" t="n">
        <v>1</v>
      </c>
      <c r="CM370" s="0" t="n">
        <v>1</v>
      </c>
      <c r="CN370" s="0" t="n">
        <v>3</v>
      </c>
      <c r="CO370" s="0" t="n">
        <v>3</v>
      </c>
      <c r="CP370" s="0" t="n">
        <v>0</v>
      </c>
      <c r="CQ370" s="0" t="n">
        <v>0</v>
      </c>
    </row>
    <row r="371" customFormat="false" ht="15" hidden="false" customHeight="false" outlineLevel="0" collapsed="false">
      <c r="A371" s="0" t="n">
        <v>22</v>
      </c>
      <c r="B371" s="0" t="s">
        <v>481</v>
      </c>
      <c r="C371" s="0" t="s">
        <v>485</v>
      </c>
      <c r="D371" s="0" t="n">
        <v>403</v>
      </c>
      <c r="E371" s="0" t="n">
        <v>268609</v>
      </c>
      <c r="F371" s="1" t="n">
        <v>1265529</v>
      </c>
      <c r="G371" s="0" t="n">
        <v>1063974</v>
      </c>
      <c r="H371" s="0" t="n">
        <v>30.41615679</v>
      </c>
      <c r="I371" s="0" t="n">
        <v>10.06650538</v>
      </c>
      <c r="J371" s="0" t="n">
        <v>43.46064847</v>
      </c>
      <c r="K371" s="0" t="n">
        <v>87.57488533</v>
      </c>
      <c r="L371" s="0" t="n">
        <v>7.734962581</v>
      </c>
      <c r="M371" s="0" t="n">
        <v>4.690152092</v>
      </c>
      <c r="N371" s="0" t="n">
        <v>0.26555739</v>
      </c>
      <c r="O371" s="0" t="n">
        <v>38.78883545</v>
      </c>
      <c r="P371" s="0" t="n">
        <v>60.94560716</v>
      </c>
      <c r="Q371" s="0" t="n">
        <v>3.408048432</v>
      </c>
      <c r="R371" s="0" t="n">
        <v>48.19179558</v>
      </c>
      <c r="S371" s="0" t="n">
        <v>48.40015599</v>
      </c>
      <c r="T371" s="0" t="n">
        <v>20.44420509</v>
      </c>
      <c r="U371" s="0" t="n">
        <v>65.46416832</v>
      </c>
      <c r="V371" s="0" t="n">
        <v>14.09162659</v>
      </c>
      <c r="W371" s="0" t="n">
        <v>88.37861427</v>
      </c>
      <c r="X371" s="0" t="n">
        <v>6.489999814</v>
      </c>
      <c r="Y371" s="0" t="n">
        <v>5.131385912</v>
      </c>
      <c r="Z371" s="0" t="n">
        <v>20.17530502</v>
      </c>
      <c r="AA371" s="0" t="n">
        <v>16.75574291</v>
      </c>
      <c r="AB371" s="0" t="n">
        <v>2.928930899</v>
      </c>
      <c r="AC371" s="0" t="n">
        <v>62.28565062</v>
      </c>
      <c r="AD371" s="0" t="n">
        <v>9.138145555</v>
      </c>
      <c r="AE371" s="0" t="n">
        <v>1.296588609</v>
      </c>
      <c r="AF371" s="0" t="n">
        <v>30.10343739</v>
      </c>
      <c r="AG371" s="0" t="n">
        <v>22</v>
      </c>
      <c r="AH371" s="0" t="n">
        <v>403</v>
      </c>
      <c r="AI371" s="0" t="n">
        <v>367962</v>
      </c>
      <c r="AJ371" s="0" t="n">
        <v>1493984</v>
      </c>
      <c r="AK371" s="0" t="n">
        <v>26.57587294</v>
      </c>
      <c r="AL371" s="0" t="n">
        <v>10.75335953</v>
      </c>
      <c r="AM371" s="0" t="n">
        <v>46.86588422</v>
      </c>
      <c r="AN371" s="0" t="n">
        <v>1298915</v>
      </c>
      <c r="AO371" s="0" t="n">
        <v>80.8</v>
      </c>
      <c r="AP371" s="0" t="n">
        <v>2.3</v>
      </c>
      <c r="AQ371" s="0" t="n">
        <v>16.9</v>
      </c>
      <c r="AR371" s="0" t="n">
        <v>4.5</v>
      </c>
      <c r="AS371" s="0" t="n">
        <v>54.6</v>
      </c>
      <c r="AT371" s="0" t="n">
        <v>40.9</v>
      </c>
      <c r="AU371" s="0" t="n">
        <v>88.6</v>
      </c>
      <c r="AV371" s="0" t="n">
        <v>3</v>
      </c>
      <c r="AW371" s="0" t="n">
        <v>8.2</v>
      </c>
      <c r="AX371" s="0" t="n">
        <v>0.2</v>
      </c>
      <c r="AY371" s="0" t="n">
        <v>17.5</v>
      </c>
      <c r="AZ371" s="0" t="n">
        <v>82.3</v>
      </c>
      <c r="BA371" s="0" t="n">
        <v>10.3</v>
      </c>
      <c r="BB371" s="0" t="n">
        <v>70</v>
      </c>
      <c r="BC371" s="0" t="n">
        <v>19.7</v>
      </c>
      <c r="BD371" s="0" t="n">
        <v>8.2</v>
      </c>
      <c r="BE371" s="0" t="n">
        <v>27.3</v>
      </c>
      <c r="BF371" s="0" t="n">
        <v>23.8</v>
      </c>
      <c r="BG371" s="0" t="n">
        <v>62.3</v>
      </c>
      <c r="BH371" s="0" t="n">
        <v>13.9</v>
      </c>
      <c r="BI371" s="0" t="n">
        <v>1.7</v>
      </c>
      <c r="BJ371" s="0" t="n">
        <v>27.6</v>
      </c>
      <c r="BK371" s="0" t="s">
        <v>103</v>
      </c>
      <c r="BL371" s="0" t="s">
        <v>103</v>
      </c>
      <c r="BM371" s="0" t="n">
        <v>2</v>
      </c>
      <c r="BN371" s="0" t="n">
        <v>2</v>
      </c>
      <c r="BO371" s="0" t="n">
        <v>1</v>
      </c>
      <c r="BP371" s="0" t="n">
        <v>1</v>
      </c>
      <c r="BQ371" s="0" t="n">
        <v>3</v>
      </c>
      <c r="BR371" s="0" t="n">
        <v>2</v>
      </c>
      <c r="BS371" s="0" t="n">
        <v>1</v>
      </c>
      <c r="BT371" s="0" t="n">
        <v>1</v>
      </c>
      <c r="BU371" s="0" t="n">
        <v>1</v>
      </c>
      <c r="BV371" s="0" t="n">
        <v>2</v>
      </c>
      <c r="BW371" s="0" t="n">
        <v>1</v>
      </c>
      <c r="BX371" s="0" t="n">
        <v>0</v>
      </c>
      <c r="BY371" s="0" t="n">
        <v>0</v>
      </c>
      <c r="BZ371" s="0" t="n">
        <v>0</v>
      </c>
      <c r="CA371" s="0" t="n">
        <v>-1</v>
      </c>
      <c r="CB371" s="0" t="n">
        <v>0</v>
      </c>
      <c r="CC371" s="0" t="n">
        <v>1</v>
      </c>
      <c r="CD371" s="0" t="n">
        <v>1</v>
      </c>
      <c r="CE371" s="0" t="n">
        <v>2</v>
      </c>
      <c r="CF371" s="0" t="n">
        <v>3</v>
      </c>
      <c r="CG371" s="0" t="n">
        <v>1</v>
      </c>
      <c r="CH371" s="0" t="n">
        <v>1</v>
      </c>
      <c r="CI371" s="0" t="n">
        <v>0</v>
      </c>
      <c r="CJ371" s="0" t="n">
        <v>2</v>
      </c>
      <c r="CK371" s="0" t="n">
        <v>2</v>
      </c>
      <c r="CL371" s="0" t="n">
        <v>2</v>
      </c>
      <c r="CM371" s="0" t="n">
        <v>1</v>
      </c>
      <c r="CN371" s="0" t="n">
        <v>3</v>
      </c>
      <c r="CO371" s="0" t="n">
        <v>2</v>
      </c>
      <c r="CP371" s="0" t="n">
        <v>0</v>
      </c>
      <c r="CQ371" s="0" t="n">
        <v>0</v>
      </c>
    </row>
    <row r="372" customFormat="false" ht="15" hidden="false" customHeight="false" outlineLevel="0" collapsed="false">
      <c r="A372" s="0" t="n">
        <v>22</v>
      </c>
      <c r="B372" s="0" t="s">
        <v>481</v>
      </c>
      <c r="C372" s="0" t="s">
        <v>486</v>
      </c>
      <c r="D372" s="0" t="n">
        <v>404</v>
      </c>
      <c r="E372" s="0" t="n">
        <v>203104</v>
      </c>
      <c r="F372" s="1" t="n">
        <v>1011823</v>
      </c>
      <c r="G372" s="0" t="n">
        <v>839983</v>
      </c>
      <c r="H372" s="0" t="n">
        <v>20.48946229</v>
      </c>
      <c r="I372" s="0" t="n">
        <v>15.4931707</v>
      </c>
      <c r="J372" s="0" t="n">
        <v>48.68919966</v>
      </c>
      <c r="K372" s="0" t="n">
        <v>67.1391511</v>
      </c>
      <c r="L372" s="0" t="n">
        <v>18.13689226</v>
      </c>
      <c r="M372" s="0" t="n">
        <v>14.72395664</v>
      </c>
      <c r="N372" s="0" t="n">
        <v>0.25794297</v>
      </c>
      <c r="O372" s="0" t="n">
        <v>49.90136024</v>
      </c>
      <c r="P372" s="0" t="n">
        <v>49.84069679</v>
      </c>
      <c r="Q372" s="0" t="n">
        <v>2.505943045</v>
      </c>
      <c r="R372" s="0" t="n">
        <v>45.44826838</v>
      </c>
      <c r="S372" s="0" t="n">
        <v>52.04578858</v>
      </c>
      <c r="T372" s="0" t="n">
        <v>46.27782874</v>
      </c>
      <c r="U372" s="0" t="n">
        <v>31.42416082</v>
      </c>
      <c r="V372" s="0" t="n">
        <v>22.29801044</v>
      </c>
      <c r="W372" s="0" t="n">
        <v>78.46644769</v>
      </c>
      <c r="X372" s="0" t="n">
        <v>5.367975616</v>
      </c>
      <c r="Y372" s="0" t="n">
        <v>16.1655767</v>
      </c>
      <c r="Z372" s="0" t="n">
        <v>21.5404571</v>
      </c>
      <c r="AA372" s="0" t="n">
        <v>30.60199844</v>
      </c>
      <c r="AB372" s="0" t="n">
        <v>6.171889642</v>
      </c>
      <c r="AC372" s="0" t="n">
        <v>58.26305251</v>
      </c>
      <c r="AD372" s="0" t="n">
        <v>19.01133371</v>
      </c>
      <c r="AE372" s="0" t="n">
        <v>2.6060624</v>
      </c>
      <c r="AF372" s="0" t="n">
        <v>30.86931218</v>
      </c>
      <c r="AG372" s="0" t="n">
        <v>22</v>
      </c>
      <c r="AH372" s="0" t="n">
        <v>404</v>
      </c>
      <c r="AI372" s="0" t="n">
        <v>280073</v>
      </c>
      <c r="AJ372" s="0" t="n">
        <v>1206640</v>
      </c>
      <c r="AK372" s="0" t="n">
        <v>17.80675878</v>
      </c>
      <c r="AL372" s="0" t="n">
        <v>16.05230499</v>
      </c>
      <c r="AM372" s="0" t="n">
        <v>49.62556446</v>
      </c>
      <c r="AN372" s="0" t="n">
        <v>1034624</v>
      </c>
      <c r="AO372" s="0" t="n">
        <v>72.1</v>
      </c>
      <c r="AP372" s="0" t="n">
        <v>2.3</v>
      </c>
      <c r="AQ372" s="0" t="n">
        <v>25.6</v>
      </c>
      <c r="AR372" s="0" t="n">
        <v>2.7</v>
      </c>
      <c r="AS372" s="0" t="n">
        <v>45.8</v>
      </c>
      <c r="AT372" s="0" t="n">
        <v>51.5</v>
      </c>
      <c r="AU372" s="0" t="n">
        <v>71.4</v>
      </c>
      <c r="AV372" s="0" t="n">
        <v>11.9</v>
      </c>
      <c r="AW372" s="0" t="n">
        <v>16.6</v>
      </c>
      <c r="AX372" s="0" t="n">
        <v>0.4</v>
      </c>
      <c r="AY372" s="0" t="n">
        <v>23.8</v>
      </c>
      <c r="AZ372" s="0" t="n">
        <v>75.8</v>
      </c>
      <c r="BA372" s="0" t="n">
        <v>26.3</v>
      </c>
      <c r="BB372" s="0" t="n">
        <v>52.2</v>
      </c>
      <c r="BC372" s="0" t="n">
        <v>21.5</v>
      </c>
      <c r="BD372" s="0" t="n">
        <v>8.4</v>
      </c>
      <c r="BE372" s="0" t="n">
        <v>34.6</v>
      </c>
      <c r="BF372" s="0" t="n">
        <v>28.2</v>
      </c>
      <c r="BG372" s="0" t="n">
        <v>58.5</v>
      </c>
      <c r="BH372" s="0" t="n">
        <v>20.1</v>
      </c>
      <c r="BI372" s="0" t="n">
        <v>3.1</v>
      </c>
      <c r="BJ372" s="0" t="n">
        <v>28.2</v>
      </c>
      <c r="BK372" s="0" t="s">
        <v>97</v>
      </c>
      <c r="BL372" s="0" t="s">
        <v>103</v>
      </c>
      <c r="BM372" s="0" t="n">
        <v>2</v>
      </c>
      <c r="BN372" s="0" t="n">
        <v>1</v>
      </c>
      <c r="BO372" s="0" t="n">
        <v>1</v>
      </c>
      <c r="BP372" s="0" t="n">
        <v>1</v>
      </c>
      <c r="BQ372" s="0" t="n">
        <v>3</v>
      </c>
      <c r="BR372" s="0" t="n">
        <v>2</v>
      </c>
      <c r="BS372" s="0" t="n">
        <v>1</v>
      </c>
      <c r="BT372" s="0" t="n">
        <v>1</v>
      </c>
      <c r="BU372" s="0" t="n">
        <v>2</v>
      </c>
      <c r="BV372" s="0" t="n">
        <v>2</v>
      </c>
      <c r="BW372" s="0" t="n">
        <v>1</v>
      </c>
      <c r="BX372" s="0" t="n">
        <v>1</v>
      </c>
      <c r="BY372" s="0" t="n">
        <v>0</v>
      </c>
      <c r="BZ372" s="0" t="n">
        <v>0</v>
      </c>
      <c r="CA372" s="0" t="n">
        <v>0</v>
      </c>
      <c r="CB372" s="0" t="n">
        <v>0</v>
      </c>
      <c r="CC372" s="0" t="n">
        <v>1</v>
      </c>
      <c r="CD372" s="0" t="n">
        <v>1</v>
      </c>
      <c r="CE372" s="0" t="n">
        <v>2</v>
      </c>
      <c r="CF372" s="0" t="n">
        <v>2</v>
      </c>
      <c r="CG372" s="0" t="n">
        <v>2</v>
      </c>
      <c r="CH372" s="0" t="n">
        <v>2</v>
      </c>
      <c r="CI372" s="0" t="n">
        <v>0</v>
      </c>
      <c r="CJ372" s="0" t="n">
        <v>1</v>
      </c>
      <c r="CK372" s="0" t="n">
        <v>2</v>
      </c>
      <c r="CL372" s="0" t="n">
        <v>2</v>
      </c>
      <c r="CM372" s="0" t="n">
        <v>2</v>
      </c>
      <c r="CN372" s="0" t="n">
        <v>3</v>
      </c>
      <c r="CO372" s="0" t="n">
        <v>2</v>
      </c>
      <c r="CP372" s="0" t="n">
        <v>0</v>
      </c>
      <c r="CQ372" s="0" t="n">
        <v>-1</v>
      </c>
    </row>
    <row r="373" customFormat="false" ht="15" hidden="false" customHeight="false" outlineLevel="0" collapsed="false">
      <c r="A373" s="0" t="n">
        <v>22</v>
      </c>
      <c r="B373" s="0" t="s">
        <v>481</v>
      </c>
      <c r="C373" s="0" t="s">
        <v>487</v>
      </c>
      <c r="D373" s="0" t="n">
        <v>405</v>
      </c>
      <c r="E373" s="0" t="n">
        <v>254080</v>
      </c>
      <c r="F373" s="1" t="n">
        <v>1317431</v>
      </c>
      <c r="G373" s="0" t="n">
        <v>1092639</v>
      </c>
      <c r="H373" s="0" t="n">
        <v>29.68372903</v>
      </c>
      <c r="I373" s="0" t="n">
        <v>7.978298413</v>
      </c>
      <c r="J373" s="0" t="n">
        <v>47.2906422</v>
      </c>
      <c r="K373" s="0" t="n">
        <v>86.22118047</v>
      </c>
      <c r="L373" s="0" t="n">
        <v>10.96985613</v>
      </c>
      <c r="M373" s="0" t="n">
        <v>2.8089634</v>
      </c>
      <c r="N373" s="0" t="n">
        <v>0.17607754</v>
      </c>
      <c r="O373" s="0" t="n">
        <v>34.75462015</v>
      </c>
      <c r="P373" s="0" t="n">
        <v>65.06930231</v>
      </c>
      <c r="Q373" s="0" t="n">
        <v>4.058060438</v>
      </c>
      <c r="R373" s="0" t="n">
        <v>49.05565254</v>
      </c>
      <c r="S373" s="0" t="n">
        <v>46.88628702</v>
      </c>
      <c r="T373" s="0" t="n">
        <v>17.33498375</v>
      </c>
      <c r="U373" s="0" t="n">
        <v>73.52177643</v>
      </c>
      <c r="V373" s="0" t="n">
        <v>9.143239827</v>
      </c>
      <c r="W373" s="0" t="n">
        <v>91.21606369</v>
      </c>
      <c r="X373" s="0" t="n">
        <v>4.570491211</v>
      </c>
      <c r="Y373" s="0" t="n">
        <v>4.2134451</v>
      </c>
      <c r="Z373" s="0" t="n">
        <v>16.98358115</v>
      </c>
      <c r="AA373" s="0" t="n">
        <v>19.82490067</v>
      </c>
      <c r="AB373" s="0" t="n">
        <v>1.875150494</v>
      </c>
      <c r="AC373" s="0" t="n">
        <v>59.76402601</v>
      </c>
      <c r="AD373" s="0" t="n">
        <v>7.347098483</v>
      </c>
      <c r="AE373" s="0" t="n">
        <v>0.756982904</v>
      </c>
      <c r="AF373" s="0" t="n">
        <v>33.87573742</v>
      </c>
      <c r="AG373" s="0" t="n">
        <v>22</v>
      </c>
      <c r="AH373" s="0" t="n">
        <v>405</v>
      </c>
      <c r="AI373" s="0" t="n">
        <v>364532</v>
      </c>
      <c r="AJ373" s="0" t="n">
        <v>1619707</v>
      </c>
      <c r="AK373" s="0" t="n">
        <v>23.94866602</v>
      </c>
      <c r="AL373" s="0" t="n">
        <v>9.149910891</v>
      </c>
      <c r="AM373" s="0" t="n">
        <v>39.34269636</v>
      </c>
      <c r="AN373" s="0" t="n">
        <v>1395489</v>
      </c>
      <c r="AO373" s="0" t="n">
        <v>84.8</v>
      </c>
      <c r="AP373" s="0" t="n">
        <v>1.7</v>
      </c>
      <c r="AQ373" s="0" t="n">
        <v>13.5</v>
      </c>
      <c r="AR373" s="0" t="n">
        <v>5.4</v>
      </c>
      <c r="AS373" s="0" t="n">
        <v>57.1</v>
      </c>
      <c r="AT373" s="0" t="n">
        <v>37.5</v>
      </c>
      <c r="AU373" s="0" t="n">
        <v>89.5</v>
      </c>
      <c r="AV373" s="0" t="n">
        <v>5</v>
      </c>
      <c r="AW373" s="0" t="n">
        <v>5.3</v>
      </c>
      <c r="AX373" s="0" t="n">
        <v>0.4</v>
      </c>
      <c r="AY373" s="0" t="n">
        <v>9.7</v>
      </c>
      <c r="AZ373" s="0" t="n">
        <v>89.9</v>
      </c>
      <c r="BA373" s="0" t="n">
        <v>6</v>
      </c>
      <c r="BB373" s="0" t="n">
        <v>80.4</v>
      </c>
      <c r="BC373" s="0" t="n">
        <v>13.6</v>
      </c>
      <c r="BD373" s="0" t="n">
        <v>6.5</v>
      </c>
      <c r="BE373" s="0" t="n">
        <v>33.6</v>
      </c>
      <c r="BF373" s="0" t="n">
        <v>27.7</v>
      </c>
      <c r="BG373" s="0" t="n">
        <v>59.8</v>
      </c>
      <c r="BH373" s="0" t="n">
        <v>11.3</v>
      </c>
      <c r="BI373" s="0" t="n">
        <v>1.1</v>
      </c>
      <c r="BJ373" s="0" t="n">
        <v>29.3</v>
      </c>
      <c r="BK373" s="0" t="s">
        <v>103</v>
      </c>
      <c r="BL373" s="0" t="s">
        <v>103</v>
      </c>
      <c r="BM373" s="0" t="n">
        <v>2</v>
      </c>
      <c r="BN373" s="0" t="n">
        <v>2</v>
      </c>
      <c r="BO373" s="0" t="n">
        <v>1</v>
      </c>
      <c r="BP373" s="0" t="n">
        <v>1</v>
      </c>
      <c r="BQ373" s="0" t="n">
        <v>3</v>
      </c>
      <c r="BR373" s="0" t="n">
        <v>2</v>
      </c>
      <c r="BS373" s="0" t="n">
        <v>1</v>
      </c>
      <c r="BT373" s="0" t="n">
        <v>1</v>
      </c>
      <c r="BU373" s="0" t="n">
        <v>1</v>
      </c>
      <c r="BV373" s="0" t="n">
        <v>2</v>
      </c>
      <c r="BW373" s="0" t="n">
        <v>1</v>
      </c>
      <c r="BX373" s="0" t="n">
        <v>0</v>
      </c>
      <c r="BY373" s="0" t="n">
        <v>0</v>
      </c>
      <c r="BZ373" s="0" t="n">
        <v>0</v>
      </c>
      <c r="CA373" s="0" t="n">
        <v>-1</v>
      </c>
      <c r="CB373" s="0" t="n">
        <v>0</v>
      </c>
      <c r="CC373" s="0" t="n">
        <v>1</v>
      </c>
      <c r="CD373" s="0" t="n">
        <v>1</v>
      </c>
      <c r="CE373" s="0" t="n">
        <v>3</v>
      </c>
      <c r="CF373" s="0" t="n">
        <v>3</v>
      </c>
      <c r="CG373" s="0" t="n">
        <v>1</v>
      </c>
      <c r="CH373" s="0" t="n">
        <v>1</v>
      </c>
      <c r="CI373" s="0" t="n">
        <v>0</v>
      </c>
      <c r="CJ373" s="0" t="n">
        <v>1</v>
      </c>
      <c r="CK373" s="0" t="n">
        <v>2</v>
      </c>
      <c r="CL373" s="0" t="n">
        <v>1</v>
      </c>
      <c r="CM373" s="0" t="n">
        <v>1</v>
      </c>
      <c r="CN373" s="0" t="n">
        <v>3</v>
      </c>
      <c r="CO373" s="0" t="n">
        <v>3</v>
      </c>
      <c r="CP373" s="0" t="n">
        <v>0</v>
      </c>
      <c r="CQ373" s="0" t="n">
        <v>0</v>
      </c>
    </row>
    <row r="374" customFormat="false" ht="15" hidden="false" customHeight="false" outlineLevel="0" collapsed="false">
      <c r="A374" s="0" t="n">
        <v>22</v>
      </c>
      <c r="B374" s="0" t="s">
        <v>481</v>
      </c>
      <c r="C374" s="0" t="s">
        <v>121</v>
      </c>
      <c r="D374" s="0" t="n">
        <v>406</v>
      </c>
      <c r="E374" s="0" t="n">
        <v>390354</v>
      </c>
      <c r="F374" s="1" t="n">
        <v>1998355</v>
      </c>
      <c r="G374" s="0" t="n">
        <v>1650325</v>
      </c>
      <c r="H374" s="0" t="n">
        <v>25.67318558</v>
      </c>
      <c r="I374" s="0" t="n">
        <v>12.53165286</v>
      </c>
      <c r="J374" s="0" t="n">
        <v>48.03587172</v>
      </c>
      <c r="K374" s="0" t="n">
        <v>80.97377566</v>
      </c>
      <c r="L374" s="0" t="n">
        <v>9.800583954</v>
      </c>
      <c r="M374" s="0" t="n">
        <v>9.225640389</v>
      </c>
      <c r="N374" s="0" t="n">
        <v>0.19457006</v>
      </c>
      <c r="O374" s="0" t="n">
        <v>46.70996398</v>
      </c>
      <c r="P374" s="0" t="n">
        <v>53.09546596</v>
      </c>
      <c r="Q374" s="0" t="n">
        <v>3.369544307</v>
      </c>
      <c r="R374" s="0" t="n">
        <v>49.33118064</v>
      </c>
      <c r="S374" s="0" t="n">
        <v>47.29927505</v>
      </c>
      <c r="T374" s="0" t="n">
        <v>28.78541041</v>
      </c>
      <c r="U374" s="0" t="n">
        <v>51.99160353</v>
      </c>
      <c r="V374" s="0" t="n">
        <v>19.22298605</v>
      </c>
      <c r="W374" s="0" t="n">
        <v>82.98400824</v>
      </c>
      <c r="X374" s="0" t="n">
        <v>6.593465466</v>
      </c>
      <c r="Y374" s="0" t="n">
        <v>10.42252629</v>
      </c>
      <c r="Z374" s="0" t="n">
        <v>20.64780384</v>
      </c>
      <c r="AA374" s="0" t="n">
        <v>21.78673271</v>
      </c>
      <c r="AB374" s="0" t="n">
        <v>4.562777457</v>
      </c>
      <c r="AC374" s="0" t="n">
        <v>55.36455708</v>
      </c>
      <c r="AD374" s="0" t="n">
        <v>9.906026801</v>
      </c>
      <c r="AE374" s="0" t="n">
        <v>1.045661867</v>
      </c>
      <c r="AF374" s="0" t="n">
        <v>37.0065433</v>
      </c>
      <c r="AG374" s="0" t="n">
        <v>22</v>
      </c>
      <c r="AH374" s="0" t="n">
        <v>406</v>
      </c>
      <c r="AI374" s="0" t="n">
        <v>600822</v>
      </c>
      <c r="AJ374" s="0" t="n">
        <v>2663629</v>
      </c>
      <c r="AK374" s="0" t="n">
        <v>23.22020539</v>
      </c>
      <c r="AL374" s="0" t="n">
        <v>13.42179295</v>
      </c>
      <c r="AM374" s="0" t="n">
        <v>46.66192924</v>
      </c>
      <c r="AN374" s="0" t="n">
        <v>2255794</v>
      </c>
      <c r="AO374" s="0" t="n">
        <v>72.3</v>
      </c>
      <c r="AP374" s="0" t="n">
        <v>3.1</v>
      </c>
      <c r="AQ374" s="0" t="n">
        <v>24.6</v>
      </c>
      <c r="AR374" s="0" t="n">
        <v>4.8</v>
      </c>
      <c r="AS374" s="0" t="n">
        <v>53.8</v>
      </c>
      <c r="AT374" s="0" t="n">
        <v>41.4</v>
      </c>
      <c r="AU374" s="0" t="n">
        <v>80.5</v>
      </c>
      <c r="AV374" s="0" t="n">
        <v>6.4</v>
      </c>
      <c r="AW374" s="0" t="n">
        <v>12.8</v>
      </c>
      <c r="AX374" s="0" t="n">
        <v>0.3</v>
      </c>
      <c r="AY374" s="0" t="n">
        <v>14.6</v>
      </c>
      <c r="AZ374" s="0" t="n">
        <v>85.1</v>
      </c>
      <c r="BA374" s="0" t="n">
        <v>12.8</v>
      </c>
      <c r="BB374" s="0" t="n">
        <v>62.5</v>
      </c>
      <c r="BC374" s="0" t="n">
        <v>24.7</v>
      </c>
      <c r="BD374" s="0" t="n">
        <v>15</v>
      </c>
      <c r="BE374" s="0" t="n">
        <v>31.4</v>
      </c>
      <c r="BF374" s="0" t="n">
        <v>25.2</v>
      </c>
      <c r="BG374" s="0" t="n">
        <v>56.1</v>
      </c>
      <c r="BH374" s="0" t="n">
        <v>13.8</v>
      </c>
      <c r="BI374" s="0" t="n">
        <v>2.1</v>
      </c>
      <c r="BJ374" s="0" t="n">
        <v>30.4</v>
      </c>
      <c r="BK374" s="0" t="s">
        <v>103</v>
      </c>
      <c r="BL374" s="0" t="s">
        <v>103</v>
      </c>
      <c r="BM374" s="0" t="n">
        <v>2</v>
      </c>
      <c r="BN374" s="0" t="n">
        <v>2</v>
      </c>
      <c r="BO374" s="0" t="n">
        <v>1</v>
      </c>
      <c r="BP374" s="0" t="n">
        <v>1</v>
      </c>
      <c r="BQ374" s="0" t="n">
        <v>3</v>
      </c>
      <c r="BR374" s="0" t="n">
        <v>2</v>
      </c>
      <c r="BS374" s="0" t="n">
        <v>1</v>
      </c>
      <c r="BT374" s="0" t="n">
        <v>1</v>
      </c>
      <c r="BU374" s="0" t="n">
        <v>1</v>
      </c>
      <c r="BV374" s="0" t="n">
        <v>2</v>
      </c>
      <c r="BW374" s="0" t="n">
        <v>1</v>
      </c>
      <c r="BX374" s="0" t="n">
        <v>0</v>
      </c>
      <c r="BY374" s="0" t="n">
        <v>0</v>
      </c>
      <c r="BZ374" s="0" t="n">
        <v>0</v>
      </c>
      <c r="CA374" s="0" t="n">
        <v>-1</v>
      </c>
      <c r="CB374" s="0" t="n">
        <v>0</v>
      </c>
      <c r="CC374" s="0" t="n">
        <v>1</v>
      </c>
      <c r="CD374" s="0" t="n">
        <v>1</v>
      </c>
      <c r="CE374" s="0" t="n">
        <v>3</v>
      </c>
      <c r="CF374" s="0" t="n">
        <v>3</v>
      </c>
      <c r="CG374" s="0" t="n">
        <v>2</v>
      </c>
      <c r="CH374" s="0" t="n">
        <v>1</v>
      </c>
      <c r="CI374" s="0" t="n">
        <v>1</v>
      </c>
      <c r="CJ374" s="0" t="n">
        <v>1</v>
      </c>
      <c r="CK374" s="0" t="n">
        <v>2</v>
      </c>
      <c r="CL374" s="0" t="n">
        <v>2</v>
      </c>
      <c r="CM374" s="0" t="n">
        <v>2</v>
      </c>
      <c r="CN374" s="0" t="n">
        <v>3</v>
      </c>
      <c r="CO374" s="0" t="n">
        <v>3</v>
      </c>
      <c r="CP374" s="0" t="n">
        <v>0</v>
      </c>
      <c r="CQ374" s="0" t="n">
        <v>0</v>
      </c>
    </row>
    <row r="375" customFormat="false" ht="15" hidden="false" customHeight="false" outlineLevel="0" collapsed="false">
      <c r="A375" s="0" t="n">
        <v>22</v>
      </c>
      <c r="B375" s="0" t="s">
        <v>481</v>
      </c>
      <c r="C375" s="0" t="s">
        <v>488</v>
      </c>
      <c r="D375" s="0" t="n">
        <v>407</v>
      </c>
      <c r="E375" s="0" t="n">
        <v>112679</v>
      </c>
      <c r="F375" s="1" t="n">
        <v>584552</v>
      </c>
      <c r="G375" s="0" t="n">
        <v>473281</v>
      </c>
      <c r="H375" s="0" t="n">
        <v>41.59114775</v>
      </c>
      <c r="I375" s="0" t="n">
        <v>7.223404278</v>
      </c>
      <c r="J375" s="0" t="n">
        <v>38.37741215</v>
      </c>
      <c r="K375" s="0" t="n">
        <v>83.28528299</v>
      </c>
      <c r="L375" s="0" t="n">
        <v>14.38023557</v>
      </c>
      <c r="M375" s="0" t="n">
        <v>2.334481439</v>
      </c>
      <c r="N375" s="0" t="n">
        <v>0.08589531</v>
      </c>
      <c r="O375" s="0" t="n">
        <v>55.8362036</v>
      </c>
      <c r="P375" s="0" t="n">
        <v>44.07790109</v>
      </c>
      <c r="Q375" s="0" t="n">
        <v>3.327805417</v>
      </c>
      <c r="R375" s="0" t="n">
        <v>56.2018965</v>
      </c>
      <c r="S375" s="0" t="n">
        <v>40.47029808</v>
      </c>
      <c r="T375" s="0" t="n">
        <v>32.72951482</v>
      </c>
      <c r="U375" s="0" t="n">
        <v>59.73466003</v>
      </c>
      <c r="V375" s="0" t="n">
        <v>7.535825148</v>
      </c>
      <c r="W375" s="0" t="n">
        <v>92.66658162</v>
      </c>
      <c r="X375" s="0" t="n">
        <v>3.667984862</v>
      </c>
      <c r="Y375" s="0" t="n">
        <v>3.665433516</v>
      </c>
      <c r="Z375" s="0" t="n">
        <v>20.9780159</v>
      </c>
      <c r="AA375" s="0" t="n">
        <v>10.12544117</v>
      </c>
      <c r="AB375" s="0" t="n">
        <v>1.106433644</v>
      </c>
      <c r="AC375" s="0" t="n">
        <v>50.32104435</v>
      </c>
      <c r="AD375" s="0" t="n">
        <v>4.452098482</v>
      </c>
      <c r="AE375" s="0" t="n">
        <v>0.473699877</v>
      </c>
      <c r="AF375" s="0" t="n">
        <v>42.43823617</v>
      </c>
      <c r="AG375" s="0" t="n">
        <v>22</v>
      </c>
      <c r="AH375" s="0" t="n">
        <v>407</v>
      </c>
      <c r="AI375" s="0" t="n">
        <v>178446</v>
      </c>
      <c r="AJ375" s="0" t="n">
        <v>822526</v>
      </c>
      <c r="AK375" s="0" t="n">
        <v>39.79198439</v>
      </c>
      <c r="AL375" s="0" t="n">
        <v>6.779534014</v>
      </c>
      <c r="AM375" s="0" t="n">
        <v>40.61960971</v>
      </c>
      <c r="AN375" s="0" t="n">
        <v>680622</v>
      </c>
      <c r="AO375" s="0" t="n">
        <v>86.8</v>
      </c>
      <c r="AP375" s="0" t="n">
        <v>2.3</v>
      </c>
      <c r="AQ375" s="0" t="n">
        <v>10.9</v>
      </c>
      <c r="AR375" s="0" t="n">
        <v>6.1</v>
      </c>
      <c r="AS375" s="0" t="n">
        <v>58.4</v>
      </c>
      <c r="AT375" s="0" t="n">
        <v>35.5</v>
      </c>
      <c r="AU375" s="0" t="n">
        <v>87.5</v>
      </c>
      <c r="AV375" s="0" t="n">
        <v>8.6</v>
      </c>
      <c r="AW375" s="0" t="n">
        <v>3.7</v>
      </c>
      <c r="AX375" s="0" t="n">
        <v>0.3</v>
      </c>
      <c r="AY375" s="0" t="n">
        <v>13</v>
      </c>
      <c r="AZ375" s="0" t="n">
        <v>86.7</v>
      </c>
      <c r="BA375" s="0" t="n">
        <v>9.4</v>
      </c>
      <c r="BB375" s="0" t="n">
        <v>77.3</v>
      </c>
      <c r="BC375" s="0" t="n">
        <v>13.3</v>
      </c>
      <c r="BD375" s="0" t="n">
        <v>8.3</v>
      </c>
      <c r="BE375" s="0" t="n">
        <v>20.6</v>
      </c>
      <c r="BF375" s="0" t="n">
        <v>22.8</v>
      </c>
      <c r="BG375" s="0" t="n">
        <v>54.9</v>
      </c>
      <c r="BH375" s="0" t="n">
        <v>9.9</v>
      </c>
      <c r="BI375" s="0" t="n">
        <v>0.8</v>
      </c>
      <c r="BJ375" s="0" t="n">
        <v>34.8</v>
      </c>
      <c r="BK375" s="0" t="s">
        <v>103</v>
      </c>
      <c r="BL375" s="0" t="s">
        <v>103</v>
      </c>
      <c r="BM375" s="0" t="n">
        <v>2</v>
      </c>
      <c r="BN375" s="0" t="n">
        <v>2</v>
      </c>
      <c r="BO375" s="0" t="n">
        <v>1</v>
      </c>
      <c r="BP375" s="0" t="n">
        <v>1</v>
      </c>
      <c r="BQ375" s="0" t="n">
        <v>3</v>
      </c>
      <c r="BR375" s="0" t="n">
        <v>2</v>
      </c>
      <c r="BS375" s="0" t="n">
        <v>1</v>
      </c>
      <c r="BT375" s="0" t="n">
        <v>1</v>
      </c>
      <c r="BU375" s="0" t="n">
        <v>1</v>
      </c>
      <c r="BV375" s="0" t="n">
        <v>1</v>
      </c>
      <c r="BW375" s="0" t="n">
        <v>1</v>
      </c>
      <c r="BX375" s="0" t="n">
        <v>0</v>
      </c>
      <c r="BY375" s="0" t="n">
        <v>0</v>
      </c>
      <c r="BZ375" s="0" t="n">
        <v>0</v>
      </c>
      <c r="CA375" s="0" t="n">
        <v>0</v>
      </c>
      <c r="CB375" s="0" t="n">
        <v>0</v>
      </c>
      <c r="CC375" s="0" t="n">
        <v>1</v>
      </c>
      <c r="CD375" s="0" t="n">
        <v>1</v>
      </c>
      <c r="CE375" s="0" t="n">
        <v>3</v>
      </c>
      <c r="CF375" s="0" t="n">
        <v>3</v>
      </c>
      <c r="CG375" s="0" t="n">
        <v>1</v>
      </c>
      <c r="CH375" s="0" t="n">
        <v>1</v>
      </c>
      <c r="CI375" s="0" t="n">
        <v>0</v>
      </c>
      <c r="CJ375" s="0" t="n">
        <v>1</v>
      </c>
      <c r="CK375" s="0" t="n">
        <v>1</v>
      </c>
      <c r="CL375" s="0" t="n">
        <v>1</v>
      </c>
      <c r="CM375" s="0" t="n">
        <v>1</v>
      </c>
      <c r="CN375" s="0" t="n">
        <v>3</v>
      </c>
      <c r="CO375" s="0" t="n">
        <v>3</v>
      </c>
      <c r="CP375" s="0" t="n">
        <v>0</v>
      </c>
      <c r="CQ375" s="0" t="n">
        <v>0</v>
      </c>
    </row>
    <row r="376" customFormat="false" ht="15" hidden="false" customHeight="false" outlineLevel="0" collapsed="false">
      <c r="A376" s="0" t="n">
        <v>22</v>
      </c>
      <c r="B376" s="0" t="s">
        <v>481</v>
      </c>
      <c r="C376" s="0" t="s">
        <v>489</v>
      </c>
      <c r="D376" s="0" t="n">
        <v>408</v>
      </c>
      <c r="E376" s="0" t="n">
        <v>246524</v>
      </c>
      <c r="F376" s="1" t="n">
        <v>1283224</v>
      </c>
      <c r="G376" s="0" t="n">
        <v>1065980</v>
      </c>
      <c r="H376" s="0" t="n">
        <v>40.92825381</v>
      </c>
      <c r="I376" s="0" t="n">
        <v>11.5113792</v>
      </c>
      <c r="J376" s="0" t="n">
        <v>39.07943864</v>
      </c>
      <c r="K376" s="0" t="n">
        <v>87.90764335</v>
      </c>
      <c r="L376" s="0" t="n">
        <v>6.47330556</v>
      </c>
      <c r="M376" s="0" t="n">
        <v>5.619051089</v>
      </c>
      <c r="N376" s="0" t="n">
        <v>0.1101219</v>
      </c>
      <c r="O376" s="0" t="n">
        <v>35.2689687</v>
      </c>
      <c r="P376" s="0" t="n">
        <v>64.6209094</v>
      </c>
      <c r="Q376" s="0" t="n">
        <v>2.068429427</v>
      </c>
      <c r="R376" s="0" t="n">
        <v>39.54995769</v>
      </c>
      <c r="S376" s="0" t="n">
        <v>58.38161288</v>
      </c>
      <c r="T376" s="0" t="n">
        <v>24.74342001</v>
      </c>
      <c r="U376" s="0" t="n">
        <v>59.2131952</v>
      </c>
      <c r="V376" s="0" t="n">
        <v>16.04338479</v>
      </c>
      <c r="W376" s="0" t="n">
        <v>89.056231</v>
      </c>
      <c r="X376" s="0" t="n">
        <v>3.938072624</v>
      </c>
      <c r="Y376" s="0" t="n">
        <v>7.005696379</v>
      </c>
      <c r="Z376" s="0" t="n">
        <v>29.56854076</v>
      </c>
      <c r="AA376" s="0" t="n">
        <v>19.25311439</v>
      </c>
      <c r="AB376" s="0" t="n">
        <v>3.116206948</v>
      </c>
      <c r="AC376" s="0" t="n">
        <v>64.0913526</v>
      </c>
      <c r="AD376" s="0" t="n">
        <v>9.317851489</v>
      </c>
      <c r="AE376" s="0" t="n">
        <v>1.011744987</v>
      </c>
      <c r="AF376" s="0" t="n">
        <v>26.5717675</v>
      </c>
      <c r="AG376" s="0" t="n">
        <v>22</v>
      </c>
      <c r="AH376" s="0" t="n">
        <v>408</v>
      </c>
      <c r="AI376" s="0" t="n">
        <v>318488</v>
      </c>
      <c r="AJ376" s="0" t="n">
        <v>1537133</v>
      </c>
      <c r="AK376" s="0" t="n">
        <v>33.35108523</v>
      </c>
      <c r="AL376" s="0" t="n">
        <v>11.54028675</v>
      </c>
      <c r="AM376" s="0" t="n">
        <v>39.73204937</v>
      </c>
      <c r="AN376" s="0" t="n">
        <v>1327558</v>
      </c>
      <c r="AO376" s="0" t="n">
        <v>75.1</v>
      </c>
      <c r="AP376" s="0" t="n">
        <v>6.2</v>
      </c>
      <c r="AQ376" s="0" t="n">
        <v>18.7</v>
      </c>
      <c r="AR376" s="0" t="n">
        <v>3.2</v>
      </c>
      <c r="AS376" s="0" t="n">
        <v>44.9</v>
      </c>
      <c r="AT376" s="0" t="n">
        <v>51.9</v>
      </c>
      <c r="AU376" s="0" t="n">
        <v>88.4</v>
      </c>
      <c r="AV376" s="0" t="n">
        <v>2.9</v>
      </c>
      <c r="AW376" s="0" t="n">
        <v>8.4</v>
      </c>
      <c r="AX376" s="0" t="n">
        <v>0.2</v>
      </c>
      <c r="AY376" s="0" t="n">
        <v>12.1</v>
      </c>
      <c r="AZ376" s="0" t="n">
        <v>87.7</v>
      </c>
      <c r="BA376" s="0" t="n">
        <v>9.6</v>
      </c>
      <c r="BB376" s="0" t="n">
        <v>67.3</v>
      </c>
      <c r="BC376" s="0" t="n">
        <v>23.1</v>
      </c>
      <c r="BD376" s="0" t="n">
        <v>10.3</v>
      </c>
      <c r="BE376" s="0" t="n">
        <v>33.7</v>
      </c>
      <c r="BF376" s="0" t="n">
        <v>27.7</v>
      </c>
      <c r="BG376" s="0" t="n">
        <v>71.5</v>
      </c>
      <c r="BH376" s="0" t="n">
        <v>14.1</v>
      </c>
      <c r="BI376" s="0" t="n">
        <v>1.5</v>
      </c>
      <c r="BJ376" s="0" t="n">
        <v>19</v>
      </c>
      <c r="BK376" s="0" t="s">
        <v>103</v>
      </c>
      <c r="BL376" s="0" t="s">
        <v>103</v>
      </c>
      <c r="BM376" s="0" t="n">
        <v>2</v>
      </c>
      <c r="BN376" s="0" t="n">
        <v>2</v>
      </c>
      <c r="BO376" s="0" t="n">
        <v>1</v>
      </c>
      <c r="BP376" s="0" t="n">
        <v>1</v>
      </c>
      <c r="BQ376" s="0" t="n">
        <v>3</v>
      </c>
      <c r="BR376" s="0" t="n">
        <v>2</v>
      </c>
      <c r="BS376" s="0" t="n">
        <v>1</v>
      </c>
      <c r="BT376" s="0" t="n">
        <v>1</v>
      </c>
      <c r="BU376" s="0" t="n">
        <v>2</v>
      </c>
      <c r="BV376" s="0" t="n">
        <v>2</v>
      </c>
      <c r="BW376" s="0" t="n">
        <v>1</v>
      </c>
      <c r="BX376" s="0" t="n">
        <v>0</v>
      </c>
      <c r="BY376" s="0" t="n">
        <v>0</v>
      </c>
      <c r="BZ376" s="0" t="n">
        <v>0</v>
      </c>
      <c r="CA376" s="0" t="n">
        <v>0</v>
      </c>
      <c r="CB376" s="0" t="n">
        <v>0</v>
      </c>
      <c r="CC376" s="0" t="n">
        <v>1</v>
      </c>
      <c r="CD376" s="0" t="n">
        <v>1</v>
      </c>
      <c r="CE376" s="0" t="n">
        <v>3</v>
      </c>
      <c r="CF376" s="0" t="n">
        <v>3</v>
      </c>
      <c r="CG376" s="0" t="n">
        <v>1</v>
      </c>
      <c r="CH376" s="0" t="n">
        <v>1</v>
      </c>
      <c r="CI376" s="0" t="n">
        <v>0</v>
      </c>
      <c r="CJ376" s="0" t="n">
        <v>2</v>
      </c>
      <c r="CK376" s="0" t="n">
        <v>2</v>
      </c>
      <c r="CL376" s="0" t="n">
        <v>2</v>
      </c>
      <c r="CM376" s="0" t="n">
        <v>2</v>
      </c>
      <c r="CN376" s="0" t="n">
        <v>3</v>
      </c>
      <c r="CO376" s="0" t="n">
        <v>3</v>
      </c>
      <c r="CP376" s="0" t="n">
        <v>0</v>
      </c>
      <c r="CQ376" s="0" t="n">
        <v>0</v>
      </c>
    </row>
    <row r="377" customFormat="false" ht="15" hidden="false" customHeight="false" outlineLevel="0" collapsed="false">
      <c r="A377" s="0" t="n">
        <v>22</v>
      </c>
      <c r="B377" s="0" t="s">
        <v>481</v>
      </c>
      <c r="C377" s="0" t="s">
        <v>490</v>
      </c>
      <c r="D377" s="0" t="n">
        <v>409</v>
      </c>
      <c r="E377" s="0" t="n">
        <v>543486</v>
      </c>
      <c r="F377" s="1" t="n">
        <v>2810436</v>
      </c>
      <c r="G377" s="0" t="n">
        <v>2372342</v>
      </c>
      <c r="H377" s="0" t="n">
        <v>24.75014142</v>
      </c>
      <c r="I377" s="0" t="n">
        <v>15.95326475</v>
      </c>
      <c r="J377" s="0" t="n">
        <v>50.98375361</v>
      </c>
      <c r="K377" s="0" t="n">
        <v>57.49883031</v>
      </c>
      <c r="L377" s="0" t="n">
        <v>26.76605404</v>
      </c>
      <c r="M377" s="0" t="n">
        <v>15.73511565</v>
      </c>
      <c r="N377" s="0" t="n">
        <v>0.1650364</v>
      </c>
      <c r="O377" s="0" t="n">
        <v>30.31004182</v>
      </c>
      <c r="P377" s="0" t="n">
        <v>69.52492178</v>
      </c>
      <c r="Q377" s="0" t="n">
        <v>2.949271866</v>
      </c>
      <c r="R377" s="0" t="n">
        <v>41.28359213</v>
      </c>
      <c r="S377" s="0" t="n">
        <v>55.76713601</v>
      </c>
      <c r="T377" s="0" t="n">
        <v>14.58936456</v>
      </c>
      <c r="U377" s="0" t="n">
        <v>56.20705033</v>
      </c>
      <c r="V377" s="0" t="n">
        <v>29.20358511</v>
      </c>
      <c r="W377" s="0" t="n">
        <v>75.6246893</v>
      </c>
      <c r="X377" s="0" t="n">
        <v>7.178444016</v>
      </c>
      <c r="Y377" s="0" t="n">
        <v>17.19686668</v>
      </c>
      <c r="Z377" s="0" t="n">
        <v>30.64504927</v>
      </c>
      <c r="AA377" s="0" t="n">
        <v>37.21689768</v>
      </c>
      <c r="AB377" s="0" t="n">
        <v>7.308024096</v>
      </c>
      <c r="AC377" s="0" t="n">
        <v>70.13243121</v>
      </c>
      <c r="AD377" s="0" t="n">
        <v>20.86440331</v>
      </c>
      <c r="AE377" s="0" t="n">
        <v>3.022743223</v>
      </c>
      <c r="AF377" s="0" t="n">
        <v>20.09076089</v>
      </c>
      <c r="AG377" s="0" t="n">
        <v>22</v>
      </c>
      <c r="AH377" s="0" t="n">
        <v>409</v>
      </c>
      <c r="AI377" s="0" t="n">
        <v>701707</v>
      </c>
      <c r="AJ377" s="0" t="n">
        <v>3343872</v>
      </c>
      <c r="AK377" s="0" t="n">
        <v>24.11613353</v>
      </c>
      <c r="AL377" s="0" t="n">
        <v>17.30692924</v>
      </c>
      <c r="AM377" s="0" t="n">
        <v>48.62230103</v>
      </c>
      <c r="AN377" s="0" t="n">
        <v>2913336</v>
      </c>
      <c r="AO377" s="0" t="n">
        <v>67.2</v>
      </c>
      <c r="AP377" s="0" t="n">
        <v>2</v>
      </c>
      <c r="AQ377" s="0" t="n">
        <v>30.8</v>
      </c>
      <c r="AR377" s="0" t="n">
        <v>3.9</v>
      </c>
      <c r="AS377" s="0" t="n">
        <v>43.5</v>
      </c>
      <c r="AT377" s="0" t="n">
        <v>52.6</v>
      </c>
      <c r="AU377" s="0" t="n">
        <v>61.6</v>
      </c>
      <c r="AV377" s="0" t="n">
        <v>19</v>
      </c>
      <c r="AW377" s="0" t="n">
        <v>18.8</v>
      </c>
      <c r="AX377" s="0" t="n">
        <v>0.3</v>
      </c>
      <c r="AY377" s="0" t="n">
        <v>11</v>
      </c>
      <c r="AZ377" s="0" t="n">
        <v>88.7</v>
      </c>
      <c r="BA377" s="0" t="n">
        <v>4.6</v>
      </c>
      <c r="BB377" s="0" t="n">
        <v>59.5</v>
      </c>
      <c r="BC377" s="0" t="n">
        <v>35.9</v>
      </c>
      <c r="BD377" s="0" t="n">
        <v>12.9</v>
      </c>
      <c r="BE377" s="0" t="n">
        <v>49.5</v>
      </c>
      <c r="BF377" s="0" t="n">
        <v>37.7</v>
      </c>
      <c r="BG377" s="0" t="n">
        <v>70.6</v>
      </c>
      <c r="BH377" s="0" t="n">
        <v>25.5</v>
      </c>
      <c r="BI377" s="0" t="n">
        <v>4.2</v>
      </c>
      <c r="BJ377" s="0" t="n">
        <v>16.6</v>
      </c>
      <c r="BK377" s="0" t="s">
        <v>103</v>
      </c>
      <c r="BL377" s="0" t="s">
        <v>103</v>
      </c>
      <c r="BM377" s="0" t="n">
        <v>2</v>
      </c>
      <c r="BN377" s="0" t="n">
        <v>2</v>
      </c>
      <c r="BO377" s="0" t="n">
        <v>1</v>
      </c>
      <c r="BP377" s="0" t="n">
        <v>1</v>
      </c>
      <c r="BQ377" s="0" t="n">
        <v>3</v>
      </c>
      <c r="BR377" s="0" t="n">
        <v>2</v>
      </c>
      <c r="BS377" s="0" t="n">
        <v>1</v>
      </c>
      <c r="BT377" s="0" t="n">
        <v>1</v>
      </c>
      <c r="BU377" s="0" t="n">
        <v>2</v>
      </c>
      <c r="BV377" s="0" t="n">
        <v>2</v>
      </c>
      <c r="BW377" s="0" t="n">
        <v>1</v>
      </c>
      <c r="BX377" s="0" t="n">
        <v>0</v>
      </c>
      <c r="BY377" s="0" t="n">
        <v>0</v>
      </c>
      <c r="BZ377" s="0" t="n">
        <v>0</v>
      </c>
      <c r="CA377" s="0" t="n">
        <v>0</v>
      </c>
      <c r="CB377" s="0" t="n">
        <v>1</v>
      </c>
      <c r="CC377" s="0" t="n">
        <v>2</v>
      </c>
      <c r="CD377" s="0" t="n">
        <v>1</v>
      </c>
      <c r="CE377" s="0" t="n">
        <v>3</v>
      </c>
      <c r="CF377" s="0" t="n">
        <v>3</v>
      </c>
      <c r="CG377" s="0" t="n">
        <v>2</v>
      </c>
      <c r="CH377" s="0" t="n">
        <v>2</v>
      </c>
      <c r="CI377" s="0" t="n">
        <v>0</v>
      </c>
      <c r="CJ377" s="0" t="n">
        <v>2</v>
      </c>
      <c r="CK377" s="0" t="n">
        <v>3</v>
      </c>
      <c r="CL377" s="0" t="n">
        <v>2</v>
      </c>
      <c r="CM377" s="0" t="n">
        <v>2</v>
      </c>
      <c r="CN377" s="0" t="n">
        <v>3</v>
      </c>
      <c r="CO377" s="0" t="n">
        <v>3</v>
      </c>
      <c r="CP377" s="0" t="n">
        <v>0</v>
      </c>
      <c r="CQ377" s="0" t="n">
        <v>0</v>
      </c>
    </row>
    <row r="378" customFormat="false" ht="15" hidden="false" customHeight="false" outlineLevel="0" collapsed="false">
      <c r="A378" s="0" t="n">
        <v>22</v>
      </c>
      <c r="B378" s="0" t="s">
        <v>481</v>
      </c>
      <c r="C378" s="0" t="s">
        <v>491</v>
      </c>
      <c r="D378" s="0" t="n">
        <v>410</v>
      </c>
      <c r="E378" s="0" t="n">
        <v>581582</v>
      </c>
      <c r="F378" s="1" t="n">
        <v>3016930</v>
      </c>
      <c r="G378" s="0" t="n">
        <v>2501348</v>
      </c>
      <c r="H378" s="0" t="n">
        <v>21.49532972</v>
      </c>
      <c r="I378" s="0" t="n">
        <v>16.94422367</v>
      </c>
      <c r="J378" s="0" t="n">
        <v>49.44074155</v>
      </c>
      <c r="K378" s="0" t="n">
        <v>68.52752147</v>
      </c>
      <c r="L378" s="0" t="n">
        <v>18.53342555</v>
      </c>
      <c r="M378" s="0" t="n">
        <v>12.93905298</v>
      </c>
      <c r="N378" s="0" t="n">
        <v>0.26332215</v>
      </c>
      <c r="O378" s="0" t="n">
        <v>33.87122349</v>
      </c>
      <c r="P378" s="0" t="n">
        <v>65.86545436</v>
      </c>
      <c r="Q378" s="0" t="n">
        <v>4.071118908</v>
      </c>
      <c r="R378" s="0" t="n">
        <v>46.68443515</v>
      </c>
      <c r="S378" s="0" t="n">
        <v>49.24444594</v>
      </c>
      <c r="T378" s="0" t="n">
        <v>19.4706567</v>
      </c>
      <c r="U378" s="0" t="n">
        <v>60.75268636</v>
      </c>
      <c r="V378" s="0" t="n">
        <v>19.77665694</v>
      </c>
      <c r="W378" s="0" t="n">
        <v>81.085508</v>
      </c>
      <c r="X378" s="0" t="n">
        <v>7.626052192</v>
      </c>
      <c r="Y378" s="0" t="n">
        <v>11.2884398</v>
      </c>
      <c r="Z378" s="0" t="n">
        <v>23.26462104</v>
      </c>
      <c r="AA378" s="0" t="n">
        <v>31.32791282</v>
      </c>
      <c r="AB378" s="0" t="n">
        <v>6.250906699</v>
      </c>
      <c r="AC378" s="0" t="n">
        <v>63.75432263</v>
      </c>
      <c r="AD378" s="0" t="n">
        <v>13.38810074</v>
      </c>
      <c r="AE378" s="0" t="n">
        <v>1.745921965</v>
      </c>
      <c r="AF378" s="0" t="n">
        <v>26.73504158</v>
      </c>
      <c r="AG378" s="0" t="n">
        <v>22</v>
      </c>
      <c r="AH378" s="0" t="n">
        <v>410</v>
      </c>
      <c r="AI378" s="0" t="n">
        <v>871225</v>
      </c>
      <c r="AJ378" s="0" t="n">
        <v>4063872</v>
      </c>
      <c r="AK378" s="0" t="n">
        <v>18.90388997</v>
      </c>
      <c r="AL378" s="0" t="n">
        <v>17.27314257</v>
      </c>
      <c r="AM378" s="0" t="n">
        <v>49.49952449</v>
      </c>
      <c r="AN378" s="0" t="n">
        <v>3480490</v>
      </c>
      <c r="AO378" s="0" t="n">
        <v>69.3</v>
      </c>
      <c r="AP378" s="0" t="n">
        <v>1.9</v>
      </c>
      <c r="AQ378" s="0" t="n">
        <v>28.8</v>
      </c>
      <c r="AR378" s="0" t="n">
        <v>4.9</v>
      </c>
      <c r="AS378" s="0" t="n">
        <v>47.7</v>
      </c>
      <c r="AT378" s="0" t="n">
        <v>47.4</v>
      </c>
      <c r="AU378" s="0" t="n">
        <v>69.5</v>
      </c>
      <c r="AV378" s="0" t="n">
        <v>10.6</v>
      </c>
      <c r="AW378" s="0" t="n">
        <v>19.5</v>
      </c>
      <c r="AX378" s="0" t="n">
        <v>0.4</v>
      </c>
      <c r="AY378" s="0" t="n">
        <v>14.3</v>
      </c>
      <c r="AZ378" s="0" t="n">
        <v>85.3</v>
      </c>
      <c r="BA378" s="0" t="n">
        <v>7.9</v>
      </c>
      <c r="BB378" s="0" t="n">
        <v>65.6</v>
      </c>
      <c r="BC378" s="0" t="n">
        <v>26.5</v>
      </c>
      <c r="BD378" s="0" t="n">
        <v>13.3</v>
      </c>
      <c r="BE378" s="0" t="n">
        <v>43.9</v>
      </c>
      <c r="BF378" s="0" t="n">
        <v>33.5</v>
      </c>
      <c r="BG378" s="0" t="n">
        <v>63.8</v>
      </c>
      <c r="BH378" s="0" t="n">
        <v>20.6</v>
      </c>
      <c r="BI378" s="0" t="n">
        <v>3.6</v>
      </c>
      <c r="BJ378" s="0" t="n">
        <v>21.1</v>
      </c>
      <c r="BK378" s="0" t="s">
        <v>97</v>
      </c>
      <c r="BL378" s="0" t="s">
        <v>103</v>
      </c>
      <c r="BM378" s="0" t="n">
        <v>2</v>
      </c>
      <c r="BN378" s="0" t="n">
        <v>2</v>
      </c>
      <c r="BO378" s="0" t="n">
        <v>1</v>
      </c>
      <c r="BP378" s="0" t="n">
        <v>1</v>
      </c>
      <c r="BQ378" s="0" t="n">
        <v>3</v>
      </c>
      <c r="BR378" s="0" t="n">
        <v>2</v>
      </c>
      <c r="BS378" s="0" t="n">
        <v>1</v>
      </c>
      <c r="BT378" s="0" t="n">
        <v>1</v>
      </c>
      <c r="BU378" s="0" t="n">
        <v>2</v>
      </c>
      <c r="BV378" s="0" t="n">
        <v>2</v>
      </c>
      <c r="BW378" s="0" t="n">
        <v>1</v>
      </c>
      <c r="BX378" s="0" t="n">
        <v>0</v>
      </c>
      <c r="BY378" s="0" t="n">
        <v>0</v>
      </c>
      <c r="BZ378" s="0" t="n">
        <v>0</v>
      </c>
      <c r="CA378" s="0" t="n">
        <v>0</v>
      </c>
      <c r="CB378" s="0" t="n">
        <v>1</v>
      </c>
      <c r="CC378" s="0" t="n">
        <v>2</v>
      </c>
      <c r="CD378" s="0" t="n">
        <v>1</v>
      </c>
      <c r="CE378" s="0" t="n">
        <v>3</v>
      </c>
      <c r="CF378" s="0" t="n">
        <v>2</v>
      </c>
      <c r="CG378" s="0" t="n">
        <v>2</v>
      </c>
      <c r="CH378" s="0" t="n">
        <v>2</v>
      </c>
      <c r="CI378" s="0" t="n">
        <v>0</v>
      </c>
      <c r="CJ378" s="0" t="n">
        <v>2</v>
      </c>
      <c r="CK378" s="0" t="n">
        <v>2</v>
      </c>
      <c r="CL378" s="0" t="n">
        <v>2</v>
      </c>
      <c r="CM378" s="0" t="n">
        <v>2</v>
      </c>
      <c r="CN378" s="0" t="n">
        <v>3</v>
      </c>
      <c r="CO378" s="0" t="n">
        <v>3</v>
      </c>
      <c r="CP378" s="0" t="n">
        <v>0</v>
      </c>
      <c r="CQ378" s="0" t="n">
        <v>-1</v>
      </c>
    </row>
    <row r="379" customFormat="false" ht="15" hidden="false" customHeight="false" outlineLevel="0" collapsed="false">
      <c r="A379" s="0" t="n">
        <v>22</v>
      </c>
      <c r="B379" s="0" t="s">
        <v>481</v>
      </c>
      <c r="C379" s="0" t="s">
        <v>492</v>
      </c>
      <c r="D379" s="0" t="n">
        <v>411</v>
      </c>
      <c r="E379" s="0" t="n">
        <v>176607</v>
      </c>
      <c r="F379" s="1" t="n">
        <v>860257</v>
      </c>
      <c r="G379" s="0" t="n">
        <v>723552</v>
      </c>
      <c r="H379" s="0" t="n">
        <v>33.39179492</v>
      </c>
      <c r="I379" s="0" t="n">
        <v>8.195679094</v>
      </c>
      <c r="J379" s="0" t="n">
        <v>43.09365464</v>
      </c>
      <c r="K379" s="0" t="n">
        <v>87.26682327</v>
      </c>
      <c r="L379" s="0" t="n">
        <v>6.430628926</v>
      </c>
      <c r="M379" s="0" t="n">
        <v>6.302547805</v>
      </c>
      <c r="N379" s="0" t="n">
        <v>0.10788575</v>
      </c>
      <c r="O379" s="0" t="n">
        <v>42.90292408</v>
      </c>
      <c r="P379" s="0" t="n">
        <v>56.98919017</v>
      </c>
      <c r="Q379" s="0" t="n">
        <v>3.441183661</v>
      </c>
      <c r="R379" s="0" t="n">
        <v>49.49989902</v>
      </c>
      <c r="S379" s="0" t="n">
        <v>47.05891732</v>
      </c>
      <c r="T379" s="0" t="n">
        <v>27.40723419</v>
      </c>
      <c r="U379" s="0" t="n">
        <v>67.14586367</v>
      </c>
      <c r="V379" s="0" t="n">
        <v>5.446902138</v>
      </c>
      <c r="W379" s="0" t="n">
        <v>93.25634294</v>
      </c>
      <c r="X379" s="0" t="n">
        <v>2.486687004</v>
      </c>
      <c r="Y379" s="0" t="n">
        <v>4.256970058</v>
      </c>
      <c r="Z379" s="0" t="n">
        <v>19.49330896</v>
      </c>
      <c r="AA379" s="0" t="n">
        <v>14.74102104</v>
      </c>
      <c r="AB379" s="0" t="n">
        <v>1.824491661</v>
      </c>
      <c r="AC379" s="0" t="n">
        <v>70.15231556</v>
      </c>
      <c r="AD379" s="0" t="n">
        <v>7.20177294</v>
      </c>
      <c r="AE379" s="0" t="n">
        <v>0.743508254</v>
      </c>
      <c r="AF379" s="0" t="n">
        <v>25.66937001</v>
      </c>
      <c r="AG379" s="0" t="n">
        <v>22</v>
      </c>
      <c r="AH379" s="0" t="n">
        <v>411</v>
      </c>
      <c r="AI379" s="0" t="n">
        <v>248561</v>
      </c>
      <c r="AJ379" s="0" t="n">
        <v>1032754</v>
      </c>
      <c r="AK379" s="0" t="n">
        <v>29.81667717</v>
      </c>
      <c r="AL379" s="0" t="n">
        <v>8.121620027</v>
      </c>
      <c r="AM379" s="0" t="n">
        <v>44.42205663</v>
      </c>
      <c r="AN379" s="0" t="n">
        <v>898306</v>
      </c>
      <c r="AO379" s="0" t="n">
        <v>81.3</v>
      </c>
      <c r="AP379" s="0" t="n">
        <v>3.9</v>
      </c>
      <c r="AQ379" s="0" t="n">
        <v>14.8</v>
      </c>
      <c r="AR379" s="0" t="n">
        <v>4.5</v>
      </c>
      <c r="AS379" s="0" t="n">
        <v>58.1</v>
      </c>
      <c r="AT379" s="0" t="n">
        <v>37.4</v>
      </c>
      <c r="AU379" s="0" t="n">
        <v>89.9</v>
      </c>
      <c r="AV379" s="0" t="n">
        <v>3.4</v>
      </c>
      <c r="AW379" s="0" t="n">
        <v>6.5</v>
      </c>
      <c r="AX379" s="0" t="n">
        <v>0.4</v>
      </c>
      <c r="AY379" s="0" t="n">
        <v>16.7</v>
      </c>
      <c r="AZ379" s="0" t="n">
        <v>82.9</v>
      </c>
      <c r="BA379" s="0" t="n">
        <v>7.6</v>
      </c>
      <c r="BB379" s="0" t="n">
        <v>79.7</v>
      </c>
      <c r="BC379" s="0" t="n">
        <v>12.7</v>
      </c>
      <c r="BD379" s="0" t="n">
        <v>5.3</v>
      </c>
      <c r="BE379" s="0" t="n">
        <v>26.5</v>
      </c>
      <c r="BF379" s="0" t="n">
        <v>24.1</v>
      </c>
      <c r="BG379" s="0" t="n">
        <v>68.3</v>
      </c>
      <c r="BH379" s="0" t="n">
        <v>12.3</v>
      </c>
      <c r="BI379" s="0" t="n">
        <v>1.4</v>
      </c>
      <c r="BJ379" s="0" t="n">
        <v>23.9</v>
      </c>
      <c r="BK379" s="0" t="s">
        <v>103</v>
      </c>
      <c r="BL379" s="0" t="s">
        <v>103</v>
      </c>
      <c r="BM379" s="0" t="n">
        <v>2</v>
      </c>
      <c r="BN379" s="0" t="n">
        <v>2</v>
      </c>
      <c r="BO379" s="0" t="n">
        <v>1</v>
      </c>
      <c r="BP379" s="0" t="n">
        <v>1</v>
      </c>
      <c r="BQ379" s="0" t="n">
        <v>3</v>
      </c>
      <c r="BR379" s="0" t="n">
        <v>2</v>
      </c>
      <c r="BS379" s="0" t="n">
        <v>1</v>
      </c>
      <c r="BT379" s="0" t="n">
        <v>1</v>
      </c>
      <c r="BU379" s="0" t="n">
        <v>1</v>
      </c>
      <c r="BV379" s="0" t="n">
        <v>2</v>
      </c>
      <c r="BW379" s="0" t="n">
        <v>1</v>
      </c>
      <c r="BX379" s="0" t="n">
        <v>0</v>
      </c>
      <c r="BY379" s="0" t="n">
        <v>0</v>
      </c>
      <c r="BZ379" s="0" t="n">
        <v>0</v>
      </c>
      <c r="CA379" s="0" t="n">
        <v>-1</v>
      </c>
      <c r="CB379" s="0" t="n">
        <v>0</v>
      </c>
      <c r="CC379" s="0" t="n">
        <v>1</v>
      </c>
      <c r="CD379" s="0" t="n">
        <v>1</v>
      </c>
      <c r="CE379" s="0" t="n">
        <v>3</v>
      </c>
      <c r="CF379" s="0" t="n">
        <v>3</v>
      </c>
      <c r="CG379" s="0" t="n">
        <v>1</v>
      </c>
      <c r="CH379" s="0" t="n">
        <v>1</v>
      </c>
      <c r="CI379" s="0" t="n">
        <v>0</v>
      </c>
      <c r="CJ379" s="0" t="n">
        <v>1</v>
      </c>
      <c r="CK379" s="0" t="n">
        <v>2</v>
      </c>
      <c r="CL379" s="0" t="n">
        <v>1</v>
      </c>
      <c r="CM379" s="0" t="n">
        <v>1</v>
      </c>
      <c r="CN379" s="0" t="n">
        <v>3</v>
      </c>
      <c r="CO379" s="0" t="n">
        <v>3</v>
      </c>
      <c r="CP379" s="0" t="n">
        <v>0</v>
      </c>
      <c r="CQ379" s="0" t="n">
        <v>0</v>
      </c>
    </row>
    <row r="380" customFormat="false" ht="15" hidden="false" customHeight="false" outlineLevel="0" collapsed="false">
      <c r="A380" s="0" t="n">
        <v>22</v>
      </c>
      <c r="B380" s="0" t="s">
        <v>481</v>
      </c>
      <c r="C380" s="0" t="s">
        <v>493</v>
      </c>
      <c r="D380" s="0" t="n">
        <v>412</v>
      </c>
      <c r="E380" s="0" t="n">
        <v>130407</v>
      </c>
      <c r="F380" s="1" t="n">
        <v>706591</v>
      </c>
      <c r="G380" s="0" t="n">
        <v>590077</v>
      </c>
      <c r="H380" s="0" t="n">
        <v>34.49583698</v>
      </c>
      <c r="I380" s="0" t="n">
        <v>10.9619592</v>
      </c>
      <c r="J380" s="0" t="n">
        <v>39.96885152</v>
      </c>
      <c r="K380" s="0" t="n">
        <v>80.53958391</v>
      </c>
      <c r="L380" s="0" t="n">
        <v>12.77164673</v>
      </c>
      <c r="M380" s="0" t="n">
        <v>6.688769359</v>
      </c>
      <c r="N380" s="0" t="n">
        <v>0.26662339</v>
      </c>
      <c r="O380" s="0" t="n">
        <v>31.29153915</v>
      </c>
      <c r="P380" s="0" t="n">
        <v>68.44183746</v>
      </c>
      <c r="Q380" s="0" t="n">
        <v>3.178614486</v>
      </c>
      <c r="R380" s="0" t="n">
        <v>47.26189372</v>
      </c>
      <c r="S380" s="0" t="n">
        <v>49.55949179</v>
      </c>
      <c r="T380" s="0" t="n">
        <v>25.81764506</v>
      </c>
      <c r="U380" s="0" t="n">
        <v>64.88299484</v>
      </c>
      <c r="V380" s="0" t="n">
        <v>9.299360104</v>
      </c>
      <c r="W380" s="0" t="n">
        <v>89.83739837</v>
      </c>
      <c r="X380" s="0" t="n">
        <v>2.922810597</v>
      </c>
      <c r="Y380" s="0" t="n">
        <v>7.239791029</v>
      </c>
      <c r="Z380" s="0" t="n">
        <v>27.11289375</v>
      </c>
      <c r="AA380" s="0" t="n">
        <v>25.16461096</v>
      </c>
      <c r="AB380" s="0" t="n">
        <v>2.29682525</v>
      </c>
      <c r="AC380" s="0" t="n">
        <v>70.18223129</v>
      </c>
      <c r="AD380" s="0" t="n">
        <v>8.261460942</v>
      </c>
      <c r="AE380" s="0" t="n">
        <v>0.75272806</v>
      </c>
      <c r="AF380" s="0" t="n">
        <v>23.63519738</v>
      </c>
      <c r="AG380" s="0" t="n">
        <v>22</v>
      </c>
      <c r="AH380" s="0" t="n">
        <v>412</v>
      </c>
      <c r="AI380" s="0" t="n">
        <v>170951</v>
      </c>
      <c r="AJ380" s="0" t="n">
        <v>799781</v>
      </c>
      <c r="AK380" s="0" t="n">
        <v>36.8970241</v>
      </c>
      <c r="AL380" s="0" t="n">
        <v>11.15877983</v>
      </c>
      <c r="AM380" s="0" t="n">
        <v>42.26806635</v>
      </c>
      <c r="AN380" s="0" t="n">
        <v>697872</v>
      </c>
      <c r="AO380" s="0" t="n">
        <v>70.4</v>
      </c>
      <c r="AP380" s="0" t="n">
        <v>4.9</v>
      </c>
      <c r="AQ380" s="0" t="n">
        <v>24.7</v>
      </c>
      <c r="AR380" s="0" t="n">
        <v>4.1</v>
      </c>
      <c r="AS380" s="0" t="n">
        <v>52.1</v>
      </c>
      <c r="AT380" s="0" t="n">
        <v>43.8</v>
      </c>
      <c r="AU380" s="0" t="n">
        <v>83.5</v>
      </c>
      <c r="AV380" s="0" t="n">
        <v>7.1</v>
      </c>
      <c r="AW380" s="0" t="n">
        <v>9.1</v>
      </c>
      <c r="AX380" s="0" t="n">
        <v>0.4</v>
      </c>
      <c r="AY380" s="0" t="n">
        <v>10.3</v>
      </c>
      <c r="AZ380" s="0" t="n">
        <v>89.3</v>
      </c>
      <c r="BA380" s="0" t="n">
        <v>10.4</v>
      </c>
      <c r="BB380" s="0" t="n">
        <v>58.2</v>
      </c>
      <c r="BC380" s="0" t="n">
        <v>31.4</v>
      </c>
      <c r="BD380" s="0" t="n">
        <v>8.5</v>
      </c>
      <c r="BE380" s="0" t="n">
        <v>40.3</v>
      </c>
      <c r="BF380" s="0" t="n">
        <v>29.2</v>
      </c>
      <c r="BG380" s="0" t="n">
        <v>71.3</v>
      </c>
      <c r="BH380" s="0" t="n">
        <v>18.2</v>
      </c>
      <c r="BI380" s="0" t="n">
        <v>1.8</v>
      </c>
      <c r="BJ380" s="0" t="n">
        <v>19.5</v>
      </c>
      <c r="BK380" s="0" t="s">
        <v>103</v>
      </c>
      <c r="BL380" s="0" t="s">
        <v>103</v>
      </c>
      <c r="BM380" s="0" t="n">
        <v>2</v>
      </c>
      <c r="BN380" s="0" t="n">
        <v>2</v>
      </c>
      <c r="BO380" s="0" t="n">
        <v>1</v>
      </c>
      <c r="BP380" s="0" t="n">
        <v>1</v>
      </c>
      <c r="BQ380" s="0" t="n">
        <v>3</v>
      </c>
      <c r="BR380" s="0" t="n">
        <v>2</v>
      </c>
      <c r="BS380" s="0" t="n">
        <v>1</v>
      </c>
      <c r="BT380" s="0" t="n">
        <v>1</v>
      </c>
      <c r="BU380" s="0" t="n">
        <v>2</v>
      </c>
      <c r="BV380" s="0" t="n">
        <v>2</v>
      </c>
      <c r="BW380" s="0" t="n">
        <v>1</v>
      </c>
      <c r="BX380" s="0" t="n">
        <v>0</v>
      </c>
      <c r="BY380" s="0" t="n">
        <v>0</v>
      </c>
      <c r="BZ380" s="0" t="n">
        <v>0</v>
      </c>
      <c r="CA380" s="0" t="n">
        <v>0</v>
      </c>
      <c r="CB380" s="0" t="n">
        <v>0</v>
      </c>
      <c r="CC380" s="0" t="n">
        <v>1</v>
      </c>
      <c r="CD380" s="0" t="n">
        <v>1</v>
      </c>
      <c r="CE380" s="0" t="n">
        <v>3</v>
      </c>
      <c r="CF380" s="0" t="n">
        <v>3</v>
      </c>
      <c r="CG380" s="0" t="n">
        <v>1</v>
      </c>
      <c r="CH380" s="0" t="n">
        <v>1</v>
      </c>
      <c r="CI380" s="0" t="n">
        <v>0</v>
      </c>
      <c r="CJ380" s="0" t="n">
        <v>2</v>
      </c>
      <c r="CK380" s="0" t="n">
        <v>3</v>
      </c>
      <c r="CL380" s="0" t="n">
        <v>2</v>
      </c>
      <c r="CM380" s="0" t="n">
        <v>1</v>
      </c>
      <c r="CN380" s="0" t="n">
        <v>3</v>
      </c>
      <c r="CO380" s="0" t="n">
        <v>3</v>
      </c>
      <c r="CP380" s="0" t="n">
        <v>0</v>
      </c>
      <c r="CQ380" s="0" t="n">
        <v>0</v>
      </c>
    </row>
    <row r="381" customFormat="false" ht="15" hidden="false" customHeight="false" outlineLevel="0" collapsed="false">
      <c r="A381" s="0" t="n">
        <v>22</v>
      </c>
      <c r="B381" s="0" t="s">
        <v>481</v>
      </c>
      <c r="C381" s="0" t="s">
        <v>494</v>
      </c>
      <c r="D381" s="0" t="n">
        <v>413</v>
      </c>
      <c r="E381" s="0" t="n">
        <v>127294</v>
      </c>
      <c r="F381" s="1" t="n">
        <v>650934</v>
      </c>
      <c r="G381" s="0" t="n">
        <v>544055</v>
      </c>
      <c r="H381" s="0" t="n">
        <v>38.60124436</v>
      </c>
      <c r="I381" s="0" t="n">
        <v>7.806563675</v>
      </c>
      <c r="J381" s="0" t="n">
        <v>35.32657544</v>
      </c>
      <c r="K381" s="0" t="n">
        <v>94.14893617</v>
      </c>
      <c r="L381" s="0" t="n">
        <v>2.508390324</v>
      </c>
      <c r="M381" s="0" t="n">
        <v>3.342673506</v>
      </c>
      <c r="N381" s="0" t="n">
        <v>0.30474291</v>
      </c>
      <c r="O381" s="0" t="n">
        <v>49.76016337</v>
      </c>
      <c r="P381" s="0" t="n">
        <v>49.93509372</v>
      </c>
      <c r="Q381" s="0" t="n">
        <v>1.913152229</v>
      </c>
      <c r="R381" s="0" t="n">
        <v>43.17771657</v>
      </c>
      <c r="S381" s="0" t="n">
        <v>54.90913121</v>
      </c>
      <c r="T381" s="0" t="n">
        <v>29.97324595</v>
      </c>
      <c r="U381" s="0" t="n">
        <v>60.52589919</v>
      </c>
      <c r="V381" s="0" t="n">
        <v>9.500854863</v>
      </c>
      <c r="W381" s="0" t="n">
        <v>90.01709726</v>
      </c>
      <c r="X381" s="0" t="n">
        <v>5.105433131</v>
      </c>
      <c r="Y381" s="0" t="n">
        <v>4.877469605</v>
      </c>
      <c r="Z381" s="0" t="n">
        <v>23.63855117</v>
      </c>
      <c r="AA381" s="0" t="n">
        <v>13.96197442</v>
      </c>
      <c r="AB381" s="0" t="n">
        <v>1.5506269</v>
      </c>
      <c r="AC381" s="0" t="n">
        <v>68.6827191</v>
      </c>
      <c r="AD381" s="0" t="n">
        <v>6.202507599</v>
      </c>
      <c r="AE381" s="0" t="n">
        <v>0.684682118</v>
      </c>
      <c r="AF381" s="0" t="n">
        <v>25.94826494</v>
      </c>
      <c r="AG381" s="0" t="n">
        <v>22</v>
      </c>
      <c r="AH381" s="0" t="n">
        <v>413</v>
      </c>
      <c r="AI381" s="0" t="n">
        <v>160937</v>
      </c>
      <c r="AJ381" s="0" t="n">
        <v>748941</v>
      </c>
      <c r="AK381" s="0" t="n">
        <v>35.31183246</v>
      </c>
      <c r="AL381" s="0" t="n">
        <v>8.695183111</v>
      </c>
      <c r="AM381" s="0" t="n">
        <v>39.9917083</v>
      </c>
      <c r="AN381" s="0" t="n">
        <v>648842</v>
      </c>
      <c r="AO381" s="0" t="n">
        <v>80.4</v>
      </c>
      <c r="AP381" s="0" t="n">
        <v>2.4</v>
      </c>
      <c r="AQ381" s="0" t="n">
        <v>17.2</v>
      </c>
      <c r="AR381" s="0" t="n">
        <v>3</v>
      </c>
      <c r="AS381" s="0" t="n">
        <v>45.6</v>
      </c>
      <c r="AT381" s="0" t="n">
        <v>51.4</v>
      </c>
      <c r="AU381" s="0" t="n">
        <v>93.3</v>
      </c>
      <c r="AV381" s="0" t="n">
        <v>1.3</v>
      </c>
      <c r="AW381" s="0" t="n">
        <v>5.1</v>
      </c>
      <c r="AX381" s="0" t="n">
        <v>0.4</v>
      </c>
      <c r="AY381" s="0" t="n">
        <v>28.2</v>
      </c>
      <c r="AZ381" s="0" t="n">
        <v>71.4</v>
      </c>
      <c r="BA381" s="0" t="n">
        <v>10.8</v>
      </c>
      <c r="BB381" s="0" t="n">
        <v>78.2</v>
      </c>
      <c r="BC381" s="0" t="n">
        <v>11</v>
      </c>
      <c r="BD381" s="0" t="n">
        <v>10.4</v>
      </c>
      <c r="BE381" s="0" t="n">
        <v>23.4</v>
      </c>
      <c r="BF381" s="0" t="n">
        <v>20.1</v>
      </c>
      <c r="BG381" s="0" t="n">
        <v>70.4</v>
      </c>
      <c r="BH381" s="0" t="n">
        <v>12.3</v>
      </c>
      <c r="BI381" s="0" t="n">
        <v>1.2</v>
      </c>
      <c r="BJ381" s="0" t="n">
        <v>21</v>
      </c>
      <c r="BK381" s="0" t="s">
        <v>103</v>
      </c>
      <c r="BL381" s="0" t="s">
        <v>103</v>
      </c>
      <c r="BM381" s="0" t="n">
        <v>2</v>
      </c>
      <c r="BN381" s="0" t="n">
        <v>2</v>
      </c>
      <c r="BO381" s="0" t="n">
        <v>1</v>
      </c>
      <c r="BP381" s="0" t="n">
        <v>1</v>
      </c>
      <c r="BQ381" s="0" t="n">
        <v>2</v>
      </c>
      <c r="BR381" s="0" t="n">
        <v>2</v>
      </c>
      <c r="BS381" s="0" t="n">
        <v>1</v>
      </c>
      <c r="BT381" s="0" t="n">
        <v>1</v>
      </c>
      <c r="BU381" s="0" t="n">
        <v>2</v>
      </c>
      <c r="BV381" s="0" t="n">
        <v>2</v>
      </c>
      <c r="BW381" s="0" t="n">
        <v>0</v>
      </c>
      <c r="BX381" s="0" t="n">
        <v>0</v>
      </c>
      <c r="BY381" s="0" t="n">
        <v>0</v>
      </c>
      <c r="BZ381" s="0" t="n">
        <v>0</v>
      </c>
      <c r="CA381" s="0" t="n">
        <v>0</v>
      </c>
      <c r="CB381" s="0" t="n">
        <v>0</v>
      </c>
      <c r="CC381" s="0" t="n">
        <v>1</v>
      </c>
      <c r="CD381" s="0" t="n">
        <v>1</v>
      </c>
      <c r="CE381" s="0" t="n">
        <v>3</v>
      </c>
      <c r="CF381" s="0" t="n">
        <v>3</v>
      </c>
      <c r="CG381" s="0" t="n">
        <v>1</v>
      </c>
      <c r="CH381" s="0" t="n">
        <v>1</v>
      </c>
      <c r="CI381" s="0" t="n">
        <v>0</v>
      </c>
      <c r="CJ381" s="0" t="n">
        <v>2</v>
      </c>
      <c r="CK381" s="0" t="n">
        <v>2</v>
      </c>
      <c r="CL381" s="0" t="n">
        <v>1</v>
      </c>
      <c r="CM381" s="0" t="n">
        <v>1</v>
      </c>
      <c r="CN381" s="0" t="n">
        <v>3</v>
      </c>
      <c r="CO381" s="0" t="n">
        <v>3</v>
      </c>
      <c r="CP381" s="0" t="n">
        <v>0</v>
      </c>
      <c r="CQ381" s="0" t="n">
        <v>0</v>
      </c>
    </row>
    <row r="382" customFormat="false" ht="15" hidden="false" customHeight="false" outlineLevel="0" collapsed="false">
      <c r="A382" s="0" t="n">
        <v>22</v>
      </c>
      <c r="B382" s="0" t="s">
        <v>481</v>
      </c>
      <c r="C382" s="0" t="s">
        <v>495</v>
      </c>
      <c r="D382" s="0" t="n">
        <v>414</v>
      </c>
      <c r="E382" s="0" t="n">
        <v>259798</v>
      </c>
      <c r="F382" s="1" t="n">
        <v>1306673</v>
      </c>
      <c r="G382" s="0" t="n">
        <v>1074468</v>
      </c>
      <c r="H382" s="0" t="n">
        <v>29.11487359</v>
      </c>
      <c r="I382" s="0" t="n">
        <v>8.787790795</v>
      </c>
      <c r="J382" s="0" t="n">
        <v>36.02275731</v>
      </c>
      <c r="K382" s="0" t="n">
        <v>91.6187942</v>
      </c>
      <c r="L382" s="0" t="n">
        <v>3.791266975</v>
      </c>
      <c r="M382" s="0" t="n">
        <v>4.589938829</v>
      </c>
      <c r="N382" s="0" t="n">
        <v>1.10627107</v>
      </c>
      <c r="O382" s="0" t="n">
        <v>64.7079359</v>
      </c>
      <c r="P382" s="0" t="n">
        <v>34.18579303</v>
      </c>
      <c r="Q382" s="0" t="n">
        <v>2.914628612</v>
      </c>
      <c r="R382" s="0" t="n">
        <v>44.55301141</v>
      </c>
      <c r="S382" s="0" t="n">
        <v>52.53235998</v>
      </c>
      <c r="T382" s="0" t="n">
        <v>26.39651207</v>
      </c>
      <c r="U382" s="0" t="n">
        <v>61.88872899</v>
      </c>
      <c r="V382" s="0" t="n">
        <v>11.71475894</v>
      </c>
      <c r="W382" s="0" t="n">
        <v>89.98809168</v>
      </c>
      <c r="X382" s="0" t="n">
        <v>4.13687971</v>
      </c>
      <c r="Y382" s="0" t="n">
        <v>5.875028607</v>
      </c>
      <c r="Z382" s="0" t="n">
        <v>18.43655815</v>
      </c>
      <c r="AA382" s="0" t="n">
        <v>11.06038332</v>
      </c>
      <c r="AB382" s="0" t="n">
        <v>2.386318235</v>
      </c>
      <c r="AC382" s="0" t="n">
        <v>53.35585699</v>
      </c>
      <c r="AD382" s="0" t="n">
        <v>6.452213512</v>
      </c>
      <c r="AE382" s="0" t="n">
        <v>0.736221068</v>
      </c>
      <c r="AF382" s="0" t="n">
        <v>41.44055732</v>
      </c>
      <c r="AG382" s="0" t="n">
        <v>22</v>
      </c>
      <c r="AH382" s="0" t="n">
        <v>414</v>
      </c>
      <c r="AI382" s="0" t="n">
        <v>339520</v>
      </c>
      <c r="AJ382" s="0" t="n">
        <v>1553019</v>
      </c>
      <c r="AK382" s="0" t="n">
        <v>23.66742628</v>
      </c>
      <c r="AL382" s="0" t="n">
        <v>9.607311181</v>
      </c>
      <c r="AM382" s="0" t="n">
        <v>39.24968849</v>
      </c>
      <c r="AN382" s="0" t="n">
        <v>1312948</v>
      </c>
      <c r="AO382" s="0" t="n">
        <v>80.59119699</v>
      </c>
      <c r="AP382" s="0" t="n">
        <v>4.879676602</v>
      </c>
      <c r="AQ382" s="0" t="n">
        <v>14.52912641</v>
      </c>
      <c r="AR382" s="0" t="n">
        <v>3.36593309</v>
      </c>
      <c r="AS382" s="0" t="n">
        <v>50.50163937</v>
      </c>
      <c r="AT382" s="0" t="n">
        <v>46.13242754</v>
      </c>
      <c r="AU382" s="0" t="n">
        <v>91.01428252</v>
      </c>
      <c r="AV382" s="0" t="n">
        <v>1.28351673</v>
      </c>
      <c r="AW382" s="0" t="n">
        <v>7.12692566</v>
      </c>
      <c r="AX382" s="0" t="n">
        <v>0.5049405</v>
      </c>
      <c r="AY382" s="0" t="n">
        <v>48.59613749</v>
      </c>
      <c r="AZ382" s="0" t="n">
        <v>50.89892201</v>
      </c>
      <c r="BA382" s="0" t="n">
        <v>14.14174717</v>
      </c>
      <c r="BB382" s="0" t="n">
        <v>69.81704465</v>
      </c>
      <c r="BC382" s="0" t="n">
        <v>16.04120818</v>
      </c>
      <c r="BD382" s="0" t="n">
        <v>12.62252415</v>
      </c>
      <c r="BE382" s="0" t="n">
        <v>16.21758365</v>
      </c>
      <c r="BF382" s="0" t="n">
        <v>16.03626767</v>
      </c>
      <c r="BG382" s="0" t="n">
        <v>61.97363572</v>
      </c>
      <c r="BH382" s="0" t="n">
        <v>10.4197844</v>
      </c>
      <c r="BI382" s="0" t="n">
        <v>1.342308553</v>
      </c>
      <c r="BJ382" s="0" t="n">
        <v>29.00878063</v>
      </c>
      <c r="BK382" s="0" t="s">
        <v>103</v>
      </c>
      <c r="BL382" s="0" t="s">
        <v>103</v>
      </c>
      <c r="BM382" s="0" t="n">
        <v>2</v>
      </c>
      <c r="BN382" s="0" t="n">
        <v>2</v>
      </c>
      <c r="BO382" s="0" t="n">
        <v>1</v>
      </c>
      <c r="BP382" s="0" t="n">
        <v>1</v>
      </c>
      <c r="BQ382" s="0" t="n">
        <v>2</v>
      </c>
      <c r="BR382" s="0" t="n">
        <v>1</v>
      </c>
      <c r="BS382" s="0" t="n">
        <v>1</v>
      </c>
      <c r="BT382" s="0" t="n">
        <v>1</v>
      </c>
      <c r="BU382" s="0" t="n">
        <v>2</v>
      </c>
      <c r="BV382" s="0" t="n">
        <v>2</v>
      </c>
      <c r="BW382" s="0" t="n">
        <v>1</v>
      </c>
      <c r="BX382" s="0" t="n">
        <v>0</v>
      </c>
      <c r="BY382" s="0" t="n">
        <v>0</v>
      </c>
      <c r="BZ382" s="0" t="n">
        <v>0</v>
      </c>
      <c r="CA382" s="0" t="n">
        <v>0</v>
      </c>
      <c r="CB382" s="0" t="n">
        <v>0</v>
      </c>
      <c r="CC382" s="0" t="n">
        <v>1</v>
      </c>
      <c r="CD382" s="0" t="n">
        <v>1</v>
      </c>
      <c r="CE382" s="0" t="n">
        <v>2</v>
      </c>
      <c r="CF382" s="0" t="n">
        <v>3</v>
      </c>
      <c r="CG382" s="0" t="n">
        <v>1</v>
      </c>
      <c r="CH382" s="0" t="n">
        <v>1</v>
      </c>
      <c r="CI382" s="0" t="n">
        <v>0</v>
      </c>
      <c r="CJ382" s="0" t="n">
        <v>1</v>
      </c>
      <c r="CK382" s="0" t="n">
        <v>1</v>
      </c>
      <c r="CL382" s="0" t="n">
        <v>1</v>
      </c>
      <c r="CM382" s="0" t="n">
        <v>1</v>
      </c>
      <c r="CN382" s="0" t="n">
        <v>3</v>
      </c>
      <c r="CO382" s="0" t="n">
        <v>2</v>
      </c>
      <c r="CP382" s="0" t="n">
        <v>0</v>
      </c>
      <c r="CQ382" s="0" t="n">
        <v>0</v>
      </c>
    </row>
    <row r="383" customFormat="false" ht="15" hidden="false" customHeight="false" outlineLevel="0" collapsed="false">
      <c r="A383" s="0" t="n">
        <v>22</v>
      </c>
      <c r="B383" s="0" t="s">
        <v>481</v>
      </c>
      <c r="C383" s="0" t="s">
        <v>496</v>
      </c>
      <c r="D383" s="0" t="n">
        <v>416</v>
      </c>
      <c r="E383" s="0" t="n">
        <v>146190</v>
      </c>
      <c r="F383" s="1" t="n">
        <v>719487</v>
      </c>
      <c r="G383" s="0" t="n">
        <v>586421</v>
      </c>
      <c r="H383" s="0" t="n">
        <v>42.07779053</v>
      </c>
      <c r="I383" s="0" t="n">
        <v>6.482885163</v>
      </c>
      <c r="J383" s="0" t="n">
        <v>35.15852945</v>
      </c>
      <c r="K383" s="0" t="n">
        <v>91.84977146</v>
      </c>
      <c r="L383" s="0" t="n">
        <v>3.47830277</v>
      </c>
      <c r="M383" s="0" t="n">
        <v>4.671925767</v>
      </c>
      <c r="N383" s="0" t="n">
        <v>10.26694752</v>
      </c>
      <c r="O383" s="0" t="n">
        <v>67.19395341</v>
      </c>
      <c r="P383" s="0" t="n">
        <v>22.53909907</v>
      </c>
      <c r="Q383" s="0" t="n">
        <v>3.108651357</v>
      </c>
      <c r="R383" s="0" t="n">
        <v>48.39404703</v>
      </c>
      <c r="S383" s="0" t="n">
        <v>48.49730161</v>
      </c>
      <c r="T383" s="0" t="n">
        <v>27.3356187</v>
      </c>
      <c r="U383" s="0" t="n">
        <v>64.65389063</v>
      </c>
      <c r="V383" s="0" t="n">
        <v>8.010490666</v>
      </c>
      <c r="W383" s="0" t="n">
        <v>91.32936836</v>
      </c>
      <c r="X383" s="0" t="n">
        <v>2.942755658</v>
      </c>
      <c r="Y383" s="0" t="n">
        <v>5.727875984</v>
      </c>
      <c r="Z383" s="0" t="n">
        <v>15.10614571</v>
      </c>
      <c r="AA383" s="0" t="n">
        <v>10.17401839</v>
      </c>
      <c r="AB383" s="0" t="n">
        <v>2.079547332</v>
      </c>
      <c r="AC383" s="0" t="n">
        <v>20.49534666</v>
      </c>
      <c r="AD383" s="0" t="n">
        <v>4.897020761</v>
      </c>
      <c r="AE383" s="0" t="n">
        <v>0.677350074</v>
      </c>
      <c r="AF383" s="0" t="n">
        <v>70.63233108</v>
      </c>
      <c r="AG383" s="0" t="n">
        <v>22</v>
      </c>
      <c r="AH383" s="0" t="n">
        <v>416</v>
      </c>
      <c r="AI383" s="0" t="n">
        <v>175607</v>
      </c>
      <c r="AJ383" s="0" t="n">
        <v>788868</v>
      </c>
      <c r="AK383" s="0" t="n">
        <v>29.06427732</v>
      </c>
      <c r="AL383" s="0" t="n">
        <v>8.975216577</v>
      </c>
      <c r="AM383" s="0" t="n">
        <v>36.83856879</v>
      </c>
      <c r="AN383" s="0" t="n">
        <v>666736</v>
      </c>
      <c r="AO383" s="0" t="n">
        <v>87.89342965</v>
      </c>
      <c r="AP383" s="0" t="n">
        <v>0.724726235</v>
      </c>
      <c r="AQ383" s="0" t="n">
        <v>11.38184412</v>
      </c>
      <c r="AR383" s="0" t="n">
        <v>3.48063403</v>
      </c>
      <c r="AS383" s="0" t="n">
        <v>50.32461121</v>
      </c>
      <c r="AT383" s="0" t="n">
        <v>46.19475476</v>
      </c>
      <c r="AU383" s="0" t="n">
        <v>90.83861691</v>
      </c>
      <c r="AV383" s="0" t="n">
        <v>1.475273765</v>
      </c>
      <c r="AW383" s="0" t="n">
        <v>7.054927765</v>
      </c>
      <c r="AX383" s="0" t="n">
        <v>2.7300865</v>
      </c>
      <c r="AY383" s="0" t="n">
        <v>60.79342965</v>
      </c>
      <c r="AZ383" s="0" t="n">
        <v>36.47648385</v>
      </c>
      <c r="BA383" s="0" t="n">
        <v>12.23544676</v>
      </c>
      <c r="BB383" s="0" t="n">
        <v>78.08380418</v>
      </c>
      <c r="BC383" s="0" t="n">
        <v>9.680749059</v>
      </c>
      <c r="BD383" s="0" t="n">
        <v>10.44080703</v>
      </c>
      <c r="BE383" s="0" t="n">
        <v>12.73556179</v>
      </c>
      <c r="BF383" s="0" t="n">
        <v>12.54201712</v>
      </c>
      <c r="BG383" s="0" t="n">
        <v>30.23435171</v>
      </c>
      <c r="BH383" s="0" t="n">
        <v>8.090374529</v>
      </c>
      <c r="BI383" s="0" t="n">
        <v>1.288184412</v>
      </c>
      <c r="BJ383" s="0" t="n">
        <v>54.97527376</v>
      </c>
      <c r="BK383" s="0" t="s">
        <v>103</v>
      </c>
      <c r="BL383" s="0" t="s">
        <v>103</v>
      </c>
      <c r="BM383" s="0" t="n">
        <v>2</v>
      </c>
      <c r="BN383" s="0" t="n">
        <v>2</v>
      </c>
      <c r="BO383" s="0" t="n">
        <v>1</v>
      </c>
      <c r="BP383" s="0" t="n">
        <v>1</v>
      </c>
      <c r="BQ383" s="0" t="n">
        <v>1</v>
      </c>
      <c r="BR383" s="0" t="n">
        <v>1</v>
      </c>
      <c r="BS383" s="0" t="n">
        <v>1</v>
      </c>
      <c r="BT383" s="0" t="n">
        <v>1</v>
      </c>
      <c r="BU383" s="0" t="n">
        <v>2</v>
      </c>
      <c r="BV383" s="0" t="n">
        <v>2</v>
      </c>
      <c r="BW383" s="0" t="n">
        <v>0</v>
      </c>
      <c r="BX383" s="0" t="n">
        <v>0</v>
      </c>
      <c r="BY383" s="0" t="n">
        <v>0</v>
      </c>
      <c r="BZ383" s="0" t="n">
        <v>0</v>
      </c>
      <c r="CA383" s="0" t="n">
        <v>0</v>
      </c>
      <c r="CB383" s="0" t="n">
        <v>0</v>
      </c>
      <c r="CC383" s="0" t="n">
        <v>1</v>
      </c>
      <c r="CD383" s="0" t="n">
        <v>1</v>
      </c>
      <c r="CE383" s="0" t="n">
        <v>3</v>
      </c>
      <c r="CF383" s="0" t="n">
        <v>3</v>
      </c>
      <c r="CG383" s="0" t="n">
        <v>1</v>
      </c>
      <c r="CH383" s="0" t="n">
        <v>1</v>
      </c>
      <c r="CI383" s="0" t="n">
        <v>0</v>
      </c>
      <c r="CJ383" s="0" t="n">
        <v>1</v>
      </c>
      <c r="CK383" s="0" t="n">
        <v>1</v>
      </c>
      <c r="CL383" s="0" t="n">
        <v>1</v>
      </c>
      <c r="CM383" s="0" t="n">
        <v>1</v>
      </c>
      <c r="CN383" s="0" t="n">
        <v>3</v>
      </c>
      <c r="CO383" s="0" t="n">
        <v>3</v>
      </c>
      <c r="CP383" s="0" t="n">
        <v>0</v>
      </c>
      <c r="CQ383" s="0" t="n">
        <v>0</v>
      </c>
    </row>
    <row r="384" customFormat="false" ht="15" hidden="false" customHeight="false" outlineLevel="0" collapsed="false">
      <c r="A384" s="0" t="n">
        <v>23</v>
      </c>
      <c r="B384" s="0" t="s">
        <v>497</v>
      </c>
      <c r="C384" s="0" t="s">
        <v>498</v>
      </c>
      <c r="D384" s="0" t="n">
        <v>418</v>
      </c>
      <c r="E384" s="0" t="n">
        <v>96898</v>
      </c>
      <c r="F384" s="1" t="n">
        <v>559495</v>
      </c>
      <c r="G384" s="0" t="n">
        <v>447266</v>
      </c>
      <c r="H384" s="0" t="n">
        <v>26.30157445</v>
      </c>
      <c r="I384" s="0" t="n">
        <v>7.806316599</v>
      </c>
      <c r="J384" s="0" t="n">
        <v>48.7381111</v>
      </c>
      <c r="K384" s="0" t="n">
        <v>65.3464243</v>
      </c>
      <c r="L384" s="0" t="n">
        <v>27.92165684</v>
      </c>
      <c r="M384" s="0" t="n">
        <v>6.73191886</v>
      </c>
      <c r="N384" s="0" t="n">
        <v>0.47925912</v>
      </c>
      <c r="O384" s="0" t="n">
        <v>34.46714086</v>
      </c>
      <c r="P384" s="0" t="n">
        <v>65.05360002</v>
      </c>
      <c r="Q384" s="0" t="n">
        <v>4.604129937</v>
      </c>
      <c r="R384" s="0" t="n">
        <v>53.08833364</v>
      </c>
      <c r="S384" s="0" t="n">
        <v>42.30753643</v>
      </c>
      <c r="T384" s="0" t="n">
        <v>17.09222445</v>
      </c>
      <c r="U384" s="0" t="n">
        <v>71.1502219</v>
      </c>
      <c r="V384" s="0" t="n">
        <v>11.75755365</v>
      </c>
      <c r="W384" s="0" t="n">
        <v>88.09350112</v>
      </c>
      <c r="X384" s="0" t="n">
        <v>9.450422518</v>
      </c>
      <c r="Y384" s="0" t="n">
        <v>2.456076357</v>
      </c>
      <c r="Z384" s="0" t="n">
        <v>14.287596</v>
      </c>
      <c r="AA384" s="0" t="n">
        <v>20.0265467</v>
      </c>
      <c r="AB384" s="0" t="n">
        <v>2.502685067</v>
      </c>
      <c r="AC384" s="0" t="n">
        <v>23.90317547</v>
      </c>
      <c r="AD384" s="0" t="n">
        <v>5.81595639</v>
      </c>
      <c r="AE384" s="0" t="n">
        <v>1.046669504</v>
      </c>
      <c r="AF384" s="0" t="n">
        <v>59.13125418</v>
      </c>
      <c r="AG384" s="0" t="n">
        <v>23</v>
      </c>
      <c r="AH384" s="0" t="n">
        <v>418</v>
      </c>
      <c r="AI384" s="0" t="n">
        <v>146043</v>
      </c>
      <c r="AJ384" s="0" t="n">
        <v>687861</v>
      </c>
      <c r="AK384" s="0" t="n">
        <v>26.49110153</v>
      </c>
      <c r="AL384" s="0" t="n">
        <v>7.854389362</v>
      </c>
      <c r="AM384" s="0" t="n">
        <v>51.42781616</v>
      </c>
      <c r="AN384" s="0" t="n">
        <v>571222</v>
      </c>
      <c r="AO384" s="0" t="n">
        <v>88.2</v>
      </c>
      <c r="AP384" s="0" t="n">
        <v>1.2</v>
      </c>
      <c r="AQ384" s="0" t="n">
        <v>10.6</v>
      </c>
      <c r="AR384" s="0" t="n">
        <v>5</v>
      </c>
      <c r="AS384" s="0" t="n">
        <v>57.6</v>
      </c>
      <c r="AT384" s="0" t="n">
        <v>37.4</v>
      </c>
      <c r="AU384" s="0" t="n">
        <v>63.4</v>
      </c>
      <c r="AV384" s="0" t="n">
        <v>28.2</v>
      </c>
      <c r="AW384" s="0" t="n">
        <v>8.2</v>
      </c>
      <c r="AX384" s="0" t="n">
        <v>0.6</v>
      </c>
      <c r="AY384" s="0" t="n">
        <v>46.6</v>
      </c>
      <c r="AZ384" s="0" t="n">
        <v>52.8</v>
      </c>
      <c r="BA384" s="0" t="n">
        <v>8.7</v>
      </c>
      <c r="BB384" s="0" t="n">
        <v>77.4</v>
      </c>
      <c r="BC384" s="0" t="n">
        <v>13.9</v>
      </c>
      <c r="BD384" s="0" t="n">
        <v>8.7</v>
      </c>
      <c r="BE384" s="0" t="n">
        <v>20.2</v>
      </c>
      <c r="BF384" s="0" t="n">
        <v>37.8</v>
      </c>
      <c r="BG384" s="0" t="n">
        <v>22.2</v>
      </c>
      <c r="BH384" s="0" t="n">
        <v>12.4</v>
      </c>
      <c r="BI384" s="0" t="n">
        <v>1.1</v>
      </c>
      <c r="BJ384" s="0" t="n">
        <v>44.5</v>
      </c>
      <c r="BK384" s="0" t="s">
        <v>103</v>
      </c>
      <c r="BL384" s="0" t="s">
        <v>103</v>
      </c>
      <c r="BM384" s="0" t="n">
        <v>2</v>
      </c>
      <c r="BN384" s="0" t="n">
        <v>2</v>
      </c>
      <c r="BO384" s="0" t="n">
        <v>1</v>
      </c>
      <c r="BP384" s="0" t="n">
        <v>1</v>
      </c>
      <c r="BQ384" s="0" t="n">
        <v>2</v>
      </c>
      <c r="BR384" s="0" t="n">
        <v>2</v>
      </c>
      <c r="BS384" s="0" t="n">
        <v>1</v>
      </c>
      <c r="BT384" s="0" t="n">
        <v>1</v>
      </c>
      <c r="BU384" s="0" t="n">
        <v>1</v>
      </c>
      <c r="BV384" s="0" t="n">
        <v>1</v>
      </c>
      <c r="BW384" s="0" t="n">
        <v>0</v>
      </c>
      <c r="BX384" s="0" t="n">
        <v>0</v>
      </c>
      <c r="BY384" s="0" t="n">
        <v>0</v>
      </c>
      <c r="BZ384" s="0" t="n">
        <v>0</v>
      </c>
      <c r="CA384" s="0" t="n">
        <v>0</v>
      </c>
      <c r="CB384" s="0" t="n">
        <v>0</v>
      </c>
      <c r="CC384" s="0" t="n">
        <v>1</v>
      </c>
      <c r="CD384" s="0" t="n">
        <v>1</v>
      </c>
      <c r="CE384" s="0" t="n">
        <v>2</v>
      </c>
      <c r="CF384" s="0" t="n">
        <v>3</v>
      </c>
      <c r="CG384" s="0" t="n">
        <v>1</v>
      </c>
      <c r="CH384" s="0" t="n">
        <v>1</v>
      </c>
      <c r="CI384" s="0" t="n">
        <v>0</v>
      </c>
      <c r="CJ384" s="0" t="n">
        <v>1</v>
      </c>
      <c r="CK384" s="0" t="n">
        <v>1</v>
      </c>
      <c r="CL384" s="0" t="n">
        <v>1</v>
      </c>
      <c r="CM384" s="0" t="n">
        <v>1</v>
      </c>
      <c r="CN384" s="0" t="n">
        <v>3</v>
      </c>
      <c r="CO384" s="0" t="n">
        <v>1</v>
      </c>
      <c r="CP384" s="0" t="n">
        <v>1</v>
      </c>
      <c r="CQ384" s="0" t="n">
        <v>0</v>
      </c>
    </row>
    <row r="385" customFormat="false" ht="15" hidden="false" customHeight="false" outlineLevel="0" collapsed="false">
      <c r="A385" s="0" t="n">
        <v>23</v>
      </c>
      <c r="B385" s="0" t="s">
        <v>497</v>
      </c>
      <c r="C385" s="0" t="s">
        <v>499</v>
      </c>
      <c r="D385" s="0" t="n">
        <v>419</v>
      </c>
      <c r="E385" s="0" t="n">
        <v>237803</v>
      </c>
      <c r="F385" s="1" t="n">
        <v>1592714</v>
      </c>
      <c r="G385" s="0" t="n">
        <v>1294133</v>
      </c>
      <c r="H385" s="0" t="n">
        <v>24.23475794</v>
      </c>
      <c r="I385" s="0" t="n">
        <v>10.65578267</v>
      </c>
      <c r="J385" s="0" t="n">
        <v>54.36334596</v>
      </c>
      <c r="K385" s="0" t="n">
        <v>51.5901979</v>
      </c>
      <c r="L385" s="0" t="n">
        <v>39.5942919</v>
      </c>
      <c r="M385" s="0" t="n">
        <v>8.815510197</v>
      </c>
      <c r="N385" s="0" t="n">
        <v>0.23532076</v>
      </c>
      <c r="O385" s="0" t="n">
        <v>45.13922097</v>
      </c>
      <c r="P385" s="0" t="n">
        <v>54.62545827</v>
      </c>
      <c r="Q385" s="0" t="n">
        <v>4.224867658</v>
      </c>
      <c r="R385" s="0" t="n">
        <v>45.70675928</v>
      </c>
      <c r="S385" s="0" t="n">
        <v>50.06837306</v>
      </c>
      <c r="T385" s="0" t="n">
        <v>43.90473074</v>
      </c>
      <c r="U385" s="0" t="n">
        <v>39.00913598</v>
      </c>
      <c r="V385" s="0" t="n">
        <v>17.08613327</v>
      </c>
      <c r="W385" s="0" t="n">
        <v>80.26241831</v>
      </c>
      <c r="X385" s="0" t="n">
        <v>15.83528385</v>
      </c>
      <c r="Y385" s="0" t="n">
        <v>3.902297838</v>
      </c>
      <c r="Z385" s="0" t="n">
        <v>16.97329676</v>
      </c>
      <c r="AA385" s="0" t="n">
        <v>25.00734067</v>
      </c>
      <c r="AB385" s="0" t="n">
        <v>3.802884252</v>
      </c>
      <c r="AC385" s="0" t="n">
        <v>47.49284809</v>
      </c>
      <c r="AD385" s="0" t="n">
        <v>7.110378443</v>
      </c>
      <c r="AE385" s="0" t="n">
        <v>1.221906224</v>
      </c>
      <c r="AF385" s="0" t="n">
        <v>41.31074925</v>
      </c>
      <c r="AG385" s="0" t="n">
        <v>23</v>
      </c>
      <c r="AH385" s="0" t="n">
        <v>419</v>
      </c>
      <c r="AI385" s="0" t="n">
        <v>362646</v>
      </c>
      <c r="AJ385" s="0" t="n">
        <v>1965970</v>
      </c>
      <c r="AK385" s="0" t="n">
        <v>21.70646442</v>
      </c>
      <c r="AL385" s="0" t="n">
        <v>9.661888688</v>
      </c>
      <c r="AM385" s="0" t="n">
        <v>59.29748906</v>
      </c>
      <c r="AN385" s="0" t="n">
        <v>1660814</v>
      </c>
      <c r="AO385" s="0" t="n">
        <v>79.5</v>
      </c>
      <c r="AP385" s="0" t="n">
        <v>1.6</v>
      </c>
      <c r="AQ385" s="0" t="n">
        <v>18.9</v>
      </c>
      <c r="AR385" s="0" t="n">
        <v>4.6</v>
      </c>
      <c r="AS385" s="0" t="n">
        <v>49.7</v>
      </c>
      <c r="AT385" s="0" t="n">
        <v>45.7</v>
      </c>
      <c r="AU385" s="0" t="n">
        <v>47.7</v>
      </c>
      <c r="AV385" s="0" t="n">
        <v>39.5</v>
      </c>
      <c r="AW385" s="0" t="n">
        <v>12.7</v>
      </c>
      <c r="AX385" s="0" t="n">
        <v>0.4</v>
      </c>
      <c r="AY385" s="0" t="n">
        <v>63.1</v>
      </c>
      <c r="AZ385" s="0" t="n">
        <v>36.5</v>
      </c>
      <c r="BA385" s="0" t="n">
        <v>9.2</v>
      </c>
      <c r="BB385" s="0" t="n">
        <v>77.5</v>
      </c>
      <c r="BC385" s="0" t="n">
        <v>13.3</v>
      </c>
      <c r="BD385" s="0" t="n">
        <v>10.6</v>
      </c>
      <c r="BE385" s="0" t="n">
        <v>24.6</v>
      </c>
      <c r="BF385" s="0" t="n">
        <v>51.7</v>
      </c>
      <c r="BG385" s="0" t="n">
        <v>47.5</v>
      </c>
      <c r="BH385" s="0" t="n">
        <v>13.4</v>
      </c>
      <c r="BI385" s="0" t="n">
        <v>1.6</v>
      </c>
      <c r="BJ385" s="0" t="n">
        <v>26.5</v>
      </c>
      <c r="BK385" s="0" t="s">
        <v>97</v>
      </c>
      <c r="BL385" s="0" t="s">
        <v>97</v>
      </c>
      <c r="BM385" s="0" t="n">
        <v>2</v>
      </c>
      <c r="BN385" s="0" t="n">
        <v>1</v>
      </c>
      <c r="BO385" s="0" t="n">
        <v>1</v>
      </c>
      <c r="BP385" s="0" t="n">
        <v>1</v>
      </c>
      <c r="BQ385" s="0" t="n">
        <v>1</v>
      </c>
      <c r="BR385" s="0" t="n">
        <v>2</v>
      </c>
      <c r="BS385" s="0" t="n">
        <v>2</v>
      </c>
      <c r="BT385" s="0" t="n">
        <v>2</v>
      </c>
      <c r="BU385" s="0" t="n">
        <v>2</v>
      </c>
      <c r="BV385" s="0" t="n">
        <v>2</v>
      </c>
      <c r="BW385" s="0" t="n">
        <v>-1</v>
      </c>
      <c r="BX385" s="0" t="n">
        <v>1</v>
      </c>
      <c r="BY385" s="0" t="n">
        <v>0</v>
      </c>
      <c r="BZ385" s="0" t="n">
        <v>0</v>
      </c>
      <c r="CA385" s="0" t="n">
        <v>0</v>
      </c>
      <c r="CB385" s="0" t="n">
        <v>0</v>
      </c>
      <c r="CC385" s="0" t="n">
        <v>1</v>
      </c>
      <c r="CD385" s="0" t="n">
        <v>1</v>
      </c>
      <c r="CE385" s="0" t="n">
        <v>1</v>
      </c>
      <c r="CF385" s="0" t="n">
        <v>2</v>
      </c>
      <c r="CG385" s="0" t="n">
        <v>1</v>
      </c>
      <c r="CH385" s="0" t="n">
        <v>1</v>
      </c>
      <c r="CI385" s="0" t="n">
        <v>0</v>
      </c>
      <c r="CJ385" s="0" t="n">
        <v>1</v>
      </c>
      <c r="CK385" s="0" t="n">
        <v>2</v>
      </c>
      <c r="CL385" s="0" t="n">
        <v>1</v>
      </c>
      <c r="CM385" s="0" t="n">
        <v>2</v>
      </c>
      <c r="CN385" s="0" t="n">
        <v>3</v>
      </c>
      <c r="CO385" s="0" t="n">
        <v>1</v>
      </c>
      <c r="CP385" s="0" t="n">
        <v>0</v>
      </c>
      <c r="CQ385" s="0" t="n">
        <v>-1</v>
      </c>
    </row>
    <row r="386" customFormat="false" ht="15" hidden="false" customHeight="false" outlineLevel="0" collapsed="false">
      <c r="A386" s="0" t="n">
        <v>23</v>
      </c>
      <c r="B386" s="0" t="s">
        <v>497</v>
      </c>
      <c r="C386" s="0" t="s">
        <v>500</v>
      </c>
      <c r="D386" s="0" t="n">
        <v>420</v>
      </c>
      <c r="E386" s="0" t="n">
        <v>215478</v>
      </c>
      <c r="F386" s="1" t="n">
        <v>1428559</v>
      </c>
      <c r="G386" s="0" t="n">
        <v>1173672</v>
      </c>
      <c r="H386" s="0" t="n">
        <v>24.34061646</v>
      </c>
      <c r="I386" s="0" t="n">
        <v>9.465165736</v>
      </c>
      <c r="J386" s="0" t="n">
        <v>55.23706794</v>
      </c>
      <c r="K386" s="0" t="n">
        <v>55.10757979</v>
      </c>
      <c r="L386" s="0" t="n">
        <v>38.55388601</v>
      </c>
      <c r="M386" s="0" t="n">
        <v>6.338534205</v>
      </c>
      <c r="N386" s="0" t="n">
        <v>0.30390546</v>
      </c>
      <c r="O386" s="0" t="n">
        <v>56.21152552</v>
      </c>
      <c r="P386" s="0" t="n">
        <v>43.48456902</v>
      </c>
      <c r="Q386" s="0" t="n">
        <v>3.988301471</v>
      </c>
      <c r="R386" s="0" t="n">
        <v>46.80830614</v>
      </c>
      <c r="S386" s="0" t="n">
        <v>49.20339239</v>
      </c>
      <c r="T386" s="0" t="n">
        <v>45.141403</v>
      </c>
      <c r="U386" s="0" t="n">
        <v>37.07829685</v>
      </c>
      <c r="V386" s="0" t="n">
        <v>17.78030015</v>
      </c>
      <c r="W386" s="0" t="n">
        <v>78.12567223</v>
      </c>
      <c r="X386" s="0" t="n">
        <v>19.64950181</v>
      </c>
      <c r="Y386" s="0" t="n">
        <v>2.224825964</v>
      </c>
      <c r="Z386" s="0" t="n">
        <v>22.73203685</v>
      </c>
      <c r="AA386" s="0" t="n">
        <v>24.71016848</v>
      </c>
      <c r="AB386" s="0" t="n">
        <v>3.023950863</v>
      </c>
      <c r="AC386" s="0" t="n">
        <v>54.01278783</v>
      </c>
      <c r="AD386" s="0" t="n">
        <v>7.694208862</v>
      </c>
      <c r="AE386" s="0" t="n">
        <v>1.199602726</v>
      </c>
      <c r="AF386" s="0" t="n">
        <v>35.79951393</v>
      </c>
      <c r="AG386" s="0" t="n">
        <v>23</v>
      </c>
      <c r="AH386" s="0" t="n">
        <v>420</v>
      </c>
      <c r="AI386" s="0" t="n">
        <v>299233</v>
      </c>
      <c r="AJ386" s="0" t="n">
        <v>1703005</v>
      </c>
      <c r="AK386" s="0" t="n">
        <v>21.86310598</v>
      </c>
      <c r="AL386" s="0" t="n">
        <v>7.152446255</v>
      </c>
      <c r="AM386" s="0" t="n">
        <v>64.20284924</v>
      </c>
      <c r="AN386" s="0" t="n">
        <v>1454775</v>
      </c>
      <c r="AO386" s="0" t="n">
        <v>77.5</v>
      </c>
      <c r="AP386" s="0" t="n">
        <v>2.6</v>
      </c>
      <c r="AQ386" s="0" t="n">
        <v>19.9</v>
      </c>
      <c r="AR386" s="0" t="n">
        <v>4.1</v>
      </c>
      <c r="AS386" s="0" t="n">
        <v>49</v>
      </c>
      <c r="AT386" s="0" t="n">
        <v>46.9</v>
      </c>
      <c r="AU386" s="0" t="n">
        <v>57.3</v>
      </c>
      <c r="AV386" s="0" t="n">
        <v>31.5</v>
      </c>
      <c r="AW386" s="0" t="n">
        <v>11</v>
      </c>
      <c r="AX386" s="0" t="n">
        <v>0.3</v>
      </c>
      <c r="AY386" s="0" t="n">
        <v>63.4</v>
      </c>
      <c r="AZ386" s="0" t="n">
        <v>36.3</v>
      </c>
      <c r="BA386" s="0" t="n">
        <v>11.2</v>
      </c>
      <c r="BB386" s="0" t="n">
        <v>75.6</v>
      </c>
      <c r="BC386" s="0" t="n">
        <v>13.2</v>
      </c>
      <c r="BD386" s="0" t="n">
        <v>14.8</v>
      </c>
      <c r="BE386" s="0" t="n">
        <v>25.3</v>
      </c>
      <c r="BF386" s="0" t="n">
        <v>57.7</v>
      </c>
      <c r="BG386" s="0" t="n">
        <v>55.5</v>
      </c>
      <c r="BH386" s="0" t="n">
        <v>15.5</v>
      </c>
      <c r="BI386" s="0" t="n">
        <v>1.5</v>
      </c>
      <c r="BJ386" s="0" t="n">
        <v>21.1</v>
      </c>
      <c r="BK386" s="0" t="s">
        <v>97</v>
      </c>
      <c r="BL386" s="0" t="s">
        <v>97</v>
      </c>
      <c r="BM386" s="0" t="n">
        <v>2</v>
      </c>
      <c r="BN386" s="0" t="n">
        <v>1</v>
      </c>
      <c r="BO386" s="0" t="n">
        <v>1</v>
      </c>
      <c r="BP386" s="0" t="n">
        <v>1</v>
      </c>
      <c r="BQ386" s="0" t="n">
        <v>1</v>
      </c>
      <c r="BR386" s="0" t="n">
        <v>2</v>
      </c>
      <c r="BS386" s="0" t="n">
        <v>2</v>
      </c>
      <c r="BT386" s="0" t="n">
        <v>2</v>
      </c>
      <c r="BU386" s="0" t="n">
        <v>2</v>
      </c>
      <c r="BV386" s="0" t="n">
        <v>2</v>
      </c>
      <c r="BW386" s="0" t="n">
        <v>-1</v>
      </c>
      <c r="BX386" s="0" t="n">
        <v>1</v>
      </c>
      <c r="BY386" s="0" t="n">
        <v>0</v>
      </c>
      <c r="BZ386" s="0" t="n">
        <v>0</v>
      </c>
      <c r="CA386" s="0" t="n">
        <v>0</v>
      </c>
      <c r="CB386" s="0" t="n">
        <v>0</v>
      </c>
      <c r="CC386" s="0" t="n">
        <v>1</v>
      </c>
      <c r="CD386" s="0" t="n">
        <v>1</v>
      </c>
      <c r="CE386" s="0" t="n">
        <v>1</v>
      </c>
      <c r="CF386" s="0" t="n">
        <v>1</v>
      </c>
      <c r="CG386" s="0" t="n">
        <v>1</v>
      </c>
      <c r="CH386" s="0" t="n">
        <v>1</v>
      </c>
      <c r="CI386" s="0" t="n">
        <v>0</v>
      </c>
      <c r="CJ386" s="0" t="n">
        <v>2</v>
      </c>
      <c r="CK386" s="0" t="n">
        <v>2</v>
      </c>
      <c r="CL386" s="0" t="n">
        <v>1</v>
      </c>
      <c r="CM386" s="0" t="n">
        <v>1</v>
      </c>
      <c r="CN386" s="0" t="n">
        <v>3</v>
      </c>
      <c r="CO386" s="0" t="n">
        <v>1</v>
      </c>
      <c r="CP386" s="0" t="n">
        <v>0</v>
      </c>
      <c r="CQ386" s="0" t="n">
        <v>-1</v>
      </c>
    </row>
    <row r="387" customFormat="false" ht="15" hidden="false" customHeight="false" outlineLevel="0" collapsed="false">
      <c r="A387" s="0" t="n">
        <v>23</v>
      </c>
      <c r="B387" s="0" t="s">
        <v>497</v>
      </c>
      <c r="C387" s="0" t="s">
        <v>501</v>
      </c>
      <c r="D387" s="0" t="n">
        <v>421</v>
      </c>
      <c r="E387" s="0" t="n">
        <v>272242</v>
      </c>
      <c r="F387" s="1" t="n">
        <v>1632109</v>
      </c>
      <c r="G387" s="0" t="n">
        <v>1377033</v>
      </c>
      <c r="H387" s="0" t="n">
        <v>11.13415583</v>
      </c>
      <c r="I387" s="0" t="n">
        <v>20.95040569</v>
      </c>
      <c r="J387" s="0" t="n">
        <v>61.4657746</v>
      </c>
      <c r="K387" s="0" t="n">
        <v>30.48091623</v>
      </c>
      <c r="L387" s="0" t="n">
        <v>34.31132659</v>
      </c>
      <c r="M387" s="0" t="n">
        <v>35.20775718</v>
      </c>
      <c r="N387" s="0" t="n">
        <v>0.53945167</v>
      </c>
      <c r="O387" s="0" t="n">
        <v>13.36717236</v>
      </c>
      <c r="P387" s="0" t="n">
        <v>86.09337597</v>
      </c>
      <c r="Q387" s="0" t="n">
        <v>3.317134609</v>
      </c>
      <c r="R387" s="0" t="n">
        <v>38.9778491</v>
      </c>
      <c r="S387" s="0" t="n">
        <v>57.70501629</v>
      </c>
      <c r="T387" s="0" t="n">
        <v>17.32846234</v>
      </c>
      <c r="U387" s="0" t="n">
        <v>32.78250083</v>
      </c>
      <c r="V387" s="0" t="n">
        <v>49.88903684</v>
      </c>
      <c r="W387" s="0" t="n">
        <v>45.57835517</v>
      </c>
      <c r="X387" s="0" t="n">
        <v>30.25671375</v>
      </c>
      <c r="Y387" s="0" t="n">
        <v>24.16493109</v>
      </c>
      <c r="Z387" s="0" t="n">
        <v>23.90962098</v>
      </c>
      <c r="AA387" s="0" t="n">
        <v>59.19742338</v>
      </c>
      <c r="AB387" s="0" t="n">
        <v>17.88422654</v>
      </c>
      <c r="AC387" s="0" t="n">
        <v>58.30706257</v>
      </c>
      <c r="AD387" s="0" t="n">
        <v>24.54125743</v>
      </c>
      <c r="AE387" s="0" t="n">
        <v>3.337620115</v>
      </c>
      <c r="AF387" s="0" t="n">
        <v>21.94111555</v>
      </c>
      <c r="AG387" s="0" t="n">
        <v>23</v>
      </c>
      <c r="AH387" s="0" t="n">
        <v>421</v>
      </c>
      <c r="AI387" s="0" t="n">
        <v>383845</v>
      </c>
      <c r="AJ387" s="0" t="n">
        <v>2032036</v>
      </c>
      <c r="AK387" s="0" t="n">
        <v>9.98481886</v>
      </c>
      <c r="AL387" s="0" t="n">
        <v>21.63380244</v>
      </c>
      <c r="AM387" s="0" t="n">
        <v>61.29537822</v>
      </c>
      <c r="AN387" s="0" t="n">
        <v>1770618</v>
      </c>
      <c r="AO387" s="0" t="n">
        <v>40.6</v>
      </c>
      <c r="AP387" s="0" t="n">
        <v>2.2</v>
      </c>
      <c r="AQ387" s="0" t="n">
        <v>57.2</v>
      </c>
      <c r="AR387" s="0" t="n">
        <v>3</v>
      </c>
      <c r="AS387" s="0" t="n">
        <v>35.2</v>
      </c>
      <c r="AT387" s="0" t="n">
        <v>61.8</v>
      </c>
      <c r="AU387" s="0" t="n">
        <v>30</v>
      </c>
      <c r="AV387" s="0" t="n">
        <v>24.5</v>
      </c>
      <c r="AW387" s="0" t="n">
        <v>45.1</v>
      </c>
      <c r="AX387" s="0" t="n">
        <v>0.4</v>
      </c>
      <c r="AY387" s="0" t="n">
        <v>16.2</v>
      </c>
      <c r="AZ387" s="0" t="n">
        <v>83.4</v>
      </c>
      <c r="BA387" s="0" t="n">
        <v>6.4</v>
      </c>
      <c r="BB387" s="0" t="n">
        <v>49.3</v>
      </c>
      <c r="BC387" s="0" t="n">
        <v>44.3</v>
      </c>
      <c r="BD387" s="0" t="n">
        <v>15</v>
      </c>
      <c r="BE387" s="0" t="n">
        <v>63</v>
      </c>
      <c r="BF387" s="0" t="n">
        <v>55.2</v>
      </c>
      <c r="BG387" s="0" t="n">
        <v>52.7</v>
      </c>
      <c r="BH387" s="0" t="n">
        <v>34.2</v>
      </c>
      <c r="BI387" s="0" t="n">
        <v>5.8</v>
      </c>
      <c r="BJ387" s="0" t="n">
        <v>13.5</v>
      </c>
      <c r="BK387" s="0" t="s">
        <v>100</v>
      </c>
      <c r="BL387" s="0" t="s">
        <v>100</v>
      </c>
      <c r="BM387" s="0" t="n">
        <v>2</v>
      </c>
      <c r="BN387" s="0" t="n">
        <v>3</v>
      </c>
      <c r="BO387" s="0" t="n">
        <v>3</v>
      </c>
      <c r="BP387" s="0" t="n">
        <v>2</v>
      </c>
      <c r="BQ387" s="0" t="n">
        <v>3</v>
      </c>
      <c r="BR387" s="0" t="n">
        <v>3</v>
      </c>
      <c r="BS387" s="0" t="n">
        <v>3</v>
      </c>
      <c r="BT387" s="0" t="n">
        <v>3</v>
      </c>
      <c r="BU387" s="0" t="n">
        <v>3</v>
      </c>
      <c r="BV387" s="0" t="n">
        <v>2</v>
      </c>
      <c r="BW387" s="0" t="n">
        <v>0</v>
      </c>
      <c r="BX387" s="0" t="n">
        <v>-1</v>
      </c>
      <c r="BY387" s="0" t="n">
        <v>0</v>
      </c>
      <c r="BZ387" s="0" t="n">
        <v>1</v>
      </c>
      <c r="CA387" s="0" t="n">
        <v>1</v>
      </c>
      <c r="CB387" s="0" t="n">
        <v>1</v>
      </c>
      <c r="CC387" s="0" t="n">
        <v>3</v>
      </c>
      <c r="CD387" s="0" t="n">
        <v>2</v>
      </c>
      <c r="CE387" s="0" t="n">
        <v>1</v>
      </c>
      <c r="CF387" s="0" t="n">
        <v>1</v>
      </c>
      <c r="CG387" s="0" t="n">
        <v>3</v>
      </c>
      <c r="CH387" s="0" t="n">
        <v>2</v>
      </c>
      <c r="CI387" s="0" t="n">
        <v>1</v>
      </c>
      <c r="CJ387" s="0" t="n">
        <v>2</v>
      </c>
      <c r="CK387" s="0" t="n">
        <v>2</v>
      </c>
      <c r="CL387" s="0" t="n">
        <v>3</v>
      </c>
      <c r="CM387" s="0" t="n">
        <v>3</v>
      </c>
      <c r="CN387" s="0" t="n">
        <v>2</v>
      </c>
      <c r="CO387" s="0" t="n">
        <v>1</v>
      </c>
      <c r="CP387" s="0" t="n">
        <v>0</v>
      </c>
      <c r="CQ387" s="0" t="n">
        <v>-1</v>
      </c>
    </row>
    <row r="388" customFormat="false" ht="15" hidden="false" customHeight="false" outlineLevel="0" collapsed="false">
      <c r="A388" s="0" t="n">
        <v>23</v>
      </c>
      <c r="B388" s="0" t="s">
        <v>497</v>
      </c>
      <c r="C388" s="0" t="s">
        <v>502</v>
      </c>
      <c r="D388" s="0" t="n">
        <v>422</v>
      </c>
      <c r="E388" s="0" t="n">
        <v>107129</v>
      </c>
      <c r="F388" s="1" t="n">
        <v>628240</v>
      </c>
      <c r="G388" s="0" t="n">
        <v>519789</v>
      </c>
      <c r="H388" s="0" t="n">
        <v>32.69288115</v>
      </c>
      <c r="I388" s="0" t="n">
        <v>10.84978713</v>
      </c>
      <c r="J388" s="0" t="n">
        <v>39.20225322</v>
      </c>
      <c r="K388" s="0" t="n">
        <v>47.6210112</v>
      </c>
      <c r="L388" s="0" t="n">
        <v>44.25003514</v>
      </c>
      <c r="M388" s="0" t="n">
        <v>8.128953657</v>
      </c>
      <c r="N388" s="0" t="n">
        <v>0.45920997</v>
      </c>
      <c r="O388" s="0" t="n">
        <v>31.87854365</v>
      </c>
      <c r="P388" s="0" t="n">
        <v>67.66224638</v>
      </c>
      <c r="Q388" s="0" t="n">
        <v>2.378520219</v>
      </c>
      <c r="R388" s="0" t="n">
        <v>39.52204676</v>
      </c>
      <c r="S388" s="0" t="n">
        <v>58.09943302</v>
      </c>
      <c r="T388" s="0" t="n">
        <v>31.9357106</v>
      </c>
      <c r="U388" s="0" t="n">
        <v>47.11962888</v>
      </c>
      <c r="V388" s="0" t="n">
        <v>20.94466051</v>
      </c>
      <c r="W388" s="0" t="n">
        <v>78.644862</v>
      </c>
      <c r="X388" s="0" t="n">
        <v>16.09671524</v>
      </c>
      <c r="Y388" s="0" t="n">
        <v>5.258422754</v>
      </c>
      <c r="Z388" s="0" t="n">
        <v>19.17904503</v>
      </c>
      <c r="AA388" s="0" t="n">
        <v>32.19155616</v>
      </c>
      <c r="AB388" s="0" t="n">
        <v>5.156271965</v>
      </c>
      <c r="AC388" s="0" t="n">
        <v>44.85263109</v>
      </c>
      <c r="AD388" s="0" t="n">
        <v>8.774659107</v>
      </c>
      <c r="AE388" s="0" t="n">
        <v>1.079612014</v>
      </c>
      <c r="AF388" s="0" t="n">
        <v>40.16681505</v>
      </c>
      <c r="AG388" s="0" t="n">
        <v>23</v>
      </c>
      <c r="AH388" s="0" t="n">
        <v>422</v>
      </c>
      <c r="AI388" s="0" t="n">
        <v>160215</v>
      </c>
      <c r="AJ388" s="0" t="n">
        <v>786754</v>
      </c>
      <c r="AK388" s="0" t="n">
        <v>27.3904883</v>
      </c>
      <c r="AL388" s="0" t="n">
        <v>9.147257035</v>
      </c>
      <c r="AM388" s="0" t="n">
        <v>52.53606053</v>
      </c>
      <c r="AN388" s="0" t="n">
        <v>676640</v>
      </c>
      <c r="AO388" s="0" t="n">
        <v>78.3</v>
      </c>
      <c r="AP388" s="0" t="n">
        <v>2</v>
      </c>
      <c r="AQ388" s="0" t="n">
        <v>19.7</v>
      </c>
      <c r="AR388" s="0" t="n">
        <v>2.8</v>
      </c>
      <c r="AS388" s="0" t="n">
        <v>44.2</v>
      </c>
      <c r="AT388" s="0" t="n">
        <v>53</v>
      </c>
      <c r="AU388" s="0" t="n">
        <v>52.8</v>
      </c>
      <c r="AV388" s="0" t="n">
        <v>35.8</v>
      </c>
      <c r="AW388" s="0" t="n">
        <v>11.3</v>
      </c>
      <c r="AX388" s="0" t="n">
        <v>0.5</v>
      </c>
      <c r="AY388" s="0" t="n">
        <v>38.2</v>
      </c>
      <c r="AZ388" s="0" t="n">
        <v>61.3</v>
      </c>
      <c r="BA388" s="0" t="n">
        <v>16.1</v>
      </c>
      <c r="BB388" s="0" t="n">
        <v>70.2</v>
      </c>
      <c r="BC388" s="0" t="n">
        <v>13.7</v>
      </c>
      <c r="BD388" s="0" t="n">
        <v>14.4</v>
      </c>
      <c r="BE388" s="0" t="n">
        <v>35.1</v>
      </c>
      <c r="BF388" s="0" t="n">
        <v>53</v>
      </c>
      <c r="BG388" s="0" t="n">
        <v>40.9</v>
      </c>
      <c r="BH388" s="0" t="n">
        <v>16</v>
      </c>
      <c r="BI388" s="0" t="n">
        <v>1.8</v>
      </c>
      <c r="BJ388" s="0" t="n">
        <v>25.8</v>
      </c>
      <c r="BK388" s="0" t="s">
        <v>103</v>
      </c>
      <c r="BL388" s="0" t="s">
        <v>103</v>
      </c>
      <c r="BM388" s="0" t="n">
        <v>2</v>
      </c>
      <c r="BN388" s="0" t="n">
        <v>2</v>
      </c>
      <c r="BO388" s="0" t="n">
        <v>1</v>
      </c>
      <c r="BP388" s="0" t="n">
        <v>1</v>
      </c>
      <c r="BQ388" s="0" t="n">
        <v>2</v>
      </c>
      <c r="BR388" s="0" t="n">
        <v>2</v>
      </c>
      <c r="BS388" s="0" t="n">
        <v>2</v>
      </c>
      <c r="BT388" s="0" t="n">
        <v>2</v>
      </c>
      <c r="BU388" s="0" t="n">
        <v>2</v>
      </c>
      <c r="BV388" s="0" t="n">
        <v>2</v>
      </c>
      <c r="BW388" s="0" t="n">
        <v>0</v>
      </c>
      <c r="BX388" s="0" t="n">
        <v>0</v>
      </c>
      <c r="BY388" s="0" t="n">
        <v>0</v>
      </c>
      <c r="BZ388" s="0" t="n">
        <v>0</v>
      </c>
      <c r="CA388" s="0" t="n">
        <v>0</v>
      </c>
      <c r="CB388" s="0" t="n">
        <v>1</v>
      </c>
      <c r="CC388" s="0" t="n">
        <v>2</v>
      </c>
      <c r="CD388" s="0" t="n">
        <v>1</v>
      </c>
      <c r="CE388" s="0" t="n">
        <v>2</v>
      </c>
      <c r="CF388" s="0" t="n">
        <v>3</v>
      </c>
      <c r="CG388" s="0" t="n">
        <v>1</v>
      </c>
      <c r="CH388" s="0" t="n">
        <v>1</v>
      </c>
      <c r="CI388" s="0" t="n">
        <v>0</v>
      </c>
      <c r="CJ388" s="0" t="n">
        <v>2</v>
      </c>
      <c r="CK388" s="0" t="n">
        <v>2</v>
      </c>
      <c r="CL388" s="0" t="n">
        <v>1</v>
      </c>
      <c r="CM388" s="0" t="n">
        <v>2</v>
      </c>
      <c r="CN388" s="0" t="n">
        <v>3</v>
      </c>
      <c r="CO388" s="0" t="n">
        <v>2</v>
      </c>
      <c r="CP388" s="0" t="n">
        <v>0</v>
      </c>
      <c r="CQ388" s="0" t="n">
        <v>0</v>
      </c>
    </row>
    <row r="389" customFormat="false" ht="15" hidden="false" customHeight="false" outlineLevel="0" collapsed="false">
      <c r="A389" s="0" t="n">
        <v>23</v>
      </c>
      <c r="B389" s="0" t="s">
        <v>497</v>
      </c>
      <c r="C389" s="0" t="s">
        <v>503</v>
      </c>
      <c r="D389" s="0" t="n">
        <v>423</v>
      </c>
      <c r="E389" s="0" t="n">
        <v>241868</v>
      </c>
      <c r="F389" s="1" t="n">
        <v>1441950</v>
      </c>
      <c r="G389" s="0" t="n">
        <v>1159697</v>
      </c>
      <c r="H389" s="0" t="n">
        <v>35.29913417</v>
      </c>
      <c r="I389" s="0" t="n">
        <v>8.434099597</v>
      </c>
      <c r="J389" s="0" t="n">
        <v>43.75513604</v>
      </c>
      <c r="K389" s="0" t="n">
        <v>70.39279609</v>
      </c>
      <c r="L389" s="0" t="n">
        <v>22.05933355</v>
      </c>
      <c r="M389" s="0" t="n">
        <v>7.547870365</v>
      </c>
      <c r="N389" s="0" t="n">
        <v>0.27785825</v>
      </c>
      <c r="O389" s="0" t="n">
        <v>38.57047848</v>
      </c>
      <c r="P389" s="0" t="n">
        <v>61.15166327</v>
      </c>
      <c r="Q389" s="0" t="n">
        <v>4.20173896</v>
      </c>
      <c r="R389" s="0" t="n">
        <v>42.95949635</v>
      </c>
      <c r="S389" s="0" t="n">
        <v>52.83876469</v>
      </c>
      <c r="T389" s="0" t="n">
        <v>41.37150178</v>
      </c>
      <c r="U389" s="0" t="n">
        <v>43.90241912</v>
      </c>
      <c r="V389" s="0" t="n">
        <v>14.7260791</v>
      </c>
      <c r="W389" s="0" t="n">
        <v>84.15963181</v>
      </c>
      <c r="X389" s="0" t="n">
        <v>12.34898343</v>
      </c>
      <c r="Y389" s="0" t="n">
        <v>3.491384762</v>
      </c>
      <c r="Z389" s="0" t="n">
        <v>16.87999053</v>
      </c>
      <c r="AA389" s="0" t="n">
        <v>21.06336882</v>
      </c>
      <c r="AB389" s="0" t="n">
        <v>4.84028251</v>
      </c>
      <c r="AC389" s="0" t="n">
        <v>41.99535679</v>
      </c>
      <c r="AD389" s="0" t="n">
        <v>8.44060729</v>
      </c>
      <c r="AE389" s="0" t="n">
        <v>1.175491352</v>
      </c>
      <c r="AF389" s="0" t="n">
        <v>45.9082211</v>
      </c>
      <c r="AG389" s="0" t="n">
        <v>23</v>
      </c>
      <c r="AH389" s="0" t="n">
        <v>423</v>
      </c>
      <c r="AI389" s="0" t="n">
        <v>359969</v>
      </c>
      <c r="AJ389" s="0" t="n">
        <v>1726050</v>
      </c>
      <c r="AK389" s="0" t="n">
        <v>31.5632377</v>
      </c>
      <c r="AL389" s="0" t="n">
        <v>8.548615547</v>
      </c>
      <c r="AM389" s="0" t="n">
        <v>47.28240342</v>
      </c>
      <c r="AN389" s="0" t="n">
        <v>1440280</v>
      </c>
      <c r="AO389" s="0" t="n">
        <v>85.5</v>
      </c>
      <c r="AP389" s="0" t="n">
        <v>1.1</v>
      </c>
      <c r="AQ389" s="0" t="n">
        <v>13.4</v>
      </c>
      <c r="AR389" s="0" t="n">
        <v>4</v>
      </c>
      <c r="AS389" s="0" t="n">
        <v>50.9</v>
      </c>
      <c r="AT389" s="0" t="n">
        <v>45.1</v>
      </c>
      <c r="AU389" s="0" t="n">
        <v>71.2</v>
      </c>
      <c r="AV389" s="0" t="n">
        <v>18.5</v>
      </c>
      <c r="AW389" s="0" t="n">
        <v>10.1</v>
      </c>
      <c r="AX389" s="0" t="n">
        <v>0.6</v>
      </c>
      <c r="AY389" s="0" t="n">
        <v>57.6</v>
      </c>
      <c r="AZ389" s="0" t="n">
        <v>41.8</v>
      </c>
      <c r="BA389" s="0" t="n">
        <v>29.6</v>
      </c>
      <c r="BB389" s="0" t="n">
        <v>59.7</v>
      </c>
      <c r="BC389" s="0" t="n">
        <v>10.7</v>
      </c>
      <c r="BD389" s="0" t="n">
        <v>12.5</v>
      </c>
      <c r="BE389" s="0" t="n">
        <v>20.1</v>
      </c>
      <c r="BF389" s="0" t="n">
        <v>38.5</v>
      </c>
      <c r="BG389" s="0" t="n">
        <v>35.1</v>
      </c>
      <c r="BH389" s="0" t="n">
        <v>13.7</v>
      </c>
      <c r="BI389" s="0" t="n">
        <v>1.5</v>
      </c>
      <c r="BJ389" s="0" t="n">
        <v>38.6</v>
      </c>
      <c r="BK389" s="0" t="s">
        <v>103</v>
      </c>
      <c r="BL389" s="0" t="s">
        <v>103</v>
      </c>
      <c r="BM389" s="0" t="n">
        <v>2</v>
      </c>
      <c r="BN389" s="0" t="n">
        <v>1</v>
      </c>
      <c r="BO389" s="0" t="n">
        <v>1</v>
      </c>
      <c r="BP389" s="0" t="n">
        <v>1</v>
      </c>
      <c r="BQ389" s="0" t="n">
        <v>2</v>
      </c>
      <c r="BR389" s="0" t="n">
        <v>2</v>
      </c>
      <c r="BS389" s="0" t="n">
        <v>1</v>
      </c>
      <c r="BT389" s="0" t="n">
        <v>1</v>
      </c>
      <c r="BU389" s="0" t="n">
        <v>2</v>
      </c>
      <c r="BV389" s="0" t="n">
        <v>2</v>
      </c>
      <c r="BW389" s="0" t="n">
        <v>0</v>
      </c>
      <c r="BX389" s="0" t="n">
        <v>1</v>
      </c>
      <c r="BY389" s="0" t="n">
        <v>0</v>
      </c>
      <c r="BZ389" s="0" t="n">
        <v>0</v>
      </c>
      <c r="CA389" s="0" t="n">
        <v>0</v>
      </c>
      <c r="CB389" s="0" t="n">
        <v>0</v>
      </c>
      <c r="CC389" s="0" t="n">
        <v>1</v>
      </c>
      <c r="CD389" s="0" t="n">
        <v>1</v>
      </c>
      <c r="CE389" s="0" t="n">
        <v>2</v>
      </c>
      <c r="CF389" s="0" t="n">
        <v>3</v>
      </c>
      <c r="CG389" s="0" t="n">
        <v>1</v>
      </c>
      <c r="CH389" s="0" t="n">
        <v>1</v>
      </c>
      <c r="CI389" s="0" t="n">
        <v>0</v>
      </c>
      <c r="CJ389" s="0" t="n">
        <v>1</v>
      </c>
      <c r="CK389" s="0" t="n">
        <v>1</v>
      </c>
      <c r="CL389" s="0" t="n">
        <v>1</v>
      </c>
      <c r="CM389" s="0" t="n">
        <v>1</v>
      </c>
      <c r="CN389" s="0" t="n">
        <v>3</v>
      </c>
      <c r="CO389" s="0" t="n">
        <v>2</v>
      </c>
      <c r="CP389" s="0" t="n">
        <v>0</v>
      </c>
      <c r="CQ389" s="0" t="n">
        <v>0</v>
      </c>
    </row>
    <row r="390" customFormat="false" ht="15" hidden="false" customHeight="false" outlineLevel="0" collapsed="false">
      <c r="A390" s="0" t="n">
        <v>23</v>
      </c>
      <c r="B390" s="0" t="s">
        <v>497</v>
      </c>
      <c r="C390" s="0" t="s">
        <v>504</v>
      </c>
      <c r="D390" s="0" t="n">
        <v>424</v>
      </c>
      <c r="E390" s="0" t="n">
        <v>207821</v>
      </c>
      <c r="F390" s="1" t="n">
        <v>1202998</v>
      </c>
      <c r="G390" s="0" t="n">
        <v>973505</v>
      </c>
      <c r="H390" s="0" t="n">
        <v>31.94559864</v>
      </c>
      <c r="I390" s="0" t="n">
        <v>8.688501857</v>
      </c>
      <c r="J390" s="0" t="n">
        <v>41.84138756</v>
      </c>
      <c r="K390" s="0" t="n">
        <v>84.43324725</v>
      </c>
      <c r="L390" s="0" t="n">
        <v>9.888932555</v>
      </c>
      <c r="M390" s="0" t="n">
        <v>5.677820196</v>
      </c>
      <c r="N390" s="0" t="n">
        <v>0.16140804</v>
      </c>
      <c r="O390" s="0" t="n">
        <v>50.47673853</v>
      </c>
      <c r="P390" s="0" t="n">
        <v>49.36185343</v>
      </c>
      <c r="Q390" s="0" t="n">
        <v>2.549779175</v>
      </c>
      <c r="R390" s="0" t="n">
        <v>40.3721274</v>
      </c>
      <c r="S390" s="0" t="n">
        <v>57.07809342</v>
      </c>
      <c r="T390" s="0" t="n">
        <v>64.92112059</v>
      </c>
      <c r="U390" s="0" t="n">
        <v>27.69387679</v>
      </c>
      <c r="V390" s="0" t="n">
        <v>7.38500262</v>
      </c>
      <c r="W390" s="0" t="n">
        <v>89.01723557</v>
      </c>
      <c r="X390" s="0" t="n">
        <v>5.89724156</v>
      </c>
      <c r="Y390" s="0" t="n">
        <v>5.085522868</v>
      </c>
      <c r="Z390" s="0" t="n">
        <v>25.22222846</v>
      </c>
      <c r="AA390" s="0" t="n">
        <v>16.18244255</v>
      </c>
      <c r="AB390" s="0" t="n">
        <v>1.916311101</v>
      </c>
      <c r="AC390" s="0" t="n">
        <v>54.22561569</v>
      </c>
      <c r="AD390" s="0" t="n">
        <v>7.14686728</v>
      </c>
      <c r="AE390" s="0" t="n">
        <v>1.020847369</v>
      </c>
      <c r="AF390" s="0" t="n">
        <v>37.67357212</v>
      </c>
      <c r="AG390" s="0" t="n">
        <v>23</v>
      </c>
      <c r="AH390" s="0" t="n">
        <v>424</v>
      </c>
      <c r="AI390" s="0" t="n">
        <v>296116</v>
      </c>
      <c r="AJ390" s="0" t="n">
        <v>1445166</v>
      </c>
      <c r="AK390" s="0" t="n">
        <v>30.98368761</v>
      </c>
      <c r="AL390" s="0" t="n">
        <v>7.652254185</v>
      </c>
      <c r="AM390" s="0" t="n">
        <v>46.17962191</v>
      </c>
      <c r="AN390" s="0" t="n">
        <v>1217602</v>
      </c>
      <c r="AO390" s="0" t="n">
        <v>89.9</v>
      </c>
      <c r="AP390" s="0" t="n">
        <v>0.6</v>
      </c>
      <c r="AQ390" s="0" t="n">
        <v>9.5</v>
      </c>
      <c r="AR390" s="0" t="n">
        <v>2.9</v>
      </c>
      <c r="AS390" s="0" t="n">
        <v>42.9</v>
      </c>
      <c r="AT390" s="0" t="n">
        <v>54.2</v>
      </c>
      <c r="AU390" s="0" t="n">
        <v>83.1</v>
      </c>
      <c r="AV390" s="0" t="n">
        <v>9.6</v>
      </c>
      <c r="AW390" s="0" t="n">
        <v>7.2</v>
      </c>
      <c r="AX390" s="0" t="n">
        <v>0.1</v>
      </c>
      <c r="AY390" s="0" t="n">
        <v>55.3</v>
      </c>
      <c r="AZ390" s="0" t="n">
        <v>44.6</v>
      </c>
      <c r="BA390" s="0" t="n">
        <v>40.5</v>
      </c>
      <c r="BB390" s="0" t="n">
        <v>53.7</v>
      </c>
      <c r="BC390" s="0" t="n">
        <v>5.8</v>
      </c>
      <c r="BD390" s="0" t="n">
        <v>17.1</v>
      </c>
      <c r="BE390" s="0" t="n">
        <v>21</v>
      </c>
      <c r="BF390" s="0" t="n">
        <v>45</v>
      </c>
      <c r="BG390" s="0" t="n">
        <v>51.4</v>
      </c>
      <c r="BH390" s="0" t="n">
        <v>11.8</v>
      </c>
      <c r="BI390" s="0" t="n">
        <v>1.4</v>
      </c>
      <c r="BJ390" s="0" t="n">
        <v>28</v>
      </c>
      <c r="BK390" s="0" t="s">
        <v>103</v>
      </c>
      <c r="BL390" s="0" t="s">
        <v>103</v>
      </c>
      <c r="BM390" s="0" t="n">
        <v>2</v>
      </c>
      <c r="BN390" s="0" t="n">
        <v>1</v>
      </c>
      <c r="BO390" s="0" t="n">
        <v>1</v>
      </c>
      <c r="BP390" s="0" t="n">
        <v>1</v>
      </c>
      <c r="BQ390" s="0" t="n">
        <v>2</v>
      </c>
      <c r="BR390" s="0" t="n">
        <v>2</v>
      </c>
      <c r="BS390" s="0" t="n">
        <v>1</v>
      </c>
      <c r="BT390" s="0" t="n">
        <v>1</v>
      </c>
      <c r="BU390" s="0" t="n">
        <v>2</v>
      </c>
      <c r="BV390" s="0" t="n">
        <v>2</v>
      </c>
      <c r="BW390" s="0" t="n">
        <v>0</v>
      </c>
      <c r="BX390" s="0" t="n">
        <v>1</v>
      </c>
      <c r="BY390" s="0" t="n">
        <v>0</v>
      </c>
      <c r="BZ390" s="0" t="n">
        <v>0</v>
      </c>
      <c r="CA390" s="0" t="n">
        <v>0</v>
      </c>
      <c r="CB390" s="0" t="n">
        <v>0</v>
      </c>
      <c r="CC390" s="0" t="n">
        <v>1</v>
      </c>
      <c r="CD390" s="0" t="n">
        <v>1</v>
      </c>
      <c r="CE390" s="0" t="n">
        <v>2</v>
      </c>
      <c r="CF390" s="0" t="n">
        <v>3</v>
      </c>
      <c r="CG390" s="0" t="n">
        <v>1</v>
      </c>
      <c r="CH390" s="0" t="n">
        <v>1</v>
      </c>
      <c r="CI390" s="0" t="n">
        <v>0</v>
      </c>
      <c r="CJ390" s="0" t="n">
        <v>1</v>
      </c>
      <c r="CK390" s="0" t="n">
        <v>1</v>
      </c>
      <c r="CL390" s="0" t="n">
        <v>1</v>
      </c>
      <c r="CM390" s="0" t="n">
        <v>1</v>
      </c>
      <c r="CN390" s="0" t="n">
        <v>3</v>
      </c>
      <c r="CO390" s="0" t="n">
        <v>2</v>
      </c>
      <c r="CP390" s="0" t="n">
        <v>0</v>
      </c>
      <c r="CQ390" s="0" t="n">
        <v>0</v>
      </c>
    </row>
    <row r="391" customFormat="false" ht="15" hidden="false" customHeight="false" outlineLevel="0" collapsed="false">
      <c r="A391" s="0" t="n">
        <v>23</v>
      </c>
      <c r="B391" s="0" t="s">
        <v>497</v>
      </c>
      <c r="C391" s="0" t="s">
        <v>505</v>
      </c>
      <c r="D391" s="0" t="n">
        <v>425</v>
      </c>
      <c r="E391" s="0" t="n">
        <v>251334</v>
      </c>
      <c r="F391" s="1" t="n">
        <v>1474723</v>
      </c>
      <c r="G391" s="0" t="n">
        <v>1185378</v>
      </c>
      <c r="H391" s="0" t="n">
        <v>27.00725001</v>
      </c>
      <c r="I391" s="0" t="n">
        <v>10.23344452</v>
      </c>
      <c r="J391" s="0" t="n">
        <v>50.01847512</v>
      </c>
      <c r="K391" s="0" t="n">
        <v>81.78775439</v>
      </c>
      <c r="L391" s="0" t="n">
        <v>11.53943832</v>
      </c>
      <c r="M391" s="0" t="n">
        <v>6.672807287</v>
      </c>
      <c r="N391" s="0" t="n">
        <v>0.13570013</v>
      </c>
      <c r="O391" s="0" t="n">
        <v>53.16943184</v>
      </c>
      <c r="P391" s="0" t="n">
        <v>46.69486803</v>
      </c>
      <c r="Q391" s="0" t="n">
        <v>2.23905207</v>
      </c>
      <c r="R391" s="0" t="n">
        <v>40.13880834</v>
      </c>
      <c r="S391" s="0" t="n">
        <v>57.62213959</v>
      </c>
      <c r="T391" s="0" t="n">
        <v>61.87849911</v>
      </c>
      <c r="U391" s="0" t="n">
        <v>29.6743576</v>
      </c>
      <c r="V391" s="0" t="n">
        <v>8.447143285</v>
      </c>
      <c r="W391" s="0" t="n">
        <v>84.70909759</v>
      </c>
      <c r="X391" s="0" t="n">
        <v>6.671670135</v>
      </c>
      <c r="Y391" s="0" t="n">
        <v>8.619232271</v>
      </c>
      <c r="Z391" s="0" t="n">
        <v>24.79256454</v>
      </c>
      <c r="AA391" s="0" t="n">
        <v>17.02884954</v>
      </c>
      <c r="AB391" s="0" t="n">
        <v>2.923617508</v>
      </c>
      <c r="AC391" s="0" t="n">
        <v>56.49673827</v>
      </c>
      <c r="AD391" s="0" t="n">
        <v>7.449482027</v>
      </c>
      <c r="AE391" s="0" t="n">
        <v>1.096593472</v>
      </c>
      <c r="AF391" s="0" t="n">
        <v>35.61938768</v>
      </c>
      <c r="AG391" s="0" t="n">
        <v>23</v>
      </c>
      <c r="AH391" s="0" t="n">
        <v>425</v>
      </c>
      <c r="AI391" s="0" t="n">
        <v>356297</v>
      </c>
      <c r="AJ391" s="0" t="n">
        <v>1762375</v>
      </c>
      <c r="AK391" s="0" t="n">
        <v>26.3325901</v>
      </c>
      <c r="AL391" s="0" t="n">
        <v>11.10111579</v>
      </c>
      <c r="AM391" s="0" t="n">
        <v>49.18852026</v>
      </c>
      <c r="AN391" s="0" t="n">
        <v>1479581</v>
      </c>
      <c r="AO391" s="0" t="n">
        <v>84.9</v>
      </c>
      <c r="AP391" s="0" t="n">
        <v>0.7</v>
      </c>
      <c r="AQ391" s="0" t="n">
        <v>14.4</v>
      </c>
      <c r="AR391" s="0" t="n">
        <v>2.5</v>
      </c>
      <c r="AS391" s="0" t="n">
        <v>42.1</v>
      </c>
      <c r="AT391" s="0" t="n">
        <v>55.4</v>
      </c>
      <c r="AU391" s="0" t="n">
        <v>81.7</v>
      </c>
      <c r="AV391" s="0" t="n">
        <v>8.3</v>
      </c>
      <c r="AW391" s="0" t="n">
        <v>9.8</v>
      </c>
      <c r="AX391" s="0" t="n">
        <v>0.2</v>
      </c>
      <c r="AY391" s="0" t="n">
        <v>52.1</v>
      </c>
      <c r="AZ391" s="0" t="n">
        <v>47.7</v>
      </c>
      <c r="BA391" s="0" t="n">
        <v>39.2</v>
      </c>
      <c r="BB391" s="0" t="n">
        <v>53.8</v>
      </c>
      <c r="BC391" s="0" t="n">
        <v>7</v>
      </c>
      <c r="BD391" s="0" t="n">
        <v>17.7</v>
      </c>
      <c r="BE391" s="0" t="n">
        <v>22.4</v>
      </c>
      <c r="BF391" s="0" t="n">
        <v>45.5</v>
      </c>
      <c r="BG391" s="0" t="n">
        <v>53.3</v>
      </c>
      <c r="BH391" s="0" t="n">
        <v>13</v>
      </c>
      <c r="BI391" s="0" t="n">
        <v>1.7</v>
      </c>
      <c r="BJ391" s="0" t="n">
        <v>27.4</v>
      </c>
      <c r="BK391" s="0" t="s">
        <v>103</v>
      </c>
      <c r="BL391" s="0" t="s">
        <v>103</v>
      </c>
      <c r="BM391" s="0" t="n">
        <v>2</v>
      </c>
      <c r="BN391" s="0" t="n">
        <v>1</v>
      </c>
      <c r="BO391" s="0" t="n">
        <v>1</v>
      </c>
      <c r="BP391" s="0" t="n">
        <v>1</v>
      </c>
      <c r="BQ391" s="0" t="n">
        <v>2</v>
      </c>
      <c r="BR391" s="0" t="n">
        <v>2</v>
      </c>
      <c r="BS391" s="0" t="n">
        <v>1</v>
      </c>
      <c r="BT391" s="0" t="n">
        <v>1</v>
      </c>
      <c r="BU391" s="0" t="n">
        <v>2</v>
      </c>
      <c r="BV391" s="0" t="n">
        <v>2</v>
      </c>
      <c r="BW391" s="0" t="n">
        <v>0</v>
      </c>
      <c r="BX391" s="0" t="n">
        <v>1</v>
      </c>
      <c r="BY391" s="0" t="n">
        <v>0</v>
      </c>
      <c r="BZ391" s="0" t="n">
        <v>0</v>
      </c>
      <c r="CA391" s="0" t="n">
        <v>0</v>
      </c>
      <c r="CB391" s="0" t="n">
        <v>0</v>
      </c>
      <c r="CC391" s="0" t="n">
        <v>1</v>
      </c>
      <c r="CD391" s="0" t="n">
        <v>1</v>
      </c>
      <c r="CE391" s="0" t="n">
        <v>2</v>
      </c>
      <c r="CF391" s="0" t="n">
        <v>3</v>
      </c>
      <c r="CG391" s="0" t="n">
        <v>1</v>
      </c>
      <c r="CH391" s="0" t="n">
        <v>1</v>
      </c>
      <c r="CI391" s="0" t="n">
        <v>0</v>
      </c>
      <c r="CJ391" s="0" t="n">
        <v>1</v>
      </c>
      <c r="CK391" s="0" t="n">
        <v>1</v>
      </c>
      <c r="CL391" s="0" t="n">
        <v>2</v>
      </c>
      <c r="CM391" s="0" t="n">
        <v>1</v>
      </c>
      <c r="CN391" s="0" t="n">
        <v>3</v>
      </c>
      <c r="CO391" s="0" t="n">
        <v>2</v>
      </c>
      <c r="CP391" s="0" t="n">
        <v>0</v>
      </c>
      <c r="CQ391" s="0" t="n">
        <v>0</v>
      </c>
    </row>
    <row r="392" customFormat="false" ht="15" hidden="false" customHeight="false" outlineLevel="0" collapsed="false">
      <c r="A392" s="0" t="n">
        <v>23</v>
      </c>
      <c r="B392" s="0" t="s">
        <v>497</v>
      </c>
      <c r="C392" s="0" t="s">
        <v>506</v>
      </c>
      <c r="D392" s="0" t="n">
        <v>426</v>
      </c>
      <c r="E392" s="0" t="n">
        <v>166649</v>
      </c>
      <c r="F392" s="1" t="n">
        <v>856558</v>
      </c>
      <c r="G392" s="0" t="n">
        <v>685498</v>
      </c>
      <c r="H392" s="0" t="n">
        <v>28.74085701</v>
      </c>
      <c r="I392" s="0" t="n">
        <v>9.360348243</v>
      </c>
      <c r="J392" s="0" t="n">
        <v>45.4987469</v>
      </c>
      <c r="K392" s="0" t="n">
        <v>76.21747062</v>
      </c>
      <c r="L392" s="0" t="n">
        <v>19.39871152</v>
      </c>
      <c r="M392" s="0" t="n">
        <v>4.383817859</v>
      </c>
      <c r="N392" s="0" t="n">
        <v>0.25919598</v>
      </c>
      <c r="O392" s="0" t="n">
        <v>64.97737086</v>
      </c>
      <c r="P392" s="0" t="n">
        <v>34.76343316</v>
      </c>
      <c r="Q392" s="0" t="n">
        <v>2.321218279</v>
      </c>
      <c r="R392" s="0" t="n">
        <v>43.2897684</v>
      </c>
      <c r="S392" s="0" t="n">
        <v>54.38901332</v>
      </c>
      <c r="T392" s="0" t="n">
        <v>50.84108805</v>
      </c>
      <c r="U392" s="0" t="n">
        <v>39.92945713</v>
      </c>
      <c r="V392" s="0" t="n">
        <v>9.229454823</v>
      </c>
      <c r="W392" s="0" t="n">
        <v>88.93539151</v>
      </c>
      <c r="X392" s="0" t="n">
        <v>6.658854227</v>
      </c>
      <c r="Y392" s="0" t="n">
        <v>4.405754266</v>
      </c>
      <c r="Z392" s="0" t="n">
        <v>21.91793474</v>
      </c>
      <c r="AA392" s="0" t="n">
        <v>10.45558455</v>
      </c>
      <c r="AB392" s="0" t="n">
        <v>2.128986076</v>
      </c>
      <c r="AC392" s="0" t="n">
        <v>45.55441384</v>
      </c>
      <c r="AD392" s="0" t="n">
        <v>5.337474311</v>
      </c>
      <c r="AE392" s="0" t="n">
        <v>0.867642644</v>
      </c>
      <c r="AF392" s="0" t="n">
        <v>46.64430692</v>
      </c>
      <c r="AG392" s="0" t="n">
        <v>23</v>
      </c>
      <c r="AH392" s="0" t="n">
        <v>426</v>
      </c>
      <c r="AI392" s="0" t="n">
        <v>228709</v>
      </c>
      <c r="AJ392" s="0" t="n">
        <v>1016520</v>
      </c>
      <c r="AK392" s="0" t="n">
        <v>24.27248212</v>
      </c>
      <c r="AL392" s="0" t="n">
        <v>8.161918162</v>
      </c>
      <c r="AM392" s="0" t="n">
        <v>49.34951342</v>
      </c>
      <c r="AN392" s="0" t="n">
        <v>852900</v>
      </c>
      <c r="AO392" s="0" t="n">
        <v>90.1</v>
      </c>
      <c r="AP392" s="0" t="n">
        <v>0.7</v>
      </c>
      <c r="AQ392" s="0" t="n">
        <v>9.2</v>
      </c>
      <c r="AR392" s="0" t="n">
        <v>2.9</v>
      </c>
      <c r="AS392" s="0" t="n">
        <v>46.3</v>
      </c>
      <c r="AT392" s="0" t="n">
        <v>50.8</v>
      </c>
      <c r="AU392" s="0" t="n">
        <v>79.7</v>
      </c>
      <c r="AV392" s="0" t="n">
        <v>14.3</v>
      </c>
      <c r="AW392" s="0" t="n">
        <v>5.7</v>
      </c>
      <c r="AX392" s="0" t="n">
        <v>0</v>
      </c>
      <c r="AY392" s="0" t="n">
        <v>67.1</v>
      </c>
      <c r="AZ392" s="0" t="n">
        <v>32.9</v>
      </c>
      <c r="BA392" s="0" t="n">
        <v>34.7</v>
      </c>
      <c r="BB392" s="0" t="n">
        <v>56.6</v>
      </c>
      <c r="BC392" s="0" t="n">
        <v>8.7</v>
      </c>
      <c r="BD392" s="0" t="n">
        <v>18.4</v>
      </c>
      <c r="BE392" s="0" t="n">
        <v>13.2</v>
      </c>
      <c r="BF392" s="0" t="n">
        <v>33.8</v>
      </c>
      <c r="BG392" s="0" t="n">
        <v>41.2</v>
      </c>
      <c r="BH392" s="0" t="n">
        <v>7.9</v>
      </c>
      <c r="BI392" s="0" t="n">
        <v>0.9</v>
      </c>
      <c r="BJ392" s="0" t="n">
        <v>39.1</v>
      </c>
      <c r="BK392" s="0" t="s">
        <v>103</v>
      </c>
      <c r="BL392" s="0" t="s">
        <v>103</v>
      </c>
      <c r="BM392" s="0" t="n">
        <v>2</v>
      </c>
      <c r="BN392" s="0" t="n">
        <v>1</v>
      </c>
      <c r="BO392" s="0" t="n">
        <v>1</v>
      </c>
      <c r="BP392" s="0" t="n">
        <v>1</v>
      </c>
      <c r="BQ392" s="0" t="n">
        <v>1</v>
      </c>
      <c r="BR392" s="0" t="n">
        <v>1</v>
      </c>
      <c r="BS392" s="0" t="n">
        <v>1</v>
      </c>
      <c r="BT392" s="0" t="n">
        <v>1</v>
      </c>
      <c r="BU392" s="0" t="n">
        <v>2</v>
      </c>
      <c r="BV392" s="0" t="n">
        <v>2</v>
      </c>
      <c r="BW392" s="0" t="n">
        <v>0</v>
      </c>
      <c r="BX392" s="0" t="n">
        <v>1</v>
      </c>
      <c r="BY392" s="0" t="n">
        <v>0</v>
      </c>
      <c r="BZ392" s="0" t="n">
        <v>0</v>
      </c>
      <c r="CA392" s="0" t="n">
        <v>0</v>
      </c>
      <c r="CB392" s="0" t="n">
        <v>0</v>
      </c>
      <c r="CC392" s="0" t="n">
        <v>1</v>
      </c>
      <c r="CD392" s="0" t="n">
        <v>1</v>
      </c>
      <c r="CE392" s="0" t="n">
        <v>2</v>
      </c>
      <c r="CF392" s="0" t="n">
        <v>2</v>
      </c>
      <c r="CG392" s="0" t="n">
        <v>1</v>
      </c>
      <c r="CH392" s="0" t="n">
        <v>1</v>
      </c>
      <c r="CI392" s="0" t="n">
        <v>0</v>
      </c>
      <c r="CJ392" s="0" t="n">
        <v>1</v>
      </c>
      <c r="CK392" s="0" t="n">
        <v>1</v>
      </c>
      <c r="CL392" s="0" t="n">
        <v>1</v>
      </c>
      <c r="CM392" s="0" t="n">
        <v>1</v>
      </c>
      <c r="CN392" s="0" t="n">
        <v>3</v>
      </c>
      <c r="CO392" s="0" t="n">
        <v>2</v>
      </c>
      <c r="CP392" s="0" t="n">
        <v>0</v>
      </c>
      <c r="CQ392" s="0" t="n">
        <v>-1</v>
      </c>
    </row>
    <row r="393" customFormat="false" ht="15" hidden="false" customHeight="false" outlineLevel="0" collapsed="false">
      <c r="A393" s="0" t="n">
        <v>23</v>
      </c>
      <c r="B393" s="0" t="s">
        <v>497</v>
      </c>
      <c r="C393" s="0" t="s">
        <v>507</v>
      </c>
      <c r="D393" s="0" t="n">
        <v>427</v>
      </c>
      <c r="E393" s="0" t="n">
        <v>376379</v>
      </c>
      <c r="F393" s="1" t="n">
        <v>2021987</v>
      </c>
      <c r="G393" s="0" t="n">
        <v>1652183</v>
      </c>
      <c r="H393" s="0" t="n">
        <v>19.80113583</v>
      </c>
      <c r="I393" s="0" t="n">
        <v>18.80578604</v>
      </c>
      <c r="J393" s="0" t="n">
        <v>49.17251902</v>
      </c>
      <c r="K393" s="0" t="n">
        <v>75.77711359</v>
      </c>
      <c r="L393" s="0" t="n">
        <v>13.08504578</v>
      </c>
      <c r="M393" s="0" t="n">
        <v>11.13784063</v>
      </c>
      <c r="N393" s="0" t="n">
        <v>0.11501794</v>
      </c>
      <c r="O393" s="0" t="n">
        <v>30.61529199</v>
      </c>
      <c r="P393" s="0" t="n">
        <v>69.26969007</v>
      </c>
      <c r="Q393" s="0" t="n">
        <v>4.863422945</v>
      </c>
      <c r="R393" s="0" t="n">
        <v>46.05631559</v>
      </c>
      <c r="S393" s="0" t="n">
        <v>49.08026146</v>
      </c>
      <c r="T393" s="0" t="n">
        <v>42.41192083</v>
      </c>
      <c r="U393" s="0" t="n">
        <v>38.33823375</v>
      </c>
      <c r="V393" s="0" t="n">
        <v>19.24984543</v>
      </c>
      <c r="W393" s="0" t="n">
        <v>78.7092611</v>
      </c>
      <c r="X393" s="0" t="n">
        <v>9.607508026</v>
      </c>
      <c r="Y393" s="0" t="n">
        <v>11.68323087</v>
      </c>
      <c r="Z393" s="0" t="n">
        <v>16.79936929</v>
      </c>
      <c r="AA393" s="0" t="n">
        <v>27.94908971</v>
      </c>
      <c r="AB393" s="0" t="n">
        <v>4.101226588</v>
      </c>
      <c r="AC393" s="0" t="n">
        <v>34.5585714</v>
      </c>
      <c r="AD393" s="0" t="n">
        <v>9.205485222</v>
      </c>
      <c r="AE393" s="0" t="n">
        <v>1.504683066</v>
      </c>
      <c r="AF393" s="0" t="n">
        <v>50.55362509</v>
      </c>
      <c r="AG393" s="0" t="n">
        <v>23</v>
      </c>
      <c r="AH393" s="0" t="n">
        <v>427</v>
      </c>
      <c r="AI393" s="0" t="n">
        <v>517850</v>
      </c>
      <c r="AJ393" s="0" t="n">
        <v>2378458</v>
      </c>
      <c r="AK393" s="0" t="n">
        <v>21.26180094</v>
      </c>
      <c r="AL393" s="0" t="n">
        <v>17.27749183</v>
      </c>
      <c r="AM393" s="0" t="n">
        <v>50.23459663</v>
      </c>
      <c r="AN393" s="0" t="n">
        <v>2021555</v>
      </c>
      <c r="AO393" s="0" t="n">
        <v>75.2</v>
      </c>
      <c r="AP393" s="0" t="n">
        <v>2.1</v>
      </c>
      <c r="AQ393" s="0" t="n">
        <v>22.7</v>
      </c>
      <c r="AR393" s="0" t="n">
        <v>4.2</v>
      </c>
      <c r="AS393" s="0" t="n">
        <v>46.5</v>
      </c>
      <c r="AT393" s="0" t="n">
        <v>49.3</v>
      </c>
      <c r="AU393" s="0" t="n">
        <v>77.2</v>
      </c>
      <c r="AV393" s="0" t="n">
        <v>8.9</v>
      </c>
      <c r="AW393" s="0" t="n">
        <v>13.6</v>
      </c>
      <c r="AX393" s="0" t="n">
        <v>0.3</v>
      </c>
      <c r="AY393" s="0" t="n">
        <v>27.6</v>
      </c>
      <c r="AZ393" s="0" t="n">
        <v>72.1</v>
      </c>
      <c r="BA393" s="0" t="n">
        <v>31.4</v>
      </c>
      <c r="BB393" s="0" t="n">
        <v>47.3</v>
      </c>
      <c r="BC393" s="0" t="n">
        <v>21.3</v>
      </c>
      <c r="BD393" s="0" t="n">
        <v>16</v>
      </c>
      <c r="BE393" s="0" t="n">
        <v>31.5</v>
      </c>
      <c r="BF393" s="0" t="n">
        <v>37.5</v>
      </c>
      <c r="BG393" s="0" t="n">
        <v>34.2</v>
      </c>
      <c r="BH393" s="0" t="n">
        <v>14</v>
      </c>
      <c r="BI393" s="0" t="n">
        <v>2.2</v>
      </c>
      <c r="BJ393" s="0" t="n">
        <v>36.5</v>
      </c>
      <c r="BK393" s="0" t="s">
        <v>103</v>
      </c>
      <c r="BL393" s="0" t="s">
        <v>97</v>
      </c>
      <c r="BM393" s="0" t="n">
        <v>2</v>
      </c>
      <c r="BN393" s="0" t="n">
        <v>1</v>
      </c>
      <c r="BO393" s="0" t="n">
        <v>1</v>
      </c>
      <c r="BP393" s="0" t="n">
        <v>1</v>
      </c>
      <c r="BQ393" s="0" t="n">
        <v>2</v>
      </c>
      <c r="BR393" s="0" t="n">
        <v>2</v>
      </c>
      <c r="BS393" s="0" t="n">
        <v>1</v>
      </c>
      <c r="BT393" s="0" t="n">
        <v>1</v>
      </c>
      <c r="BU393" s="0" t="n">
        <v>2</v>
      </c>
      <c r="BV393" s="0" t="n">
        <v>2</v>
      </c>
      <c r="BW393" s="0" t="n">
        <v>0</v>
      </c>
      <c r="BX393" s="0" t="n">
        <v>1</v>
      </c>
      <c r="BY393" s="0" t="n">
        <v>0</v>
      </c>
      <c r="BZ393" s="0" t="n">
        <v>0</v>
      </c>
      <c r="CA393" s="0" t="n">
        <v>0</v>
      </c>
      <c r="CB393" s="0" t="n">
        <v>0</v>
      </c>
      <c r="CC393" s="0" t="n">
        <v>1</v>
      </c>
      <c r="CD393" s="0" t="n">
        <v>1</v>
      </c>
      <c r="CE393" s="0" t="n">
        <v>2</v>
      </c>
      <c r="CF393" s="0" t="n">
        <v>2</v>
      </c>
      <c r="CG393" s="0" t="n">
        <v>2</v>
      </c>
      <c r="CH393" s="0" t="n">
        <v>4</v>
      </c>
      <c r="CI393" s="0" t="n">
        <v>-1</v>
      </c>
      <c r="CJ393" s="0" t="n">
        <v>1</v>
      </c>
      <c r="CK393" s="0" t="n">
        <v>2</v>
      </c>
      <c r="CL393" s="0" t="n">
        <v>2</v>
      </c>
      <c r="CM393" s="0" t="n">
        <v>2</v>
      </c>
      <c r="CN393" s="0" t="n">
        <v>3</v>
      </c>
      <c r="CO393" s="0" t="n">
        <v>2</v>
      </c>
      <c r="CP393" s="0" t="n">
        <v>0</v>
      </c>
      <c r="CQ393" s="0" t="n">
        <v>-1</v>
      </c>
    </row>
    <row r="394" customFormat="false" ht="15" hidden="false" customHeight="false" outlineLevel="0" collapsed="false">
      <c r="A394" s="0" t="n">
        <v>23</v>
      </c>
      <c r="B394" s="0" t="s">
        <v>497</v>
      </c>
      <c r="C394" s="0" t="s">
        <v>508</v>
      </c>
      <c r="D394" s="0" t="n">
        <v>428</v>
      </c>
      <c r="E394" s="0" t="n">
        <v>218777</v>
      </c>
      <c r="F394" s="1" t="n">
        <v>1083949</v>
      </c>
      <c r="G394" s="0" t="n">
        <v>887965</v>
      </c>
      <c r="H394" s="0" t="n">
        <v>22.45775453</v>
      </c>
      <c r="I394" s="0" t="n">
        <v>16.83320852</v>
      </c>
      <c r="J394" s="0" t="n">
        <v>45.21338116</v>
      </c>
      <c r="K394" s="0" t="n">
        <v>81.81222305</v>
      </c>
      <c r="L394" s="0" t="n">
        <v>11.63807617</v>
      </c>
      <c r="M394" s="0" t="n">
        <v>6.549700776</v>
      </c>
      <c r="N394" s="0" t="n">
        <v>0.16027439</v>
      </c>
      <c r="O394" s="0" t="n">
        <v>34.89941323</v>
      </c>
      <c r="P394" s="0" t="n">
        <v>64.94031238</v>
      </c>
      <c r="Q394" s="0" t="n">
        <v>3.85017711</v>
      </c>
      <c r="R394" s="0" t="n">
        <v>48.23406347</v>
      </c>
      <c r="S394" s="0" t="n">
        <v>47.91575942</v>
      </c>
      <c r="T394" s="0" t="n">
        <v>44.32507419</v>
      </c>
      <c r="U394" s="0" t="n">
        <v>41.4715614</v>
      </c>
      <c r="V394" s="0" t="n">
        <v>14.20336442</v>
      </c>
      <c r="W394" s="0" t="n">
        <v>86.12436754</v>
      </c>
      <c r="X394" s="0" t="n">
        <v>6.783602627</v>
      </c>
      <c r="Y394" s="0" t="n">
        <v>7.092029828</v>
      </c>
      <c r="Z394" s="0" t="n">
        <v>17.36305967</v>
      </c>
      <c r="AA394" s="0" t="n">
        <v>19.89198314</v>
      </c>
      <c r="AB394" s="0" t="n">
        <v>2.679321011</v>
      </c>
      <c r="AC394" s="0" t="n">
        <v>37.18141535</v>
      </c>
      <c r="AD394" s="0" t="n">
        <v>6.052266513</v>
      </c>
      <c r="AE394" s="0" t="n">
        <v>0.782965121</v>
      </c>
      <c r="AF394" s="0" t="n">
        <v>53.03915275</v>
      </c>
      <c r="AG394" s="0" t="n">
        <v>23</v>
      </c>
      <c r="AH394" s="0" t="n">
        <v>428</v>
      </c>
      <c r="AI394" s="0" t="n">
        <v>297608</v>
      </c>
      <c r="AJ394" s="0" t="n">
        <v>1264219</v>
      </c>
      <c r="AK394" s="0" t="n">
        <v>22.6079528</v>
      </c>
      <c r="AL394" s="0" t="n">
        <v>13.76347516</v>
      </c>
      <c r="AM394" s="0" t="n">
        <v>46.41226728</v>
      </c>
      <c r="AN394" s="0" t="n">
        <v>1072251</v>
      </c>
      <c r="AO394" s="0" t="n">
        <v>85.7</v>
      </c>
      <c r="AP394" s="0" t="n">
        <v>1</v>
      </c>
      <c r="AQ394" s="0" t="n">
        <v>13.3</v>
      </c>
      <c r="AR394" s="0" t="n">
        <v>4.7</v>
      </c>
      <c r="AS394" s="0" t="n">
        <v>50.7</v>
      </c>
      <c r="AT394" s="0" t="n">
        <v>44.6</v>
      </c>
      <c r="AU394" s="0" t="n">
        <v>83.1</v>
      </c>
      <c r="AV394" s="0" t="n">
        <v>9</v>
      </c>
      <c r="AW394" s="0" t="n">
        <v>7.8</v>
      </c>
      <c r="AX394" s="0" t="n">
        <v>0.3</v>
      </c>
      <c r="AY394" s="0" t="n">
        <v>37.3</v>
      </c>
      <c r="AZ394" s="0" t="n">
        <v>62.4</v>
      </c>
      <c r="BA394" s="0" t="n">
        <v>36.3</v>
      </c>
      <c r="BB394" s="0" t="n">
        <v>51.1</v>
      </c>
      <c r="BC394" s="0" t="n">
        <v>12.6</v>
      </c>
      <c r="BD394" s="0" t="n">
        <v>15.2</v>
      </c>
      <c r="BE394" s="0" t="n">
        <v>21.9</v>
      </c>
      <c r="BF394" s="0" t="n">
        <v>32.2</v>
      </c>
      <c r="BG394" s="0" t="n">
        <v>38.6</v>
      </c>
      <c r="BH394" s="0" t="n">
        <v>9.4</v>
      </c>
      <c r="BI394" s="0" t="n">
        <v>1</v>
      </c>
      <c r="BJ394" s="0" t="n">
        <v>41.1</v>
      </c>
      <c r="BK394" s="0" t="s">
        <v>103</v>
      </c>
      <c r="BL394" s="0" t="s">
        <v>103</v>
      </c>
      <c r="BM394" s="0" t="n">
        <v>2</v>
      </c>
      <c r="BN394" s="0" t="n">
        <v>1</v>
      </c>
      <c r="BO394" s="0" t="n">
        <v>1</v>
      </c>
      <c r="BP394" s="0" t="n">
        <v>1</v>
      </c>
      <c r="BQ394" s="0" t="n">
        <v>2</v>
      </c>
      <c r="BR394" s="0" t="n">
        <v>2</v>
      </c>
      <c r="BS394" s="0" t="n">
        <v>1</v>
      </c>
      <c r="BT394" s="0" t="n">
        <v>1</v>
      </c>
      <c r="BU394" s="0" t="n">
        <v>2</v>
      </c>
      <c r="BV394" s="0" t="n">
        <v>2</v>
      </c>
      <c r="BW394" s="0" t="n">
        <v>0</v>
      </c>
      <c r="BX394" s="0" t="n">
        <v>1</v>
      </c>
      <c r="BY394" s="0" t="n">
        <v>0</v>
      </c>
      <c r="BZ394" s="0" t="n">
        <v>0</v>
      </c>
      <c r="CA394" s="0" t="n">
        <v>0</v>
      </c>
      <c r="CB394" s="0" t="n">
        <v>0</v>
      </c>
      <c r="CC394" s="0" t="n">
        <v>1</v>
      </c>
      <c r="CD394" s="0" t="n">
        <v>1</v>
      </c>
      <c r="CE394" s="0" t="n">
        <v>2</v>
      </c>
      <c r="CF394" s="0" t="n">
        <v>2</v>
      </c>
      <c r="CG394" s="0" t="n">
        <v>1</v>
      </c>
      <c r="CH394" s="0" t="n">
        <v>2</v>
      </c>
      <c r="CI394" s="0" t="n">
        <v>-1</v>
      </c>
      <c r="CJ394" s="0" t="n">
        <v>1</v>
      </c>
      <c r="CK394" s="0" t="n">
        <v>2</v>
      </c>
      <c r="CL394" s="0" t="n">
        <v>2</v>
      </c>
      <c r="CM394" s="0" t="n">
        <v>1</v>
      </c>
      <c r="CN394" s="0" t="n">
        <v>3</v>
      </c>
      <c r="CO394" s="0" t="n">
        <v>2</v>
      </c>
      <c r="CP394" s="0" t="n">
        <v>0</v>
      </c>
      <c r="CQ394" s="0" t="n">
        <v>-1</v>
      </c>
    </row>
    <row r="395" customFormat="false" ht="15" hidden="false" customHeight="false" outlineLevel="0" collapsed="false">
      <c r="A395" s="0" t="n">
        <v>23</v>
      </c>
      <c r="B395" s="0" t="s">
        <v>497</v>
      </c>
      <c r="C395" s="0" t="s">
        <v>509</v>
      </c>
      <c r="D395" s="0" t="n">
        <v>429</v>
      </c>
      <c r="E395" s="0" t="n">
        <v>346977</v>
      </c>
      <c r="F395" s="1" t="n">
        <v>1870104</v>
      </c>
      <c r="G395" s="0" t="n">
        <v>1524291</v>
      </c>
      <c r="H395" s="0" t="n">
        <v>22.4209813</v>
      </c>
      <c r="I395" s="0" t="n">
        <v>13.96754294</v>
      </c>
      <c r="J395" s="0" t="n">
        <v>51.10881059</v>
      </c>
      <c r="K395" s="0" t="n">
        <v>65.1229052</v>
      </c>
      <c r="L395" s="0" t="n">
        <v>26.63583298</v>
      </c>
      <c r="M395" s="0" t="n">
        <v>8.241261821</v>
      </c>
      <c r="N395" s="0" t="n">
        <v>0.16795203</v>
      </c>
      <c r="O395" s="0" t="n">
        <v>37.12986119</v>
      </c>
      <c r="P395" s="0" t="n">
        <v>62.70218678</v>
      </c>
      <c r="Q395" s="0" t="n">
        <v>1.851720729</v>
      </c>
      <c r="R395" s="0" t="n">
        <v>34.62106</v>
      </c>
      <c r="S395" s="0" t="n">
        <v>63.52721928</v>
      </c>
      <c r="T395" s="0" t="n">
        <v>45.37112301</v>
      </c>
      <c r="U395" s="0" t="n">
        <v>40.86389088</v>
      </c>
      <c r="V395" s="0" t="n">
        <v>13.76498611</v>
      </c>
      <c r="W395" s="0" t="n">
        <v>85.82009024</v>
      </c>
      <c r="X395" s="0" t="n">
        <v>6.091022638</v>
      </c>
      <c r="Y395" s="0" t="n">
        <v>8.088887127</v>
      </c>
      <c r="Z395" s="0" t="n">
        <v>24.77363295</v>
      </c>
      <c r="AA395" s="0" t="n">
        <v>19.41786069</v>
      </c>
      <c r="AB395" s="0" t="n">
        <v>3.817864092</v>
      </c>
      <c r="AC395" s="0" t="n">
        <v>55.33750428</v>
      </c>
      <c r="AD395" s="0" t="n">
        <v>9.16740541</v>
      </c>
      <c r="AE395" s="0" t="n">
        <v>1.397712114</v>
      </c>
      <c r="AF395" s="0" t="n">
        <v>35.76160441</v>
      </c>
      <c r="AG395" s="0" t="n">
        <v>23</v>
      </c>
      <c r="AH395" s="0" t="n">
        <v>429</v>
      </c>
      <c r="AI395" s="0" t="n">
        <v>478741</v>
      </c>
      <c r="AJ395" s="0" t="n">
        <v>2228935</v>
      </c>
      <c r="AK395" s="0" t="n">
        <v>19.35932326</v>
      </c>
      <c r="AL395" s="0" t="n">
        <v>12.90735689</v>
      </c>
      <c r="AM395" s="0" t="n">
        <v>51.99065045</v>
      </c>
      <c r="AN395" s="0" t="n">
        <v>1898274</v>
      </c>
      <c r="AO395" s="0" t="n">
        <v>70.5</v>
      </c>
      <c r="AP395" s="0" t="n">
        <v>10.5</v>
      </c>
      <c r="AQ395" s="0" t="n">
        <v>19</v>
      </c>
      <c r="AR395" s="0" t="n">
        <v>2.2</v>
      </c>
      <c r="AS395" s="0" t="n">
        <v>36.3</v>
      </c>
      <c r="AT395" s="0" t="n">
        <v>61.5</v>
      </c>
      <c r="AU395" s="0" t="n">
        <v>71.8</v>
      </c>
      <c r="AV395" s="0" t="n">
        <v>16.4</v>
      </c>
      <c r="AW395" s="0" t="n">
        <v>11.7</v>
      </c>
      <c r="AX395" s="0" t="n">
        <v>0.1</v>
      </c>
      <c r="AY395" s="0" t="n">
        <v>38.1</v>
      </c>
      <c r="AZ395" s="0" t="n">
        <v>61.8</v>
      </c>
      <c r="BA395" s="0" t="n">
        <v>16.8</v>
      </c>
      <c r="BB395" s="0" t="n">
        <v>72.5</v>
      </c>
      <c r="BC395" s="0" t="n">
        <v>10.7</v>
      </c>
      <c r="BD395" s="0" t="n">
        <v>16.5</v>
      </c>
      <c r="BE395" s="0" t="n">
        <v>24.5</v>
      </c>
      <c r="BF395" s="0" t="n">
        <v>39.3</v>
      </c>
      <c r="BG395" s="0" t="n">
        <v>52.4</v>
      </c>
      <c r="BH395" s="0" t="n">
        <v>13.5</v>
      </c>
      <c r="BI395" s="0" t="n">
        <v>2</v>
      </c>
      <c r="BJ395" s="0" t="n">
        <v>28.7</v>
      </c>
      <c r="BK395" s="0" t="s">
        <v>97</v>
      </c>
      <c r="BL395" s="0" t="s">
        <v>97</v>
      </c>
      <c r="BM395" s="0" t="n">
        <v>2</v>
      </c>
      <c r="BN395" s="0" t="n">
        <v>1</v>
      </c>
      <c r="BO395" s="0" t="n">
        <v>1</v>
      </c>
      <c r="BP395" s="0" t="n">
        <v>1</v>
      </c>
      <c r="BQ395" s="0" t="n">
        <v>2</v>
      </c>
      <c r="BR395" s="0" t="n">
        <v>2</v>
      </c>
      <c r="BS395" s="0" t="n">
        <v>1</v>
      </c>
      <c r="BT395" s="0" t="n">
        <v>1</v>
      </c>
      <c r="BU395" s="0" t="n">
        <v>3</v>
      </c>
      <c r="BV395" s="0" t="n">
        <v>3</v>
      </c>
      <c r="BW395" s="0" t="n">
        <v>0</v>
      </c>
      <c r="BX395" s="0" t="n">
        <v>1</v>
      </c>
      <c r="BY395" s="0" t="n">
        <v>0</v>
      </c>
      <c r="BZ395" s="0" t="n">
        <v>0</v>
      </c>
      <c r="CA395" s="0" t="n">
        <v>0</v>
      </c>
      <c r="CB395" s="0" t="n">
        <v>0</v>
      </c>
      <c r="CC395" s="0" t="n">
        <v>1</v>
      </c>
      <c r="CD395" s="0" t="n">
        <v>1</v>
      </c>
      <c r="CE395" s="0" t="n">
        <v>2</v>
      </c>
      <c r="CF395" s="0" t="n">
        <v>2</v>
      </c>
      <c r="CG395" s="0" t="n">
        <v>2</v>
      </c>
      <c r="CH395" s="0" t="n">
        <v>2</v>
      </c>
      <c r="CI395" s="0" t="n">
        <v>0</v>
      </c>
      <c r="CJ395" s="0" t="n">
        <v>1</v>
      </c>
      <c r="CK395" s="0" t="n">
        <v>2</v>
      </c>
      <c r="CL395" s="0" t="n">
        <v>2</v>
      </c>
      <c r="CM395" s="0" t="n">
        <v>2</v>
      </c>
      <c r="CN395" s="0" t="n">
        <v>3</v>
      </c>
      <c r="CO395" s="0" t="n">
        <v>2</v>
      </c>
      <c r="CP395" s="0" t="n">
        <v>0</v>
      </c>
      <c r="CQ395" s="0" t="n">
        <v>-1</v>
      </c>
    </row>
    <row r="396" customFormat="false" ht="15" hidden="false" customHeight="false" outlineLevel="0" collapsed="false">
      <c r="A396" s="0" t="n">
        <v>23</v>
      </c>
      <c r="B396" s="0" t="s">
        <v>497</v>
      </c>
      <c r="C396" s="0" t="s">
        <v>510</v>
      </c>
      <c r="D396" s="0" t="n">
        <v>430</v>
      </c>
      <c r="E396" s="0" t="n">
        <v>362657</v>
      </c>
      <c r="F396" s="1" t="n">
        <v>1973306</v>
      </c>
      <c r="G396" s="0" t="n">
        <v>1598669</v>
      </c>
      <c r="H396" s="0" t="n">
        <v>26.63465671</v>
      </c>
      <c r="I396" s="0" t="n">
        <v>9.960410817</v>
      </c>
      <c r="J396" s="0" t="n">
        <v>46.02015802</v>
      </c>
      <c r="K396" s="0" t="n">
        <v>38.24856761</v>
      </c>
      <c r="L396" s="0" t="n">
        <v>56.1605338</v>
      </c>
      <c r="M396" s="0" t="n">
        <v>5.590898587</v>
      </c>
      <c r="N396" s="0" t="n">
        <v>0.17531324</v>
      </c>
      <c r="O396" s="0" t="n">
        <v>47.64429475</v>
      </c>
      <c r="P396" s="0" t="n">
        <v>52.18039201</v>
      </c>
      <c r="Q396" s="0" t="n">
        <v>2.046914885</v>
      </c>
      <c r="R396" s="0" t="n">
        <v>32.13385431</v>
      </c>
      <c r="S396" s="0" t="n">
        <v>65.8192308</v>
      </c>
      <c r="T396" s="0" t="n">
        <v>54.13486901</v>
      </c>
      <c r="U396" s="0" t="n">
        <v>38.3359586</v>
      </c>
      <c r="V396" s="0" t="n">
        <v>7.529172389</v>
      </c>
      <c r="W396" s="0" t="n">
        <v>89.04557879</v>
      </c>
      <c r="X396" s="0" t="n">
        <v>6.141275909</v>
      </c>
      <c r="Y396" s="0" t="n">
        <v>4.813145305</v>
      </c>
      <c r="Z396" s="0" t="n">
        <v>27.84372684</v>
      </c>
      <c r="AA396" s="0" t="n">
        <v>17.31563555</v>
      </c>
      <c r="AB396" s="0" t="n">
        <v>2.831840072</v>
      </c>
      <c r="AC396" s="0" t="n">
        <v>58.7017789</v>
      </c>
      <c r="AD396" s="0" t="n">
        <v>9.140726062</v>
      </c>
      <c r="AE396" s="0" t="n">
        <v>1.714616609</v>
      </c>
      <c r="AF396" s="0" t="n">
        <v>33.55442281</v>
      </c>
      <c r="AG396" s="0" t="n">
        <v>23</v>
      </c>
      <c r="AH396" s="0" t="n">
        <v>430</v>
      </c>
      <c r="AI396" s="0" t="n">
        <v>526065</v>
      </c>
      <c r="AJ396" s="0" t="n">
        <v>2365106</v>
      </c>
      <c r="AK396" s="0" t="n">
        <v>21.42437397</v>
      </c>
      <c r="AL396" s="0" t="n">
        <v>9.882754308</v>
      </c>
      <c r="AM396" s="0" t="n">
        <v>50.72601128</v>
      </c>
      <c r="AN396" s="0" t="n">
        <v>2013123</v>
      </c>
      <c r="AO396" s="0" t="n">
        <v>77.1</v>
      </c>
      <c r="AP396" s="0" t="n">
        <v>6.1</v>
      </c>
      <c r="AQ396" s="0" t="n">
        <v>16.8</v>
      </c>
      <c r="AR396" s="0" t="n">
        <v>2.2</v>
      </c>
      <c r="AS396" s="0" t="n">
        <v>32.9</v>
      </c>
      <c r="AT396" s="0" t="n">
        <v>64.9</v>
      </c>
      <c r="AU396" s="0" t="n">
        <v>52.6</v>
      </c>
      <c r="AV396" s="0" t="n">
        <v>38.8</v>
      </c>
      <c r="AW396" s="0" t="n">
        <v>8.5</v>
      </c>
      <c r="AX396" s="0" t="n">
        <v>0.1</v>
      </c>
      <c r="AY396" s="0" t="n">
        <v>53.1</v>
      </c>
      <c r="AZ396" s="0" t="n">
        <v>46.8</v>
      </c>
      <c r="BA396" s="0" t="n">
        <v>19.9</v>
      </c>
      <c r="BB396" s="0" t="n">
        <v>72.5</v>
      </c>
      <c r="BC396" s="0" t="n">
        <v>7.6</v>
      </c>
      <c r="BD396" s="0" t="n">
        <v>23.9</v>
      </c>
      <c r="BE396" s="0" t="n">
        <v>20.2</v>
      </c>
      <c r="BF396" s="0" t="n">
        <v>40.1</v>
      </c>
      <c r="BG396" s="0" t="n">
        <v>56</v>
      </c>
      <c r="BH396" s="0" t="n">
        <v>12.6</v>
      </c>
      <c r="BI396" s="0" t="n">
        <v>2.2</v>
      </c>
      <c r="BJ396" s="0" t="n">
        <v>27.2</v>
      </c>
      <c r="BK396" s="0" t="s">
        <v>97</v>
      </c>
      <c r="BL396" s="0" t="s">
        <v>103</v>
      </c>
      <c r="BM396" s="0" t="n">
        <v>2</v>
      </c>
      <c r="BN396" s="0" t="n">
        <v>1</v>
      </c>
      <c r="BO396" s="0" t="n">
        <v>1</v>
      </c>
      <c r="BP396" s="0" t="n">
        <v>1</v>
      </c>
      <c r="BQ396" s="0" t="n">
        <v>2</v>
      </c>
      <c r="BR396" s="0" t="n">
        <v>2</v>
      </c>
      <c r="BS396" s="0" t="n">
        <v>2</v>
      </c>
      <c r="BT396" s="0" t="n">
        <v>2</v>
      </c>
      <c r="BU396" s="0" t="n">
        <v>3</v>
      </c>
      <c r="BV396" s="0" t="n">
        <v>3</v>
      </c>
      <c r="BW396" s="0" t="n">
        <v>0</v>
      </c>
      <c r="BX396" s="0" t="n">
        <v>1</v>
      </c>
      <c r="BY396" s="0" t="n">
        <v>0</v>
      </c>
      <c r="BZ396" s="0" t="n">
        <v>0</v>
      </c>
      <c r="CA396" s="0" t="n">
        <v>0</v>
      </c>
      <c r="CB396" s="0" t="n">
        <v>0</v>
      </c>
      <c r="CC396" s="0" t="n">
        <v>1</v>
      </c>
      <c r="CD396" s="0" t="n">
        <v>1</v>
      </c>
      <c r="CE396" s="0" t="n">
        <v>2</v>
      </c>
      <c r="CF396" s="0" t="n">
        <v>2</v>
      </c>
      <c r="CG396" s="0" t="n">
        <v>1</v>
      </c>
      <c r="CH396" s="0" t="n">
        <v>1</v>
      </c>
      <c r="CI396" s="0" t="n">
        <v>0</v>
      </c>
      <c r="CJ396" s="0" t="n">
        <v>1</v>
      </c>
      <c r="CK396" s="0" t="n">
        <v>2</v>
      </c>
      <c r="CL396" s="0" t="n">
        <v>1</v>
      </c>
      <c r="CM396" s="0" t="n">
        <v>1</v>
      </c>
      <c r="CN396" s="0" t="n">
        <v>3</v>
      </c>
      <c r="CO396" s="0" t="n">
        <v>3</v>
      </c>
      <c r="CP396" s="0" t="n">
        <v>-1</v>
      </c>
      <c r="CQ396" s="0" t="n">
        <v>-1</v>
      </c>
    </row>
    <row r="397" customFormat="false" ht="15" hidden="false" customHeight="false" outlineLevel="0" collapsed="false">
      <c r="A397" s="0" t="n">
        <v>23</v>
      </c>
      <c r="B397" s="0" t="s">
        <v>497</v>
      </c>
      <c r="C397" s="0" t="s">
        <v>511</v>
      </c>
      <c r="D397" s="0" t="n">
        <v>431</v>
      </c>
      <c r="E397" s="0" t="n">
        <v>102358</v>
      </c>
      <c r="F397" s="1" t="n">
        <v>515963</v>
      </c>
      <c r="G397" s="0" t="n">
        <v>418234</v>
      </c>
      <c r="H397" s="0" t="n">
        <v>24.26751531</v>
      </c>
      <c r="I397" s="0" t="n">
        <v>9.619017105</v>
      </c>
      <c r="J397" s="0" t="n">
        <v>47.98677295</v>
      </c>
      <c r="K397" s="0" t="n">
        <v>87.61533439</v>
      </c>
      <c r="L397" s="0" t="n">
        <v>7.378561762</v>
      </c>
      <c r="M397" s="0" t="n">
        <v>5.006103851</v>
      </c>
      <c r="N397" s="0" t="n">
        <v>0.28200736</v>
      </c>
      <c r="O397" s="0" t="n">
        <v>51.62248867</v>
      </c>
      <c r="P397" s="0" t="n">
        <v>48.09550397</v>
      </c>
      <c r="Q397" s="0" t="n">
        <v>2.562670931</v>
      </c>
      <c r="R397" s="0" t="n">
        <v>40.09520114</v>
      </c>
      <c r="S397" s="0" t="n">
        <v>57.34212793</v>
      </c>
      <c r="T397" s="0" t="n">
        <v>58.88370508</v>
      </c>
      <c r="U397" s="0" t="n">
        <v>27.31307549</v>
      </c>
      <c r="V397" s="0" t="n">
        <v>13.80321943</v>
      </c>
      <c r="W397" s="0" t="n">
        <v>86.38699359</v>
      </c>
      <c r="X397" s="0" t="n">
        <v>7.763719469</v>
      </c>
      <c r="Y397" s="0" t="n">
        <v>5.849286938</v>
      </c>
      <c r="Z397" s="0" t="n">
        <v>21.79784425</v>
      </c>
      <c r="AA397" s="0" t="n">
        <v>13.42941772</v>
      </c>
      <c r="AB397" s="0" t="n">
        <v>2.262683234</v>
      </c>
      <c r="AC397" s="0" t="n">
        <v>47.86270595</v>
      </c>
      <c r="AD397" s="0" t="n">
        <v>6.486169337</v>
      </c>
      <c r="AE397" s="0" t="n">
        <v>0.861163422</v>
      </c>
      <c r="AF397" s="0" t="n">
        <v>44.24392691</v>
      </c>
      <c r="AG397" s="0" t="n">
        <v>23</v>
      </c>
      <c r="AH397" s="0" t="n">
        <v>431</v>
      </c>
      <c r="AI397" s="0" t="n">
        <v>145024</v>
      </c>
      <c r="AJ397" s="0" t="n">
        <v>644758</v>
      </c>
      <c r="AK397" s="0" t="n">
        <v>16.51888633</v>
      </c>
      <c r="AL397" s="0" t="n">
        <v>9.084057457</v>
      </c>
      <c r="AM397" s="0" t="n">
        <v>46.48670716</v>
      </c>
      <c r="AN397" s="0" t="n">
        <v>541344</v>
      </c>
      <c r="AO397" s="0" t="n">
        <v>86.7</v>
      </c>
      <c r="AP397" s="0" t="n">
        <v>0.8</v>
      </c>
      <c r="AQ397" s="0" t="n">
        <v>12.5</v>
      </c>
      <c r="AR397" s="0" t="n">
        <v>3.8</v>
      </c>
      <c r="AS397" s="0" t="n">
        <v>44.2</v>
      </c>
      <c r="AT397" s="0" t="n">
        <v>52</v>
      </c>
      <c r="AU397" s="0" t="n">
        <v>89.1</v>
      </c>
      <c r="AV397" s="0" t="n">
        <v>1.9</v>
      </c>
      <c r="AW397" s="0" t="n">
        <v>8.9</v>
      </c>
      <c r="AX397" s="0" t="n">
        <v>0.4</v>
      </c>
      <c r="AY397" s="0" t="n">
        <v>52.4</v>
      </c>
      <c r="AZ397" s="0" t="n">
        <v>47.2</v>
      </c>
      <c r="BA397" s="0" t="n">
        <v>40.2</v>
      </c>
      <c r="BB397" s="0" t="n">
        <v>47.6</v>
      </c>
      <c r="BC397" s="0" t="n">
        <v>12.2</v>
      </c>
      <c r="BD397" s="0" t="n">
        <v>18.1</v>
      </c>
      <c r="BE397" s="0" t="n">
        <v>15.6</v>
      </c>
      <c r="BF397" s="0" t="n">
        <v>24.2</v>
      </c>
      <c r="BG397" s="0" t="n">
        <v>45.7</v>
      </c>
      <c r="BH397" s="0" t="n">
        <v>10.3</v>
      </c>
      <c r="BI397" s="0" t="n">
        <v>1.3</v>
      </c>
      <c r="BJ397" s="0" t="n">
        <v>39.4</v>
      </c>
      <c r="BK397" s="0" t="s">
        <v>97</v>
      </c>
      <c r="BL397" s="0" t="s">
        <v>103</v>
      </c>
      <c r="BM397" s="0" t="n">
        <v>2</v>
      </c>
      <c r="BN397" s="0" t="n">
        <v>1</v>
      </c>
      <c r="BO397" s="0" t="n">
        <v>1</v>
      </c>
      <c r="BP397" s="0" t="n">
        <v>1</v>
      </c>
      <c r="BQ397" s="0" t="n">
        <v>2</v>
      </c>
      <c r="BR397" s="0" t="n">
        <v>2</v>
      </c>
      <c r="BS397" s="0" t="n">
        <v>1</v>
      </c>
      <c r="BT397" s="0" t="n">
        <v>1</v>
      </c>
      <c r="BU397" s="0" t="n">
        <v>2</v>
      </c>
      <c r="BV397" s="0" t="n">
        <v>2</v>
      </c>
      <c r="BW397" s="0" t="n">
        <v>0</v>
      </c>
      <c r="BX397" s="0" t="n">
        <v>1</v>
      </c>
      <c r="BY397" s="0" t="n">
        <v>0</v>
      </c>
      <c r="BZ397" s="0" t="n">
        <v>0</v>
      </c>
      <c r="CA397" s="0" t="n">
        <v>0</v>
      </c>
      <c r="CB397" s="0" t="n">
        <v>0</v>
      </c>
      <c r="CC397" s="0" t="n">
        <v>1</v>
      </c>
      <c r="CD397" s="0" t="n">
        <v>1</v>
      </c>
      <c r="CE397" s="0" t="n">
        <v>2</v>
      </c>
      <c r="CF397" s="0" t="n">
        <v>2</v>
      </c>
      <c r="CG397" s="0" t="n">
        <v>1</v>
      </c>
      <c r="CH397" s="0" t="n">
        <v>1</v>
      </c>
      <c r="CI397" s="0" t="n">
        <v>0</v>
      </c>
      <c r="CJ397" s="0" t="n">
        <v>1</v>
      </c>
      <c r="CK397" s="0" t="n">
        <v>1</v>
      </c>
      <c r="CL397" s="0" t="n">
        <v>1</v>
      </c>
      <c r="CM397" s="0" t="n">
        <v>1</v>
      </c>
      <c r="CN397" s="0" t="n">
        <v>3</v>
      </c>
      <c r="CO397" s="0" t="n">
        <v>2</v>
      </c>
      <c r="CP397" s="0" t="n">
        <v>0</v>
      </c>
      <c r="CQ397" s="0" t="n">
        <v>-1</v>
      </c>
    </row>
    <row r="398" customFormat="false" ht="15" hidden="false" customHeight="false" outlineLevel="0" collapsed="false">
      <c r="A398" s="0" t="n">
        <v>23</v>
      </c>
      <c r="B398" s="0" t="s">
        <v>497</v>
      </c>
      <c r="C398" s="0" t="s">
        <v>512</v>
      </c>
      <c r="D398" s="0" t="n">
        <v>432</v>
      </c>
      <c r="E398" s="0" t="n">
        <v>136981</v>
      </c>
      <c r="F398" s="1" t="n">
        <v>726070</v>
      </c>
      <c r="G398" s="0" t="n">
        <v>609664</v>
      </c>
      <c r="H398" s="0" t="n">
        <v>33.45629724</v>
      </c>
      <c r="I398" s="0" t="n">
        <v>12.83854713</v>
      </c>
      <c r="J398" s="0" t="n">
        <v>42.87640405</v>
      </c>
      <c r="K398" s="0" t="n">
        <v>64.50667943</v>
      </c>
      <c r="L398" s="0" t="n">
        <v>17.57921466</v>
      </c>
      <c r="M398" s="0" t="n">
        <v>17.91410591</v>
      </c>
      <c r="N398" s="0" t="n">
        <v>0.222279468</v>
      </c>
      <c r="O398" s="0" t="n">
        <v>9.264343282</v>
      </c>
      <c r="P398" s="0" t="n">
        <v>90.51337725</v>
      </c>
      <c r="Q398" s="0" t="n">
        <v>1.717145696</v>
      </c>
      <c r="R398" s="0" t="n">
        <v>38.2379568</v>
      </c>
      <c r="S398" s="0" t="n">
        <v>60.04489751</v>
      </c>
      <c r="T398" s="0" t="n">
        <v>28.21624407</v>
      </c>
      <c r="U398" s="0" t="n">
        <v>28.11540868</v>
      </c>
      <c r="V398" s="0" t="n">
        <v>43.66834726</v>
      </c>
      <c r="W398" s="0" t="n">
        <v>78.8510654</v>
      </c>
      <c r="X398" s="0" t="n">
        <v>8.089647812</v>
      </c>
      <c r="Y398" s="0" t="n">
        <v>13.05928679</v>
      </c>
      <c r="Z398" s="0" t="n">
        <v>25.7468811</v>
      </c>
      <c r="AA398" s="0" t="n">
        <v>41.67224819</v>
      </c>
      <c r="AB398" s="0" t="n">
        <v>10.07544253</v>
      </c>
      <c r="AC398" s="0" t="n">
        <v>59.49729511</v>
      </c>
      <c r="AD398" s="0" t="n">
        <v>17.88319288</v>
      </c>
      <c r="AE398" s="0" t="n">
        <v>1.728186067</v>
      </c>
      <c r="AF398" s="0" t="n">
        <v>26.15831892</v>
      </c>
      <c r="AG398" s="0" t="n">
        <v>23</v>
      </c>
      <c r="AH398" s="0" t="n">
        <v>432</v>
      </c>
      <c r="AI398" s="0" t="n">
        <v>179746</v>
      </c>
      <c r="AJ398" s="0" t="n">
        <v>826067</v>
      </c>
      <c r="AK398" s="0" t="n">
        <v>36.18187713</v>
      </c>
      <c r="AL398" s="0" t="n">
        <v>13.7010337</v>
      </c>
      <c r="AM398" s="0" t="n">
        <v>41.74316075</v>
      </c>
      <c r="AN398" s="0" t="n">
        <v>718683</v>
      </c>
      <c r="AO398" s="0" t="n">
        <v>73.9</v>
      </c>
      <c r="AP398" s="0" t="n">
        <v>1.5</v>
      </c>
      <c r="AQ398" s="0" t="n">
        <v>24.6</v>
      </c>
      <c r="AR398" s="0" t="n">
        <v>2.4</v>
      </c>
      <c r="AS398" s="0" t="n">
        <v>41.5</v>
      </c>
      <c r="AT398" s="0" t="n">
        <v>56.1</v>
      </c>
      <c r="AU398" s="0" t="n">
        <v>68.8</v>
      </c>
      <c r="AV398" s="0" t="n">
        <v>11.1</v>
      </c>
      <c r="AW398" s="0" t="n">
        <v>19.8</v>
      </c>
      <c r="AX398" s="0" t="n">
        <v>0.4</v>
      </c>
      <c r="AY398" s="0" t="n">
        <v>16.8</v>
      </c>
      <c r="AZ398" s="0" t="n">
        <v>82.8</v>
      </c>
      <c r="BA398" s="0" t="n">
        <v>28.8</v>
      </c>
      <c r="BB398" s="0" t="n">
        <v>28.9</v>
      </c>
      <c r="BC398" s="0" t="n">
        <v>42.3</v>
      </c>
      <c r="BD398" s="0" t="n">
        <v>9.4</v>
      </c>
      <c r="BE398" s="0" t="n">
        <v>41.7</v>
      </c>
      <c r="BF398" s="0" t="n">
        <v>47.7</v>
      </c>
      <c r="BG398" s="0" t="n">
        <v>48</v>
      </c>
      <c r="BH398" s="0" t="n">
        <v>27.1</v>
      </c>
      <c r="BI398" s="0" t="n">
        <v>2.6</v>
      </c>
      <c r="BJ398" s="0" t="n">
        <v>22.7</v>
      </c>
      <c r="BK398" s="0" t="s">
        <v>103</v>
      </c>
      <c r="BL398" s="0" t="s">
        <v>103</v>
      </c>
      <c r="BM398" s="0" t="n">
        <v>1</v>
      </c>
      <c r="BN398" s="0" t="n">
        <v>3</v>
      </c>
      <c r="BO398" s="0" t="n">
        <v>1</v>
      </c>
      <c r="BP398" s="0" t="n">
        <v>1</v>
      </c>
      <c r="BQ398" s="0" t="n">
        <v>3</v>
      </c>
      <c r="BR398" s="0" t="n">
        <v>3</v>
      </c>
      <c r="BS398" s="0" t="n">
        <v>1</v>
      </c>
      <c r="BT398" s="0" t="n">
        <v>1</v>
      </c>
      <c r="BU398" s="0" t="n">
        <v>2</v>
      </c>
      <c r="BV398" s="0" t="n">
        <v>2</v>
      </c>
      <c r="BW398" s="0" t="n">
        <v>0</v>
      </c>
      <c r="BX398" s="0" t="n">
        <v>-1</v>
      </c>
      <c r="BY398" s="0" t="n">
        <v>0</v>
      </c>
      <c r="BZ398" s="0" t="n">
        <v>0</v>
      </c>
      <c r="CA398" s="0" t="n">
        <v>0</v>
      </c>
      <c r="CB398" s="0" t="n">
        <v>0</v>
      </c>
      <c r="CC398" s="0" t="n">
        <v>2</v>
      </c>
      <c r="CD398" s="0" t="n">
        <v>2</v>
      </c>
      <c r="CE398" s="0" t="n">
        <v>3</v>
      </c>
      <c r="CF398" s="0" t="n">
        <v>3</v>
      </c>
      <c r="CG398" s="0" t="n">
        <v>1</v>
      </c>
      <c r="CH398" s="0" t="n">
        <v>1</v>
      </c>
      <c r="CI398" s="0" t="n">
        <v>0</v>
      </c>
      <c r="CJ398" s="0" t="n">
        <v>1</v>
      </c>
      <c r="CK398" s="0" t="n">
        <v>2</v>
      </c>
      <c r="CL398" s="0" t="n">
        <v>2</v>
      </c>
      <c r="CM398" s="0" t="n">
        <v>2</v>
      </c>
      <c r="CN398" s="0" t="n">
        <v>3</v>
      </c>
      <c r="CO398" s="0" t="n">
        <v>3</v>
      </c>
      <c r="CP398" s="0" t="n">
        <v>0</v>
      </c>
      <c r="CQ398" s="0" t="n">
        <v>0</v>
      </c>
    </row>
    <row r="399" customFormat="false" ht="15" hidden="false" customHeight="false" outlineLevel="0" collapsed="false">
      <c r="A399" s="0" t="n">
        <v>23</v>
      </c>
      <c r="B399" s="0" t="s">
        <v>497</v>
      </c>
      <c r="C399" s="0" t="s">
        <v>513</v>
      </c>
      <c r="D399" s="0" t="n">
        <v>433</v>
      </c>
      <c r="E399" s="0" t="n">
        <v>216671</v>
      </c>
      <c r="F399" s="1" t="n">
        <v>1183724</v>
      </c>
      <c r="G399" s="0" t="n">
        <v>987086</v>
      </c>
      <c r="H399" s="0" t="n">
        <v>35.40532436</v>
      </c>
      <c r="I399" s="0" t="n">
        <v>10.64000502</v>
      </c>
      <c r="J399" s="0" t="n">
        <v>42.22094124</v>
      </c>
      <c r="K399" s="0" t="n">
        <v>69.86305186</v>
      </c>
      <c r="L399" s="0" t="n">
        <v>15.60623581</v>
      </c>
      <c r="M399" s="0" t="n">
        <v>14.53071233</v>
      </c>
      <c r="N399" s="0" t="n">
        <v>0.22940786</v>
      </c>
      <c r="O399" s="0" t="n">
        <v>12.90628178</v>
      </c>
      <c r="P399" s="0" t="n">
        <v>86.86431036</v>
      </c>
      <c r="Q399" s="0" t="n">
        <v>1.590065804</v>
      </c>
      <c r="R399" s="0" t="n">
        <v>42.72976776</v>
      </c>
      <c r="S399" s="0" t="n">
        <v>55.68016644</v>
      </c>
      <c r="T399" s="0" t="n">
        <v>37.59920497</v>
      </c>
      <c r="U399" s="0" t="n">
        <v>31.37918704</v>
      </c>
      <c r="V399" s="0" t="n">
        <v>31.02160799</v>
      </c>
      <c r="W399" s="0" t="n">
        <v>81.1811254</v>
      </c>
      <c r="X399" s="0" t="n">
        <v>7.345230964</v>
      </c>
      <c r="Y399" s="0" t="n">
        <v>11.47364364</v>
      </c>
      <c r="Z399" s="0" t="n">
        <v>22.57716974</v>
      </c>
      <c r="AA399" s="0" t="n">
        <v>38.57627811</v>
      </c>
      <c r="AB399" s="0" t="n">
        <v>6.549269285</v>
      </c>
      <c r="AC399" s="0" t="n">
        <v>51.81041809</v>
      </c>
      <c r="AD399" s="0" t="n">
        <v>14.25718757</v>
      </c>
      <c r="AE399" s="0" t="n">
        <v>1.323506875</v>
      </c>
      <c r="AF399" s="0" t="n">
        <v>31.75209091</v>
      </c>
      <c r="AG399" s="0" t="n">
        <v>23</v>
      </c>
      <c r="AH399" s="0" t="n">
        <v>433</v>
      </c>
      <c r="AI399" s="0" t="n">
        <v>286808</v>
      </c>
      <c r="AJ399" s="0" t="n">
        <v>1340411</v>
      </c>
      <c r="AK399" s="0" t="n">
        <v>35.81468791</v>
      </c>
      <c r="AL399" s="0" t="n">
        <v>10.20251954</v>
      </c>
      <c r="AM399" s="0" t="n">
        <v>41.54187651</v>
      </c>
      <c r="AN399" s="0" t="n">
        <v>1162752</v>
      </c>
      <c r="AO399" s="0" t="n">
        <v>76.1</v>
      </c>
      <c r="AP399" s="0" t="n">
        <v>1.5</v>
      </c>
      <c r="AQ399" s="0" t="n">
        <v>22.4</v>
      </c>
      <c r="AR399" s="0" t="n">
        <v>2.2</v>
      </c>
      <c r="AS399" s="0" t="n">
        <v>45.8</v>
      </c>
      <c r="AT399" s="0" t="n">
        <v>52</v>
      </c>
      <c r="AU399" s="0" t="n">
        <v>69.2</v>
      </c>
      <c r="AV399" s="0" t="n">
        <v>13.4</v>
      </c>
      <c r="AW399" s="0" t="n">
        <v>17.1</v>
      </c>
      <c r="AX399" s="0" t="n">
        <v>0.4</v>
      </c>
      <c r="AY399" s="0" t="n">
        <v>15.2</v>
      </c>
      <c r="AZ399" s="0" t="n">
        <v>84.4</v>
      </c>
      <c r="BA399" s="0" t="n">
        <v>37.9</v>
      </c>
      <c r="BB399" s="0" t="n">
        <v>26.7</v>
      </c>
      <c r="BC399" s="0" t="n">
        <v>35.4</v>
      </c>
      <c r="BD399" s="0" t="n">
        <v>11.8</v>
      </c>
      <c r="BE399" s="0" t="n">
        <v>38.6</v>
      </c>
      <c r="BF399" s="0" t="n">
        <v>49.7</v>
      </c>
      <c r="BG399" s="0" t="n">
        <v>43.3</v>
      </c>
      <c r="BH399" s="0" t="n">
        <v>22</v>
      </c>
      <c r="BI399" s="0" t="n">
        <v>1.9</v>
      </c>
      <c r="BJ399" s="0" t="n">
        <v>24.4</v>
      </c>
      <c r="BK399" s="0" t="s">
        <v>103</v>
      </c>
      <c r="BL399" s="0" t="s">
        <v>103</v>
      </c>
      <c r="BM399" s="0" t="n">
        <v>1</v>
      </c>
      <c r="BN399" s="0" t="n">
        <v>1</v>
      </c>
      <c r="BO399" s="0" t="n">
        <v>1</v>
      </c>
      <c r="BP399" s="0" t="n">
        <v>1</v>
      </c>
      <c r="BQ399" s="0" t="n">
        <v>3</v>
      </c>
      <c r="BR399" s="0" t="n">
        <v>3</v>
      </c>
      <c r="BS399" s="0" t="n">
        <v>1</v>
      </c>
      <c r="BT399" s="0" t="n">
        <v>1</v>
      </c>
      <c r="BU399" s="0" t="n">
        <v>2</v>
      </c>
      <c r="BV399" s="0" t="n">
        <v>2</v>
      </c>
      <c r="BW399" s="0" t="n">
        <v>0</v>
      </c>
      <c r="BX399" s="0" t="n">
        <v>0</v>
      </c>
      <c r="BY399" s="0" t="n">
        <v>0</v>
      </c>
      <c r="BZ399" s="0" t="n">
        <v>0</v>
      </c>
      <c r="CA399" s="0" t="n">
        <v>0</v>
      </c>
      <c r="CB399" s="0" t="n">
        <v>1</v>
      </c>
      <c r="CC399" s="0" t="n">
        <v>2</v>
      </c>
      <c r="CD399" s="0" t="n">
        <v>1</v>
      </c>
      <c r="CE399" s="0" t="n">
        <v>3</v>
      </c>
      <c r="CF399" s="0" t="n">
        <v>3</v>
      </c>
      <c r="CG399" s="0" t="n">
        <v>1</v>
      </c>
      <c r="CH399" s="0" t="n">
        <v>1</v>
      </c>
      <c r="CI399" s="0" t="n">
        <v>0</v>
      </c>
      <c r="CJ399" s="0" t="n">
        <v>2</v>
      </c>
      <c r="CK399" s="0" t="n">
        <v>2</v>
      </c>
      <c r="CL399" s="0" t="n">
        <v>1</v>
      </c>
      <c r="CM399" s="0" t="n">
        <v>1</v>
      </c>
      <c r="CN399" s="0" t="n">
        <v>3</v>
      </c>
      <c r="CO399" s="0" t="n">
        <v>3</v>
      </c>
      <c r="CP399" s="0" t="n">
        <v>0</v>
      </c>
      <c r="CQ399" s="0" t="n">
        <v>0</v>
      </c>
    </row>
    <row r="400" customFormat="false" ht="15" hidden="false" customHeight="false" outlineLevel="0" collapsed="false">
      <c r="A400" s="0" t="n">
        <v>23</v>
      </c>
      <c r="B400" s="0" t="s">
        <v>497</v>
      </c>
      <c r="C400" s="0" t="s">
        <v>514</v>
      </c>
      <c r="D400" s="0" t="n">
        <v>434</v>
      </c>
      <c r="E400" s="0" t="n">
        <v>217701</v>
      </c>
      <c r="F400" s="1" t="n">
        <v>1215393</v>
      </c>
      <c r="G400" s="0" t="n">
        <v>1001524</v>
      </c>
      <c r="H400" s="0" t="n">
        <v>28.03437561</v>
      </c>
      <c r="I400" s="0" t="n">
        <v>12.40888885</v>
      </c>
      <c r="J400" s="0" t="n">
        <v>45.2981656</v>
      </c>
      <c r="K400" s="0" t="n">
        <v>59.29124686</v>
      </c>
      <c r="L400" s="0" t="n">
        <v>19.23546365</v>
      </c>
      <c r="M400" s="0" t="n">
        <v>21.47328949</v>
      </c>
      <c r="N400" s="0" t="n">
        <v>0.12576749</v>
      </c>
      <c r="O400" s="0" t="n">
        <v>18.36901386</v>
      </c>
      <c r="P400" s="0" t="n">
        <v>81.50521865</v>
      </c>
      <c r="Q400" s="0" t="n">
        <v>1.841031757</v>
      </c>
      <c r="R400" s="0" t="n">
        <v>50.35618651</v>
      </c>
      <c r="S400" s="0" t="n">
        <v>47.80278174</v>
      </c>
      <c r="T400" s="0" t="n">
        <v>13.73974949</v>
      </c>
      <c r="U400" s="0" t="n">
        <v>51.50851367</v>
      </c>
      <c r="V400" s="0" t="n">
        <v>34.75173684</v>
      </c>
      <c r="W400" s="0" t="n">
        <v>70.60382315</v>
      </c>
      <c r="X400" s="0" t="n">
        <v>9.401003355</v>
      </c>
      <c r="Y400" s="0" t="n">
        <v>19.9951735</v>
      </c>
      <c r="Z400" s="0" t="n">
        <v>21.33499167</v>
      </c>
      <c r="AA400" s="0" t="n">
        <v>40.72685252</v>
      </c>
      <c r="AB400" s="0" t="n">
        <v>10.07856987</v>
      </c>
      <c r="AC400" s="0" t="n">
        <v>48.25016127</v>
      </c>
      <c r="AD400" s="0" t="n">
        <v>17.09184739</v>
      </c>
      <c r="AE400" s="0" t="n">
        <v>1.544016299</v>
      </c>
      <c r="AF400" s="0" t="n">
        <v>35.10490679</v>
      </c>
      <c r="AG400" s="0" t="n">
        <v>23</v>
      </c>
      <c r="AH400" s="0" t="n">
        <v>434</v>
      </c>
      <c r="AI400" s="0" t="n">
        <v>296683</v>
      </c>
      <c r="AJ400" s="0" t="n">
        <v>1455069</v>
      </c>
      <c r="AK400" s="0" t="n">
        <v>26.48152565</v>
      </c>
      <c r="AL400" s="0" t="n">
        <v>11.61447868</v>
      </c>
      <c r="AM400" s="0" t="n">
        <v>44.12779015</v>
      </c>
      <c r="AN400" s="0" t="n">
        <v>1236715</v>
      </c>
      <c r="AO400" s="0" t="n">
        <v>67.7</v>
      </c>
      <c r="AP400" s="0" t="n">
        <v>1.6</v>
      </c>
      <c r="AQ400" s="0" t="n">
        <v>30.7</v>
      </c>
      <c r="AR400" s="0" t="n">
        <v>2.9</v>
      </c>
      <c r="AS400" s="0" t="n">
        <v>49.3</v>
      </c>
      <c r="AT400" s="0" t="n">
        <v>47.8</v>
      </c>
      <c r="AU400" s="0" t="n">
        <v>63</v>
      </c>
      <c r="AV400" s="0" t="n">
        <v>13.2</v>
      </c>
      <c r="AW400" s="0" t="n">
        <v>23.4</v>
      </c>
      <c r="AX400" s="0" t="n">
        <v>0.7</v>
      </c>
      <c r="AY400" s="0" t="n">
        <v>26.3</v>
      </c>
      <c r="AZ400" s="0" t="n">
        <v>73</v>
      </c>
      <c r="BA400" s="0" t="n">
        <v>16.9</v>
      </c>
      <c r="BB400" s="0" t="n">
        <v>51.5</v>
      </c>
      <c r="BC400" s="0" t="n">
        <v>31.6</v>
      </c>
      <c r="BD400" s="0" t="n">
        <v>9.1</v>
      </c>
      <c r="BE400" s="0" t="n">
        <v>36.7</v>
      </c>
      <c r="BF400" s="0" t="n">
        <v>41.7</v>
      </c>
      <c r="BG400" s="0" t="n">
        <v>36.4</v>
      </c>
      <c r="BH400" s="0" t="n">
        <v>23.1</v>
      </c>
      <c r="BI400" s="0" t="n">
        <v>2</v>
      </c>
      <c r="BJ400" s="0" t="n">
        <v>35.5</v>
      </c>
      <c r="BK400" s="0" t="s">
        <v>103</v>
      </c>
      <c r="BL400" s="0" t="s">
        <v>103</v>
      </c>
      <c r="BM400" s="0" t="n">
        <v>2</v>
      </c>
      <c r="BN400" s="0" t="n">
        <v>2</v>
      </c>
      <c r="BO400" s="0" t="n">
        <v>1</v>
      </c>
      <c r="BP400" s="0" t="n">
        <v>1</v>
      </c>
      <c r="BQ400" s="0" t="n">
        <v>2</v>
      </c>
      <c r="BR400" s="0" t="n">
        <v>3</v>
      </c>
      <c r="BS400" s="0" t="n">
        <v>1</v>
      </c>
      <c r="BT400" s="0" t="n">
        <v>1</v>
      </c>
      <c r="BU400" s="0" t="n">
        <v>2</v>
      </c>
      <c r="BV400" s="0" t="n">
        <v>2</v>
      </c>
      <c r="BW400" s="0" t="n">
        <v>-1</v>
      </c>
      <c r="BX400" s="0" t="n">
        <v>0</v>
      </c>
      <c r="BY400" s="0" t="n">
        <v>0</v>
      </c>
      <c r="BZ400" s="0" t="n">
        <v>0</v>
      </c>
      <c r="CA400" s="0" t="n">
        <v>0</v>
      </c>
      <c r="CB400" s="0" t="n">
        <v>1</v>
      </c>
      <c r="CC400" s="0" t="n">
        <v>2</v>
      </c>
      <c r="CD400" s="0" t="n">
        <v>1</v>
      </c>
      <c r="CE400" s="0" t="n">
        <v>3</v>
      </c>
      <c r="CF400" s="0" t="n">
        <v>3</v>
      </c>
      <c r="CG400" s="0" t="n">
        <v>1</v>
      </c>
      <c r="CH400" s="0" t="n">
        <v>1</v>
      </c>
      <c r="CI400" s="0" t="n">
        <v>0</v>
      </c>
      <c r="CJ400" s="0" t="n">
        <v>1</v>
      </c>
      <c r="CK400" s="0" t="n">
        <v>1</v>
      </c>
      <c r="CL400" s="0" t="n">
        <v>2</v>
      </c>
      <c r="CM400" s="0" t="n">
        <v>2</v>
      </c>
      <c r="CN400" s="0" t="n">
        <v>3</v>
      </c>
      <c r="CO400" s="0" t="n">
        <v>2</v>
      </c>
      <c r="CP400" s="0" t="n">
        <v>1</v>
      </c>
      <c r="CQ400" s="0" t="n">
        <v>0</v>
      </c>
    </row>
    <row r="401" customFormat="false" ht="15" hidden="false" customHeight="false" outlineLevel="0" collapsed="false">
      <c r="A401" s="0" t="n">
        <v>23</v>
      </c>
      <c r="B401" s="0" t="s">
        <v>497</v>
      </c>
      <c r="C401" s="0" t="s">
        <v>515</v>
      </c>
      <c r="D401" s="0" t="n">
        <v>435</v>
      </c>
      <c r="E401" s="0" t="n">
        <v>298036</v>
      </c>
      <c r="F401" s="1" t="n">
        <v>1710982</v>
      </c>
      <c r="G401" s="0" t="n">
        <v>1432195</v>
      </c>
      <c r="H401" s="0" t="n">
        <v>25.85590649</v>
      </c>
      <c r="I401" s="0" t="n">
        <v>15.22627854</v>
      </c>
      <c r="J401" s="0" t="n">
        <v>47.26360586</v>
      </c>
      <c r="K401" s="0" t="n">
        <v>52.06789019</v>
      </c>
      <c r="L401" s="0" t="n">
        <v>20.06373226</v>
      </c>
      <c r="M401" s="0" t="n">
        <v>27.86837755</v>
      </c>
      <c r="N401" s="0" t="n">
        <v>0.190174329</v>
      </c>
      <c r="O401" s="0" t="n">
        <v>9.561201711</v>
      </c>
      <c r="P401" s="0" t="n">
        <v>90.24862396</v>
      </c>
      <c r="Q401" s="0" t="n">
        <v>2.459315304</v>
      </c>
      <c r="R401" s="0" t="n">
        <v>47.29103829</v>
      </c>
      <c r="S401" s="0" t="n">
        <v>50.24964641</v>
      </c>
      <c r="T401" s="0" t="n">
        <v>11.50282024</v>
      </c>
      <c r="U401" s="0" t="n">
        <v>52.15309374</v>
      </c>
      <c r="V401" s="0" t="n">
        <v>36.34408602</v>
      </c>
      <c r="W401" s="0" t="n">
        <v>62.84477617</v>
      </c>
      <c r="X401" s="0" t="n">
        <v>13.36400661</v>
      </c>
      <c r="Y401" s="0" t="n">
        <v>23.79121722</v>
      </c>
      <c r="Z401" s="0" t="n">
        <v>24.19337798</v>
      </c>
      <c r="AA401" s="0" t="n">
        <v>48.9419423</v>
      </c>
      <c r="AB401" s="0" t="n">
        <v>10.18864066</v>
      </c>
      <c r="AC401" s="0" t="n">
        <v>48.47707172</v>
      </c>
      <c r="AD401" s="0" t="n">
        <v>17.82492374</v>
      </c>
      <c r="AE401" s="0" t="n">
        <v>2.041817903</v>
      </c>
      <c r="AF401" s="0" t="n">
        <v>30.77450028</v>
      </c>
      <c r="AG401" s="0" t="n">
        <v>23</v>
      </c>
      <c r="AH401" s="0" t="n">
        <v>435</v>
      </c>
      <c r="AI401" s="0" t="n">
        <v>391438</v>
      </c>
      <c r="AJ401" s="0" t="n">
        <v>1986864</v>
      </c>
      <c r="AK401" s="0" t="n">
        <v>24.07601492</v>
      </c>
      <c r="AL401" s="0" t="n">
        <v>15.68451781</v>
      </c>
      <c r="AM401" s="0" t="n">
        <v>47.68804086</v>
      </c>
      <c r="AN401" s="0" t="n">
        <v>1715558</v>
      </c>
      <c r="AO401" s="0" t="n">
        <v>57.6</v>
      </c>
      <c r="AP401" s="0" t="n">
        <v>1.4</v>
      </c>
      <c r="AQ401" s="0" t="n">
        <v>41</v>
      </c>
      <c r="AR401" s="0" t="n">
        <v>3.1</v>
      </c>
      <c r="AS401" s="0" t="n">
        <v>45.4</v>
      </c>
      <c r="AT401" s="0" t="n">
        <v>51.5</v>
      </c>
      <c r="AU401" s="0" t="n">
        <v>54.4</v>
      </c>
      <c r="AV401" s="0" t="n">
        <v>12.9</v>
      </c>
      <c r="AW401" s="0" t="n">
        <v>32.3</v>
      </c>
      <c r="AX401" s="0" t="n">
        <v>0.4</v>
      </c>
      <c r="AY401" s="0" t="n">
        <v>15.3</v>
      </c>
      <c r="AZ401" s="0" t="n">
        <v>84.3</v>
      </c>
      <c r="BA401" s="0" t="n">
        <v>13</v>
      </c>
      <c r="BB401" s="0" t="n">
        <v>53.3</v>
      </c>
      <c r="BC401" s="0" t="n">
        <v>33.7</v>
      </c>
      <c r="BD401" s="0" t="n">
        <v>11.8</v>
      </c>
      <c r="BE401" s="0" t="n">
        <v>47.3</v>
      </c>
      <c r="BF401" s="0" t="n">
        <v>53.2</v>
      </c>
      <c r="BG401" s="0" t="n">
        <v>42.6</v>
      </c>
      <c r="BH401" s="0" t="n">
        <v>28</v>
      </c>
      <c r="BI401" s="0" t="n">
        <v>3.2</v>
      </c>
      <c r="BJ401" s="0" t="n">
        <v>21.4</v>
      </c>
      <c r="BK401" s="0" t="s">
        <v>103</v>
      </c>
      <c r="BL401" s="0" t="s">
        <v>103</v>
      </c>
      <c r="BM401" s="0" t="n">
        <v>2</v>
      </c>
      <c r="BN401" s="0" t="n">
        <v>2</v>
      </c>
      <c r="BO401" s="0" t="n">
        <v>1</v>
      </c>
      <c r="BP401" s="0" t="n">
        <v>1</v>
      </c>
      <c r="BQ401" s="0" t="n">
        <v>3</v>
      </c>
      <c r="BR401" s="0" t="n">
        <v>3</v>
      </c>
      <c r="BS401" s="0" t="n">
        <v>1</v>
      </c>
      <c r="BT401" s="0" t="n">
        <v>1</v>
      </c>
      <c r="BU401" s="0" t="n">
        <v>2</v>
      </c>
      <c r="BV401" s="0" t="n">
        <v>2</v>
      </c>
      <c r="BW401" s="0" t="n">
        <v>0</v>
      </c>
      <c r="BX401" s="0" t="n">
        <v>0</v>
      </c>
      <c r="BY401" s="0" t="n">
        <v>0</v>
      </c>
      <c r="BZ401" s="0" t="n">
        <v>0</v>
      </c>
      <c r="CA401" s="0" t="n">
        <v>0</v>
      </c>
      <c r="CB401" s="0" t="n">
        <v>0</v>
      </c>
      <c r="CC401" s="0" t="n">
        <v>2</v>
      </c>
      <c r="CD401" s="0" t="n">
        <v>2</v>
      </c>
      <c r="CE401" s="0" t="n">
        <v>2</v>
      </c>
      <c r="CF401" s="0" t="n">
        <v>3</v>
      </c>
      <c r="CG401" s="0" t="n">
        <v>2</v>
      </c>
      <c r="CH401" s="0" t="n">
        <v>2</v>
      </c>
      <c r="CI401" s="0" t="n">
        <v>0</v>
      </c>
      <c r="CJ401" s="0" t="n">
        <v>2</v>
      </c>
      <c r="CK401" s="0" t="n">
        <v>2</v>
      </c>
      <c r="CL401" s="0" t="n">
        <v>2</v>
      </c>
      <c r="CM401" s="0" t="n">
        <v>2</v>
      </c>
      <c r="CN401" s="0" t="n">
        <v>3</v>
      </c>
      <c r="CO401" s="0" t="n">
        <v>2</v>
      </c>
      <c r="CP401" s="0" t="n">
        <v>0</v>
      </c>
      <c r="CQ401" s="0" t="n">
        <v>0</v>
      </c>
    </row>
    <row r="402" customFormat="false" ht="15" hidden="false" customHeight="false" outlineLevel="0" collapsed="false">
      <c r="A402" s="0" t="n">
        <v>23</v>
      </c>
      <c r="B402" s="0" t="s">
        <v>497</v>
      </c>
      <c r="C402" s="0" t="s">
        <v>516</v>
      </c>
      <c r="D402" s="0" t="n">
        <v>436</v>
      </c>
      <c r="E402" s="0" t="n">
        <v>219796</v>
      </c>
      <c r="F402" s="1" t="n">
        <v>1290685</v>
      </c>
      <c r="G402" s="0" t="n">
        <v>1056109</v>
      </c>
      <c r="H402" s="0" t="n">
        <v>31.23048852</v>
      </c>
      <c r="I402" s="0" t="n">
        <v>10.0951701</v>
      </c>
      <c r="J402" s="0" t="n">
        <v>40.36685607</v>
      </c>
      <c r="K402" s="0" t="n">
        <v>82.48646578</v>
      </c>
      <c r="L402" s="0" t="n">
        <v>9.53894709</v>
      </c>
      <c r="M402" s="0" t="n">
        <v>7.974587132</v>
      </c>
      <c r="N402" s="0" t="n">
        <v>0.210253626</v>
      </c>
      <c r="O402" s="0" t="n">
        <v>9.351497544</v>
      </c>
      <c r="P402" s="0" t="n">
        <v>90.43824883</v>
      </c>
      <c r="Q402" s="0" t="n">
        <v>2.718246457</v>
      </c>
      <c r="R402" s="0" t="n">
        <v>46.91620412</v>
      </c>
      <c r="S402" s="0" t="n">
        <v>50.36554942</v>
      </c>
      <c r="T402" s="0" t="n">
        <v>21.56581942</v>
      </c>
      <c r="U402" s="0" t="n">
        <v>54.47575698</v>
      </c>
      <c r="V402" s="0" t="n">
        <v>23.9584236</v>
      </c>
      <c r="W402" s="0" t="n">
        <v>81.61808637</v>
      </c>
      <c r="X402" s="0" t="n">
        <v>9.330061708</v>
      </c>
      <c r="Y402" s="0" t="n">
        <v>9.051851919</v>
      </c>
      <c r="Z402" s="0" t="n">
        <v>20.80461919</v>
      </c>
      <c r="AA402" s="0" t="n">
        <v>33.30262384</v>
      </c>
      <c r="AB402" s="0" t="n">
        <v>4.359684209</v>
      </c>
      <c r="AC402" s="0" t="n">
        <v>41.39488003</v>
      </c>
      <c r="AD402" s="0" t="n">
        <v>8.554722953</v>
      </c>
      <c r="AE402" s="0" t="n">
        <v>1.197670335</v>
      </c>
      <c r="AF402" s="0" t="n">
        <v>40.26562194</v>
      </c>
      <c r="AG402" s="0" t="n">
        <v>23</v>
      </c>
      <c r="AH402" s="0" t="n">
        <v>436</v>
      </c>
      <c r="AI402" s="0" t="n">
        <v>300025</v>
      </c>
      <c r="AJ402" s="0" t="n">
        <v>1512681</v>
      </c>
      <c r="AK402" s="0" t="n">
        <v>30.88973699</v>
      </c>
      <c r="AL402" s="0" t="n">
        <v>8.404753336</v>
      </c>
      <c r="AM402" s="0" t="n">
        <v>44.56260686</v>
      </c>
      <c r="AN402" s="0" t="n">
        <v>1294922</v>
      </c>
      <c r="AO402" s="0" t="n">
        <v>77.2</v>
      </c>
      <c r="AP402" s="0" t="n">
        <v>1.1</v>
      </c>
      <c r="AQ402" s="0" t="n">
        <v>21.7</v>
      </c>
      <c r="AR402" s="0" t="n">
        <v>4</v>
      </c>
      <c r="AS402" s="0" t="n">
        <v>52.2</v>
      </c>
      <c r="AT402" s="0" t="n">
        <v>43.8</v>
      </c>
      <c r="AU402" s="0" t="n">
        <v>83.9</v>
      </c>
      <c r="AV402" s="0" t="n">
        <v>4.8</v>
      </c>
      <c r="AW402" s="0" t="n">
        <v>11.1</v>
      </c>
      <c r="AX402" s="0" t="n">
        <v>0.2</v>
      </c>
      <c r="AY402" s="0" t="n">
        <v>21.6</v>
      </c>
      <c r="AZ402" s="0" t="n">
        <v>78.2</v>
      </c>
      <c r="BA402" s="0" t="n">
        <v>25.1</v>
      </c>
      <c r="BB402" s="0" t="n">
        <v>55.6</v>
      </c>
      <c r="BC402" s="0" t="n">
        <v>19.3</v>
      </c>
      <c r="BD402" s="0" t="n">
        <v>10.8</v>
      </c>
      <c r="BE402" s="0" t="n">
        <v>29.8</v>
      </c>
      <c r="BF402" s="0" t="n">
        <v>49</v>
      </c>
      <c r="BG402" s="0" t="n">
        <v>35.4</v>
      </c>
      <c r="BH402" s="0" t="n">
        <v>16.7</v>
      </c>
      <c r="BI402" s="0" t="n">
        <v>1.4</v>
      </c>
      <c r="BJ402" s="0" t="n">
        <v>30.3</v>
      </c>
      <c r="BK402" s="0" t="s">
        <v>103</v>
      </c>
      <c r="BL402" s="0" t="s">
        <v>103</v>
      </c>
      <c r="BM402" s="0" t="n">
        <v>2</v>
      </c>
      <c r="BN402" s="0" t="n">
        <v>2</v>
      </c>
      <c r="BO402" s="0" t="n">
        <v>1</v>
      </c>
      <c r="BP402" s="0" t="n">
        <v>1</v>
      </c>
      <c r="BQ402" s="0" t="n">
        <v>3</v>
      </c>
      <c r="BR402" s="0" t="n">
        <v>3</v>
      </c>
      <c r="BS402" s="0" t="n">
        <v>1</v>
      </c>
      <c r="BT402" s="0" t="n">
        <v>1</v>
      </c>
      <c r="BU402" s="0" t="n">
        <v>2</v>
      </c>
      <c r="BV402" s="0" t="n">
        <v>2</v>
      </c>
      <c r="BW402" s="0" t="n">
        <v>0</v>
      </c>
      <c r="BX402" s="0" t="n">
        <v>0</v>
      </c>
      <c r="BY402" s="0" t="n">
        <v>0</v>
      </c>
      <c r="BZ402" s="0" t="n">
        <v>0</v>
      </c>
      <c r="CA402" s="0" t="n">
        <v>0</v>
      </c>
      <c r="CB402" s="0" t="n">
        <v>0</v>
      </c>
      <c r="CC402" s="0" t="n">
        <v>1</v>
      </c>
      <c r="CD402" s="0" t="n">
        <v>1</v>
      </c>
      <c r="CE402" s="0" t="n">
        <v>2</v>
      </c>
      <c r="CF402" s="0" t="n">
        <v>3</v>
      </c>
      <c r="CG402" s="0" t="n">
        <v>1</v>
      </c>
      <c r="CH402" s="0" t="n">
        <v>1</v>
      </c>
      <c r="CI402" s="0" t="n">
        <v>0</v>
      </c>
      <c r="CJ402" s="0" t="n">
        <v>2</v>
      </c>
      <c r="CK402" s="0" t="n">
        <v>2</v>
      </c>
      <c r="CL402" s="0" t="n">
        <v>1</v>
      </c>
      <c r="CM402" s="0" t="n">
        <v>1</v>
      </c>
      <c r="CN402" s="0" t="n">
        <v>3</v>
      </c>
      <c r="CO402" s="0" t="n">
        <v>2</v>
      </c>
      <c r="CP402" s="0" t="n">
        <v>0</v>
      </c>
      <c r="CQ402" s="0" t="n">
        <v>0</v>
      </c>
    </row>
    <row r="403" customFormat="false" ht="15" hidden="false" customHeight="false" outlineLevel="0" collapsed="false">
      <c r="A403" s="0" t="n">
        <v>23</v>
      </c>
      <c r="B403" s="0" t="s">
        <v>497</v>
      </c>
      <c r="C403" s="0" t="s">
        <v>517</v>
      </c>
      <c r="D403" s="0" t="n">
        <v>437</v>
      </c>
      <c r="E403" s="0" t="n">
        <v>226155</v>
      </c>
      <c r="F403" s="1" t="n">
        <v>1308223</v>
      </c>
      <c r="G403" s="0" t="n">
        <v>1077028</v>
      </c>
      <c r="H403" s="0" t="n">
        <v>28.55868185</v>
      </c>
      <c r="I403" s="0" t="n">
        <v>11.28791452</v>
      </c>
      <c r="J403" s="0" t="n">
        <v>46.10892196</v>
      </c>
      <c r="K403" s="0" t="n">
        <v>67.73675546</v>
      </c>
      <c r="L403" s="0" t="n">
        <v>16.65182306</v>
      </c>
      <c r="M403" s="0" t="n">
        <v>15.61142148</v>
      </c>
      <c r="N403" s="0" t="n">
        <v>0.25863853</v>
      </c>
      <c r="O403" s="0" t="n">
        <v>10.56459666</v>
      </c>
      <c r="P403" s="0" t="n">
        <v>89.17676481</v>
      </c>
      <c r="Q403" s="0" t="n">
        <v>4.606464614</v>
      </c>
      <c r="R403" s="0" t="n">
        <v>44.90999379</v>
      </c>
      <c r="S403" s="0" t="n">
        <v>50.48354159</v>
      </c>
      <c r="T403" s="0" t="n">
        <v>20.94207397</v>
      </c>
      <c r="U403" s="0" t="n">
        <v>57.32329366</v>
      </c>
      <c r="V403" s="0" t="n">
        <v>21.73463237</v>
      </c>
      <c r="W403" s="0" t="n">
        <v>71.72698567</v>
      </c>
      <c r="X403" s="0" t="n">
        <v>12.0709974</v>
      </c>
      <c r="Y403" s="0" t="n">
        <v>16.20201693</v>
      </c>
      <c r="Z403" s="0" t="n">
        <v>20.57458236</v>
      </c>
      <c r="AA403" s="0" t="n">
        <v>41.58592647</v>
      </c>
      <c r="AB403" s="0" t="n">
        <v>7.344434549</v>
      </c>
      <c r="AC403" s="0" t="n">
        <v>43.80571973</v>
      </c>
      <c r="AD403" s="0" t="n">
        <v>13.69974541</v>
      </c>
      <c r="AE403" s="0" t="n">
        <v>1.741199543</v>
      </c>
      <c r="AF403" s="0" t="n">
        <v>38.52589534</v>
      </c>
      <c r="AG403" s="0" t="n">
        <v>23</v>
      </c>
      <c r="AH403" s="0" t="n">
        <v>437</v>
      </c>
      <c r="AI403" s="0" t="n">
        <v>308871</v>
      </c>
      <c r="AJ403" s="0" t="n">
        <v>1563715</v>
      </c>
      <c r="AK403" s="0" t="n">
        <v>28.20929034</v>
      </c>
      <c r="AL403" s="0" t="n">
        <v>11.39918584</v>
      </c>
      <c r="AM403" s="0" t="n">
        <v>44.34282391</v>
      </c>
      <c r="AN403" s="0" t="n">
        <v>1334376</v>
      </c>
      <c r="AO403" s="0" t="n">
        <v>63.4</v>
      </c>
      <c r="AP403" s="0" t="n">
        <v>1.6</v>
      </c>
      <c r="AQ403" s="0" t="n">
        <v>35</v>
      </c>
      <c r="AR403" s="0" t="n">
        <v>5.3</v>
      </c>
      <c r="AS403" s="0" t="n">
        <v>43.9</v>
      </c>
      <c r="AT403" s="0" t="n">
        <v>50.8</v>
      </c>
      <c r="AU403" s="0" t="n">
        <v>68.2</v>
      </c>
      <c r="AV403" s="0" t="n">
        <v>10.6</v>
      </c>
      <c r="AW403" s="0" t="n">
        <v>20.7</v>
      </c>
      <c r="AX403" s="0" t="n">
        <v>0.4</v>
      </c>
      <c r="AY403" s="0" t="n">
        <v>10.8</v>
      </c>
      <c r="AZ403" s="0" t="n">
        <v>88.8</v>
      </c>
      <c r="BA403" s="0" t="n">
        <v>16</v>
      </c>
      <c r="BB403" s="0" t="n">
        <v>62.7</v>
      </c>
      <c r="BC403" s="0" t="n">
        <v>21.3</v>
      </c>
      <c r="BD403" s="0" t="n">
        <v>11.6</v>
      </c>
      <c r="BE403" s="0" t="n">
        <v>41</v>
      </c>
      <c r="BF403" s="0" t="n">
        <v>48.4</v>
      </c>
      <c r="BG403" s="0" t="n">
        <v>38.7</v>
      </c>
      <c r="BH403" s="0" t="n">
        <v>25.4</v>
      </c>
      <c r="BI403" s="0" t="n">
        <v>3</v>
      </c>
      <c r="BJ403" s="0" t="n">
        <v>27.8</v>
      </c>
      <c r="BK403" s="0" t="s">
        <v>103</v>
      </c>
      <c r="BL403" s="0" t="s">
        <v>103</v>
      </c>
      <c r="BM403" s="0" t="n">
        <v>2</v>
      </c>
      <c r="BN403" s="0" t="n">
        <v>2</v>
      </c>
      <c r="BO403" s="0" t="n">
        <v>1</v>
      </c>
      <c r="BP403" s="0" t="n">
        <v>1</v>
      </c>
      <c r="BQ403" s="0" t="n">
        <v>3</v>
      </c>
      <c r="BR403" s="0" t="n">
        <v>3</v>
      </c>
      <c r="BS403" s="0" t="n">
        <v>1</v>
      </c>
      <c r="BT403" s="0" t="n">
        <v>1</v>
      </c>
      <c r="BU403" s="0" t="n">
        <v>2</v>
      </c>
      <c r="BV403" s="0" t="n">
        <v>2</v>
      </c>
      <c r="BW403" s="0" t="n">
        <v>0</v>
      </c>
      <c r="BX403" s="0" t="n">
        <v>0</v>
      </c>
      <c r="BY403" s="0" t="n">
        <v>0</v>
      </c>
      <c r="BZ403" s="0" t="n">
        <v>0</v>
      </c>
      <c r="CA403" s="0" t="n">
        <v>0</v>
      </c>
      <c r="CB403" s="0" t="n">
        <v>1</v>
      </c>
      <c r="CC403" s="0" t="n">
        <v>2</v>
      </c>
      <c r="CD403" s="0" t="n">
        <v>1</v>
      </c>
      <c r="CE403" s="0" t="n">
        <v>2</v>
      </c>
      <c r="CF403" s="0" t="n">
        <v>3</v>
      </c>
      <c r="CG403" s="0" t="n">
        <v>1</v>
      </c>
      <c r="CH403" s="0" t="n">
        <v>1</v>
      </c>
      <c r="CI403" s="0" t="n">
        <v>0</v>
      </c>
      <c r="CJ403" s="0" t="n">
        <v>1</v>
      </c>
      <c r="CK403" s="0" t="n">
        <v>2</v>
      </c>
      <c r="CL403" s="0" t="n">
        <v>2</v>
      </c>
      <c r="CM403" s="0" t="n">
        <v>2</v>
      </c>
      <c r="CN403" s="0" t="n">
        <v>3</v>
      </c>
      <c r="CO403" s="0" t="n">
        <v>2</v>
      </c>
      <c r="CP403" s="0" t="n">
        <v>0</v>
      </c>
      <c r="CQ403" s="0" t="n">
        <v>0</v>
      </c>
    </row>
    <row r="404" customFormat="false" ht="15" hidden="false" customHeight="false" outlineLevel="0" collapsed="false">
      <c r="A404" s="0" t="n">
        <v>23</v>
      </c>
      <c r="B404" s="0" t="s">
        <v>497</v>
      </c>
      <c r="C404" s="0" t="s">
        <v>518</v>
      </c>
      <c r="D404" s="0" t="n">
        <v>438</v>
      </c>
      <c r="E404" s="0" t="n">
        <v>302701</v>
      </c>
      <c r="F404" s="1" t="n">
        <v>1740329</v>
      </c>
      <c r="G404" s="0" t="n">
        <v>1401706</v>
      </c>
      <c r="H404" s="0" t="n">
        <v>33.02525637</v>
      </c>
      <c r="I404" s="0" t="n">
        <v>9.464823579</v>
      </c>
      <c r="J404" s="0" t="n">
        <v>42.11232598</v>
      </c>
      <c r="K404" s="0" t="n">
        <v>49.74549867</v>
      </c>
      <c r="L404" s="0" t="n">
        <v>37.36184448</v>
      </c>
      <c r="M404" s="0" t="n">
        <v>12.89265685</v>
      </c>
      <c r="N404" s="0" t="n">
        <v>0.38667148</v>
      </c>
      <c r="O404" s="0" t="n">
        <v>16.69246663</v>
      </c>
      <c r="P404" s="0" t="n">
        <v>82.92086189</v>
      </c>
      <c r="Q404" s="0" t="n">
        <v>2.81460103</v>
      </c>
      <c r="R404" s="0" t="n">
        <v>55.49244039</v>
      </c>
      <c r="S404" s="0" t="n">
        <v>41.69295858</v>
      </c>
      <c r="T404" s="0" t="n">
        <v>18.18438228</v>
      </c>
      <c r="U404" s="0" t="n">
        <v>53.46298908</v>
      </c>
      <c r="V404" s="0" t="n">
        <v>28.35262864</v>
      </c>
      <c r="W404" s="0" t="n">
        <v>76.99485094</v>
      </c>
      <c r="X404" s="0" t="n">
        <v>12.49581844</v>
      </c>
      <c r="Y404" s="0" t="n">
        <v>10.50933062</v>
      </c>
      <c r="Z404" s="0" t="n">
        <v>18.291955</v>
      </c>
      <c r="AA404" s="0" t="n">
        <v>28.02171132</v>
      </c>
      <c r="AB404" s="0" t="n">
        <v>5.710537536</v>
      </c>
      <c r="AC404" s="0" t="n">
        <v>35.81056705</v>
      </c>
      <c r="AD404" s="0" t="n">
        <v>12.70014103</v>
      </c>
      <c r="AE404" s="0" t="n">
        <v>1.830704142</v>
      </c>
      <c r="AF404" s="0" t="n">
        <v>46.08245056</v>
      </c>
      <c r="AG404" s="0" t="n">
        <v>23</v>
      </c>
      <c r="AH404" s="0" t="n">
        <v>438</v>
      </c>
      <c r="AI404" s="0" t="n">
        <v>425914</v>
      </c>
      <c r="AJ404" s="0" t="n">
        <v>2185793</v>
      </c>
      <c r="AK404" s="0" t="n">
        <v>33.14089265</v>
      </c>
      <c r="AL404" s="0" t="n">
        <v>9.744425044</v>
      </c>
      <c r="AM404" s="0" t="n">
        <v>43.69869496</v>
      </c>
      <c r="AN404" s="0" t="n">
        <v>1825844</v>
      </c>
      <c r="AO404" s="0" t="n">
        <v>70.3</v>
      </c>
      <c r="AP404" s="0" t="n">
        <v>3.1</v>
      </c>
      <c r="AQ404" s="0" t="n">
        <v>26.6</v>
      </c>
      <c r="AR404" s="0" t="n">
        <v>4.4</v>
      </c>
      <c r="AS404" s="0" t="n">
        <v>51.6</v>
      </c>
      <c r="AT404" s="0" t="n">
        <v>44</v>
      </c>
      <c r="AU404" s="0" t="n">
        <v>53.9</v>
      </c>
      <c r="AV404" s="0" t="n">
        <v>27</v>
      </c>
      <c r="AW404" s="0" t="n">
        <v>18.8</v>
      </c>
      <c r="AX404" s="0" t="n">
        <v>0.3</v>
      </c>
      <c r="AY404" s="0" t="n">
        <v>16.2</v>
      </c>
      <c r="AZ404" s="0" t="n">
        <v>83.5</v>
      </c>
      <c r="BA404" s="0" t="n">
        <v>18.4</v>
      </c>
      <c r="BB404" s="0" t="n">
        <v>52.4</v>
      </c>
      <c r="BC404" s="0" t="n">
        <v>29.2</v>
      </c>
      <c r="BD404" s="0" t="n">
        <v>7.5</v>
      </c>
      <c r="BE404" s="0" t="n">
        <v>29.5</v>
      </c>
      <c r="BF404" s="0" t="n">
        <v>38.8</v>
      </c>
      <c r="BG404" s="0" t="n">
        <v>27.3</v>
      </c>
      <c r="BH404" s="0" t="n">
        <v>20.4</v>
      </c>
      <c r="BI404" s="0" t="n">
        <v>1.9</v>
      </c>
      <c r="BJ404" s="0" t="n">
        <v>41</v>
      </c>
      <c r="BK404" s="0" t="s">
        <v>103</v>
      </c>
      <c r="BL404" s="0" t="s">
        <v>103</v>
      </c>
      <c r="BM404" s="0" t="n">
        <v>2</v>
      </c>
      <c r="BN404" s="0" t="n">
        <v>2</v>
      </c>
      <c r="BO404" s="0" t="n">
        <v>1</v>
      </c>
      <c r="BP404" s="0" t="n">
        <v>1</v>
      </c>
      <c r="BQ404" s="0" t="n">
        <v>3</v>
      </c>
      <c r="BR404" s="0" t="n">
        <v>3</v>
      </c>
      <c r="BS404" s="0" t="n">
        <v>1</v>
      </c>
      <c r="BT404" s="0" t="n">
        <v>2</v>
      </c>
      <c r="BU404" s="0" t="n">
        <v>2</v>
      </c>
      <c r="BV404" s="0" t="n">
        <v>1</v>
      </c>
      <c r="BW404" s="0" t="n">
        <v>0</v>
      </c>
      <c r="BX404" s="0" t="n">
        <v>0</v>
      </c>
      <c r="BY404" s="0" t="n">
        <v>-1</v>
      </c>
      <c r="BZ404" s="0" t="n">
        <v>0</v>
      </c>
      <c r="CA404" s="0" t="n">
        <v>1</v>
      </c>
      <c r="CB404" s="0" t="n">
        <v>0</v>
      </c>
      <c r="CC404" s="0" t="n">
        <v>1</v>
      </c>
      <c r="CD404" s="0" t="n">
        <v>1</v>
      </c>
      <c r="CE404" s="0" t="n">
        <v>3</v>
      </c>
      <c r="CF404" s="0" t="n">
        <v>3</v>
      </c>
      <c r="CG404" s="0" t="n">
        <v>1</v>
      </c>
      <c r="CH404" s="0" t="n">
        <v>1</v>
      </c>
      <c r="CI404" s="0" t="n">
        <v>0</v>
      </c>
      <c r="CJ404" s="0" t="n">
        <v>1</v>
      </c>
      <c r="CK404" s="0" t="n">
        <v>1</v>
      </c>
      <c r="CL404" s="0" t="n">
        <v>1</v>
      </c>
      <c r="CM404" s="0" t="n">
        <v>1</v>
      </c>
      <c r="CN404" s="0" t="n">
        <v>3</v>
      </c>
      <c r="CO404" s="0" t="n">
        <v>3</v>
      </c>
      <c r="CP404" s="0" t="n">
        <v>0</v>
      </c>
      <c r="CQ404" s="0" t="n">
        <v>0</v>
      </c>
    </row>
    <row r="405" customFormat="false" ht="15" hidden="false" customHeight="false" outlineLevel="0" collapsed="false">
      <c r="A405" s="0" t="n">
        <v>23</v>
      </c>
      <c r="B405" s="0" t="s">
        <v>497</v>
      </c>
      <c r="C405" s="0" t="s">
        <v>519</v>
      </c>
      <c r="D405" s="0" t="n">
        <v>439</v>
      </c>
      <c r="E405" s="0" t="n">
        <v>447478</v>
      </c>
      <c r="F405" s="1" t="n">
        <v>2465827</v>
      </c>
      <c r="G405" s="0" t="n">
        <v>2096281</v>
      </c>
      <c r="H405" s="0" t="n">
        <v>9.757613602</v>
      </c>
      <c r="I405" s="0" t="n">
        <v>26.82126108</v>
      </c>
      <c r="J405" s="0" t="n">
        <v>57.36883557</v>
      </c>
      <c r="K405" s="0" t="n">
        <v>20.60459083</v>
      </c>
      <c r="L405" s="0" t="n">
        <v>23.35975467</v>
      </c>
      <c r="M405" s="0" t="n">
        <v>56.0356545</v>
      </c>
      <c r="N405" s="0" t="n">
        <v>0.433996725</v>
      </c>
      <c r="O405" s="0" t="n">
        <v>4.218591275</v>
      </c>
      <c r="P405" s="0" t="n">
        <v>95.347412</v>
      </c>
      <c r="Q405" s="0" t="n">
        <v>3.438827923</v>
      </c>
      <c r="R405" s="0" t="n">
        <v>34.38994845</v>
      </c>
      <c r="S405" s="0" t="n">
        <v>62.17122363</v>
      </c>
      <c r="T405" s="0" t="n">
        <v>5.808879287</v>
      </c>
      <c r="U405" s="0" t="n">
        <v>39.76125411</v>
      </c>
      <c r="V405" s="0" t="n">
        <v>54.42986661</v>
      </c>
      <c r="W405" s="0" t="n">
        <v>32.87787523</v>
      </c>
      <c r="X405" s="0" t="n">
        <v>30.56481574</v>
      </c>
      <c r="Y405" s="0" t="n">
        <v>36.55730903</v>
      </c>
      <c r="Z405" s="0" t="n">
        <v>37.51305567</v>
      </c>
      <c r="AA405" s="0" t="n">
        <v>72.24233233</v>
      </c>
      <c r="AB405" s="0" t="n">
        <v>22.41831562</v>
      </c>
      <c r="AC405" s="0" t="n">
        <v>58.17368454</v>
      </c>
      <c r="AD405" s="0" t="n">
        <v>35.64400822</v>
      </c>
      <c r="AE405" s="0" t="n">
        <v>6.959209077</v>
      </c>
      <c r="AF405" s="0" t="n">
        <v>14.43682963</v>
      </c>
      <c r="AG405" s="0" t="n">
        <v>23</v>
      </c>
      <c r="AH405" s="0" t="n">
        <v>439</v>
      </c>
      <c r="AI405" s="0" t="n">
        <v>649540</v>
      </c>
      <c r="AJ405" s="0" t="n">
        <v>3276697</v>
      </c>
      <c r="AK405" s="0" t="n">
        <v>9.462837226</v>
      </c>
      <c r="AL405" s="0" t="n">
        <v>30.36640065</v>
      </c>
      <c r="AM405" s="0" t="n">
        <v>55.58479146</v>
      </c>
      <c r="AN405" s="0" t="n">
        <v>2855317</v>
      </c>
      <c r="AO405" s="0" t="n">
        <v>23.2</v>
      </c>
      <c r="AP405" s="0" t="n">
        <v>1.8</v>
      </c>
      <c r="AQ405" s="0" t="n">
        <v>75</v>
      </c>
      <c r="AR405" s="0" t="n">
        <v>3.2</v>
      </c>
      <c r="AS405" s="0" t="n">
        <v>27.8</v>
      </c>
      <c r="AT405" s="0" t="n">
        <v>69</v>
      </c>
      <c r="AU405" s="0" t="n">
        <v>18.7</v>
      </c>
      <c r="AV405" s="0" t="n">
        <v>12.8</v>
      </c>
      <c r="AW405" s="0" t="n">
        <v>68</v>
      </c>
      <c r="AX405" s="0" t="n">
        <v>0.3</v>
      </c>
      <c r="AY405" s="0" t="n">
        <v>3.1</v>
      </c>
      <c r="AZ405" s="0" t="n">
        <v>96.6</v>
      </c>
      <c r="BA405" s="0" t="n">
        <v>5.3</v>
      </c>
      <c r="BB405" s="0" t="n">
        <v>47.4</v>
      </c>
      <c r="BC405" s="0" t="n">
        <v>47.3</v>
      </c>
      <c r="BD405" s="0" t="n">
        <v>32.5</v>
      </c>
      <c r="BE405" s="0" t="n">
        <v>75.5</v>
      </c>
      <c r="BF405" s="0" t="n">
        <v>57.8</v>
      </c>
      <c r="BG405" s="0" t="n">
        <v>51.8</v>
      </c>
      <c r="BH405" s="0" t="n">
        <v>46.6</v>
      </c>
      <c r="BI405" s="0" t="n">
        <v>10.5</v>
      </c>
      <c r="BJ405" s="0" t="n">
        <v>8.1</v>
      </c>
      <c r="BK405" s="0" t="s">
        <v>100</v>
      </c>
      <c r="BL405" s="0" t="s">
        <v>100</v>
      </c>
      <c r="BM405" s="0" t="n">
        <v>2</v>
      </c>
      <c r="BN405" s="0" t="n">
        <v>3</v>
      </c>
      <c r="BO405" s="0" t="n">
        <v>3</v>
      </c>
      <c r="BP405" s="0" t="n">
        <v>2</v>
      </c>
      <c r="BQ405" s="0" t="n">
        <v>3</v>
      </c>
      <c r="BR405" s="0" t="n">
        <v>3</v>
      </c>
      <c r="BS405" s="0" t="n">
        <v>3</v>
      </c>
      <c r="BT405" s="0" t="n">
        <v>3</v>
      </c>
      <c r="BU405" s="0" t="n">
        <v>3</v>
      </c>
      <c r="BV405" s="0" t="n">
        <v>3</v>
      </c>
      <c r="BW405" s="0" t="n">
        <v>0</v>
      </c>
      <c r="BX405" s="0" t="n">
        <v>-1</v>
      </c>
      <c r="BY405" s="0" t="n">
        <v>0</v>
      </c>
      <c r="BZ405" s="0" t="n">
        <v>1</v>
      </c>
      <c r="CA405" s="0" t="n">
        <v>0</v>
      </c>
      <c r="CB405" s="0" t="n">
        <v>0</v>
      </c>
      <c r="CC405" s="0" t="n">
        <v>3</v>
      </c>
      <c r="CD405" s="0" t="n">
        <v>3</v>
      </c>
      <c r="CE405" s="0" t="n">
        <v>2</v>
      </c>
      <c r="CF405" s="0" t="n">
        <v>2</v>
      </c>
      <c r="CG405" s="0" t="n">
        <v>4</v>
      </c>
      <c r="CH405" s="0" t="n">
        <v>4</v>
      </c>
      <c r="CI405" s="0" t="n">
        <v>0</v>
      </c>
      <c r="CJ405" s="0" t="n">
        <v>2</v>
      </c>
      <c r="CK405" s="0" t="n">
        <v>3</v>
      </c>
      <c r="CL405" s="0" t="n">
        <v>3</v>
      </c>
      <c r="CM405" s="0" t="n">
        <v>3</v>
      </c>
      <c r="CN405" s="0" t="n">
        <v>2</v>
      </c>
      <c r="CO405" s="0" t="n">
        <v>2</v>
      </c>
      <c r="CP405" s="0" t="n">
        <v>0</v>
      </c>
      <c r="CQ405" s="0" t="n">
        <v>0</v>
      </c>
    </row>
    <row r="406" customFormat="false" ht="15" hidden="false" customHeight="false" outlineLevel="0" collapsed="false">
      <c r="A406" s="0" t="n">
        <v>23</v>
      </c>
      <c r="B406" s="0" t="s">
        <v>497</v>
      </c>
      <c r="C406" s="0" t="s">
        <v>520</v>
      </c>
      <c r="D406" s="0" t="n">
        <v>440</v>
      </c>
      <c r="E406" s="0" t="n">
        <v>264596</v>
      </c>
      <c r="F406" s="1" t="n">
        <v>1529562</v>
      </c>
      <c r="G406" s="0" t="n">
        <v>1238425</v>
      </c>
      <c r="H406" s="0" t="n">
        <v>37.96273493</v>
      </c>
      <c r="I406" s="0" t="n">
        <v>9.634010941</v>
      </c>
      <c r="J406" s="0" t="n">
        <v>43.11815411</v>
      </c>
      <c r="K406" s="0" t="n">
        <v>40.51054425</v>
      </c>
      <c r="L406" s="0" t="n">
        <v>47.64767577</v>
      </c>
      <c r="M406" s="0" t="n">
        <v>11.84177998</v>
      </c>
      <c r="N406" s="0" t="n">
        <v>0.36221299</v>
      </c>
      <c r="O406" s="0" t="n">
        <v>15.17361501</v>
      </c>
      <c r="P406" s="0" t="n">
        <v>84.464172</v>
      </c>
      <c r="Q406" s="0" t="n">
        <v>4.660823313</v>
      </c>
      <c r="R406" s="0" t="n">
        <v>56.48200172</v>
      </c>
      <c r="S406" s="0" t="n">
        <v>38.85717496</v>
      </c>
      <c r="T406" s="0" t="n">
        <v>16.14076488</v>
      </c>
      <c r="U406" s="0" t="n">
        <v>35.51222984</v>
      </c>
      <c r="V406" s="0" t="n">
        <v>48.34700528</v>
      </c>
      <c r="W406" s="0" t="n">
        <v>82.66696633</v>
      </c>
      <c r="X406" s="0" t="n">
        <v>9.210772746</v>
      </c>
      <c r="Y406" s="0" t="n">
        <v>8.122260928</v>
      </c>
      <c r="Z406" s="0" t="n">
        <v>15.70213882</v>
      </c>
      <c r="AA406" s="0" t="n">
        <v>28.24999064</v>
      </c>
      <c r="AB406" s="0" t="n">
        <v>4.563808668</v>
      </c>
      <c r="AC406" s="0" t="n">
        <v>30.24160018</v>
      </c>
      <c r="AD406" s="0" t="n">
        <v>10.86938607</v>
      </c>
      <c r="AE406" s="0" t="n">
        <v>1.324867963</v>
      </c>
      <c r="AF406" s="0" t="n">
        <v>51.72266547</v>
      </c>
      <c r="AG406" s="0" t="n">
        <v>23</v>
      </c>
      <c r="AH406" s="0" t="n">
        <v>440</v>
      </c>
      <c r="AI406" s="0" t="n">
        <v>367988</v>
      </c>
      <c r="AJ406" s="0" t="n">
        <v>1873046</v>
      </c>
      <c r="AK406" s="0" t="n">
        <v>38.90732434</v>
      </c>
      <c r="AL406" s="0" t="n">
        <v>9.198718927</v>
      </c>
      <c r="AM406" s="0" t="n">
        <v>43.16038336</v>
      </c>
      <c r="AN406" s="0" t="n">
        <v>1573056</v>
      </c>
      <c r="AO406" s="0" t="n">
        <v>77.8</v>
      </c>
      <c r="AP406" s="0" t="n">
        <v>1.9</v>
      </c>
      <c r="AQ406" s="0" t="n">
        <v>20.3</v>
      </c>
      <c r="AR406" s="0" t="n">
        <v>5.8</v>
      </c>
      <c r="AS406" s="0" t="n">
        <v>52.7</v>
      </c>
      <c r="AT406" s="0" t="n">
        <v>41.5</v>
      </c>
      <c r="AU406" s="0" t="n">
        <v>42.2</v>
      </c>
      <c r="AV406" s="0" t="n">
        <v>42</v>
      </c>
      <c r="AW406" s="0" t="n">
        <v>15.4</v>
      </c>
      <c r="AX406" s="0" t="n">
        <v>0.4</v>
      </c>
      <c r="AY406" s="0" t="n">
        <v>16.5</v>
      </c>
      <c r="AZ406" s="0" t="n">
        <v>83.1</v>
      </c>
      <c r="BA406" s="0" t="n">
        <v>14.6</v>
      </c>
      <c r="BB406" s="0" t="n">
        <v>37.2</v>
      </c>
      <c r="BC406" s="0" t="n">
        <v>48.2</v>
      </c>
      <c r="BD406" s="0" t="n">
        <v>7.5</v>
      </c>
      <c r="BE406" s="0" t="n">
        <v>30.5</v>
      </c>
      <c r="BF406" s="0" t="n">
        <v>35.7</v>
      </c>
      <c r="BG406" s="0" t="n">
        <v>23.8</v>
      </c>
      <c r="BH406" s="0" t="n">
        <v>18.4</v>
      </c>
      <c r="BI406" s="0" t="n">
        <v>1.4</v>
      </c>
      <c r="BJ406" s="0" t="n">
        <v>44.2</v>
      </c>
      <c r="BK406" s="0" t="s">
        <v>103</v>
      </c>
      <c r="BL406" s="0" t="s">
        <v>103</v>
      </c>
      <c r="BM406" s="0" t="n">
        <v>3</v>
      </c>
      <c r="BN406" s="0" t="n">
        <v>3</v>
      </c>
      <c r="BO406" s="0" t="n">
        <v>1</v>
      </c>
      <c r="BP406" s="0" t="n">
        <v>1</v>
      </c>
      <c r="BQ406" s="0" t="n">
        <v>3</v>
      </c>
      <c r="BR406" s="0" t="n">
        <v>3</v>
      </c>
      <c r="BS406" s="0" t="n">
        <v>2</v>
      </c>
      <c r="BT406" s="0" t="n">
        <v>2</v>
      </c>
      <c r="BU406" s="0" t="n">
        <v>1</v>
      </c>
      <c r="BV406" s="0" t="n">
        <v>1</v>
      </c>
      <c r="BW406" s="0" t="n">
        <v>0</v>
      </c>
      <c r="BX406" s="0" t="n">
        <v>0</v>
      </c>
      <c r="BY406" s="0" t="n">
        <v>0</v>
      </c>
      <c r="BZ406" s="0" t="n">
        <v>0</v>
      </c>
      <c r="CA406" s="0" t="n">
        <v>0</v>
      </c>
      <c r="CB406" s="0" t="n">
        <v>0</v>
      </c>
      <c r="CC406" s="0" t="n">
        <v>1</v>
      </c>
      <c r="CD406" s="0" t="n">
        <v>1</v>
      </c>
      <c r="CE406" s="0" t="n">
        <v>3</v>
      </c>
      <c r="CF406" s="0" t="n">
        <v>3</v>
      </c>
      <c r="CG406" s="0" t="n">
        <v>1</v>
      </c>
      <c r="CH406" s="0" t="n">
        <v>1</v>
      </c>
      <c r="CI406" s="0" t="n">
        <v>0</v>
      </c>
      <c r="CJ406" s="0" t="n">
        <v>1</v>
      </c>
      <c r="CK406" s="0" t="n">
        <v>1</v>
      </c>
      <c r="CL406" s="0" t="n">
        <v>1</v>
      </c>
      <c r="CM406" s="0" t="n">
        <v>1</v>
      </c>
      <c r="CN406" s="0" t="n">
        <v>3</v>
      </c>
      <c r="CO406" s="0" t="n">
        <v>3</v>
      </c>
      <c r="CP406" s="0" t="n">
        <v>0</v>
      </c>
      <c r="CQ406" s="0" t="n">
        <v>0</v>
      </c>
    </row>
    <row r="407" customFormat="false" ht="15" hidden="false" customHeight="false" outlineLevel="0" collapsed="false">
      <c r="A407" s="0" t="n">
        <v>23</v>
      </c>
      <c r="B407" s="0" t="s">
        <v>497</v>
      </c>
      <c r="C407" s="0" t="s">
        <v>521</v>
      </c>
      <c r="D407" s="0" t="n">
        <v>441</v>
      </c>
      <c r="E407" s="0" t="n">
        <v>170365</v>
      </c>
      <c r="F407" s="1" t="n">
        <v>1081441</v>
      </c>
      <c r="G407" s="0" t="n">
        <v>843670</v>
      </c>
      <c r="H407" s="0" t="n">
        <v>37.74046724</v>
      </c>
      <c r="I407" s="0" t="n">
        <v>8.512214491</v>
      </c>
      <c r="J407" s="0" t="n">
        <v>37.92003983</v>
      </c>
      <c r="K407" s="0" t="n">
        <v>53.63372605</v>
      </c>
      <c r="L407" s="0" t="n">
        <v>36.25797282</v>
      </c>
      <c r="M407" s="0" t="n">
        <v>10.10830113</v>
      </c>
      <c r="N407" s="0" t="n">
        <v>0.59084021</v>
      </c>
      <c r="O407" s="0" t="n">
        <v>33.59977917</v>
      </c>
      <c r="P407" s="0" t="n">
        <v>65.80938062</v>
      </c>
      <c r="Q407" s="0" t="n">
        <v>3.488071606</v>
      </c>
      <c r="R407" s="0" t="n">
        <v>62.40470793</v>
      </c>
      <c r="S407" s="0" t="n">
        <v>34.10722047</v>
      </c>
      <c r="T407" s="0" t="n">
        <v>21.84405577</v>
      </c>
      <c r="U407" s="0" t="n">
        <v>47.80402429</v>
      </c>
      <c r="V407" s="0" t="n">
        <v>30.35191994</v>
      </c>
      <c r="W407" s="0" t="n">
        <v>85.93083763</v>
      </c>
      <c r="X407" s="0" t="n">
        <v>6.711850869</v>
      </c>
      <c r="Y407" s="0" t="n">
        <v>7.357311501</v>
      </c>
      <c r="Z407" s="0" t="n">
        <v>14.61125533</v>
      </c>
      <c r="AA407" s="0" t="n">
        <v>18.68077009</v>
      </c>
      <c r="AB407" s="0" t="n">
        <v>3.607296818</v>
      </c>
      <c r="AC407" s="0" t="n">
        <v>27.13107726</v>
      </c>
      <c r="AD407" s="0" t="n">
        <v>7.971057052</v>
      </c>
      <c r="AE407" s="0" t="n">
        <v>1.23747548</v>
      </c>
      <c r="AF407" s="0" t="n">
        <v>59.00767035</v>
      </c>
      <c r="AG407" s="0" t="n">
        <v>23</v>
      </c>
      <c r="AH407" s="0" t="n">
        <v>441</v>
      </c>
      <c r="AI407" s="0" t="n">
        <v>243277</v>
      </c>
      <c r="AJ407" s="0" t="n">
        <v>1385881</v>
      </c>
      <c r="AK407" s="0" t="n">
        <v>39.15938325</v>
      </c>
      <c r="AL407" s="0" t="n">
        <v>7.761859462</v>
      </c>
      <c r="AM407" s="0" t="n">
        <v>41.64666218</v>
      </c>
      <c r="AN407" s="0" t="n">
        <v>1120582</v>
      </c>
      <c r="AO407" s="0" t="n">
        <v>81.4</v>
      </c>
      <c r="AP407" s="0" t="n">
        <v>2.1</v>
      </c>
      <c r="AQ407" s="0" t="n">
        <v>16.5</v>
      </c>
      <c r="AR407" s="0" t="n">
        <v>4.9</v>
      </c>
      <c r="AS407" s="0" t="n">
        <v>56.7</v>
      </c>
      <c r="AT407" s="0" t="n">
        <v>38.4</v>
      </c>
      <c r="AU407" s="0" t="n">
        <v>59.4</v>
      </c>
      <c r="AV407" s="0" t="n">
        <v>27.8</v>
      </c>
      <c r="AW407" s="0" t="n">
        <v>12.7</v>
      </c>
      <c r="AX407" s="0" t="n">
        <v>0.5</v>
      </c>
      <c r="AY407" s="0" t="n">
        <v>24.6</v>
      </c>
      <c r="AZ407" s="0" t="n">
        <v>74.9</v>
      </c>
      <c r="BA407" s="0" t="n">
        <v>17.3</v>
      </c>
      <c r="BB407" s="0" t="n">
        <v>53.9</v>
      </c>
      <c r="BC407" s="0" t="n">
        <v>28.8</v>
      </c>
      <c r="BD407" s="0" t="n">
        <v>7.4</v>
      </c>
      <c r="BE407" s="0" t="n">
        <v>20.1</v>
      </c>
      <c r="BF407" s="0" t="n">
        <v>25.6</v>
      </c>
      <c r="BG407" s="0" t="n">
        <v>21</v>
      </c>
      <c r="BH407" s="0" t="n">
        <v>12.8</v>
      </c>
      <c r="BI407" s="0" t="n">
        <v>1.3</v>
      </c>
      <c r="BJ407" s="0" t="n">
        <v>54.5</v>
      </c>
      <c r="BK407" s="0" t="s">
        <v>103</v>
      </c>
      <c r="BL407" s="0" t="s">
        <v>103</v>
      </c>
      <c r="BM407" s="0" t="n">
        <v>2</v>
      </c>
      <c r="BN407" s="0" t="n">
        <v>2</v>
      </c>
      <c r="BO407" s="0" t="n">
        <v>1</v>
      </c>
      <c r="BP407" s="0" t="n">
        <v>1</v>
      </c>
      <c r="BQ407" s="0" t="n">
        <v>3</v>
      </c>
      <c r="BR407" s="0" t="n">
        <v>2</v>
      </c>
      <c r="BS407" s="0" t="n">
        <v>1</v>
      </c>
      <c r="BT407" s="0" t="n">
        <v>2</v>
      </c>
      <c r="BU407" s="0" t="n">
        <v>1</v>
      </c>
      <c r="BV407" s="0" t="n">
        <v>1</v>
      </c>
      <c r="BW407" s="0" t="n">
        <v>1</v>
      </c>
      <c r="BX407" s="0" t="n">
        <v>0</v>
      </c>
      <c r="BY407" s="0" t="n">
        <v>-1</v>
      </c>
      <c r="BZ407" s="0" t="n">
        <v>0</v>
      </c>
      <c r="CA407" s="0" t="n">
        <v>0</v>
      </c>
      <c r="CB407" s="0" t="n">
        <v>0</v>
      </c>
      <c r="CC407" s="0" t="n">
        <v>1</v>
      </c>
      <c r="CD407" s="0" t="n">
        <v>1</v>
      </c>
      <c r="CE407" s="0" t="n">
        <v>3</v>
      </c>
      <c r="CF407" s="0" t="n">
        <v>3</v>
      </c>
      <c r="CG407" s="0" t="n">
        <v>1</v>
      </c>
      <c r="CH407" s="0" t="n">
        <v>1</v>
      </c>
      <c r="CI407" s="0" t="n">
        <v>0</v>
      </c>
      <c r="CJ407" s="0" t="n">
        <v>1</v>
      </c>
      <c r="CK407" s="0" t="n">
        <v>1</v>
      </c>
      <c r="CL407" s="0" t="n">
        <v>1</v>
      </c>
      <c r="CM407" s="0" t="n">
        <v>1</v>
      </c>
      <c r="CN407" s="0" t="n">
        <v>3</v>
      </c>
      <c r="CO407" s="0" t="n">
        <v>3</v>
      </c>
      <c r="CP407" s="0" t="n">
        <v>0</v>
      </c>
      <c r="CQ407" s="0" t="n">
        <v>0</v>
      </c>
    </row>
    <row r="408" customFormat="false" ht="15" hidden="false" customHeight="false" outlineLevel="0" collapsed="false">
      <c r="A408" s="0" t="n">
        <v>23</v>
      </c>
      <c r="B408" s="0" t="s">
        <v>497</v>
      </c>
      <c r="C408" s="0" t="s">
        <v>522</v>
      </c>
      <c r="D408" s="0" t="n">
        <v>442</v>
      </c>
      <c r="E408" s="0" t="n">
        <v>216168</v>
      </c>
      <c r="F408" s="1" t="n">
        <v>1254085</v>
      </c>
      <c r="G408" s="0" t="n">
        <v>1021756</v>
      </c>
      <c r="H408" s="0" t="n">
        <v>33.29581622</v>
      </c>
      <c r="I408" s="0" t="n">
        <v>9.585165147</v>
      </c>
      <c r="J408" s="0" t="n">
        <v>38.78244904</v>
      </c>
      <c r="K408" s="0" t="n">
        <v>70.17457867</v>
      </c>
      <c r="L408" s="0" t="n">
        <v>23.35029799</v>
      </c>
      <c r="M408" s="0" t="n">
        <v>6.475123341</v>
      </c>
      <c r="N408" s="0" t="n">
        <v>0.21759346</v>
      </c>
      <c r="O408" s="0" t="n">
        <v>14.41384902</v>
      </c>
      <c r="P408" s="0" t="n">
        <v>85.36855752</v>
      </c>
      <c r="Q408" s="0" t="n">
        <v>3.617548569</v>
      </c>
      <c r="R408" s="0" t="n">
        <v>50.94756227</v>
      </c>
      <c r="S408" s="0" t="n">
        <v>45.43488916</v>
      </c>
      <c r="T408" s="0" t="n">
        <v>27.2619413</v>
      </c>
      <c r="U408" s="0" t="n">
        <v>57.44879682</v>
      </c>
      <c r="V408" s="0" t="n">
        <v>15.28926188</v>
      </c>
      <c r="W408" s="0" t="n">
        <v>83.72813186</v>
      </c>
      <c r="X408" s="0" t="n">
        <v>9.366596884</v>
      </c>
      <c r="Y408" s="0" t="n">
        <v>6.905271259</v>
      </c>
      <c r="Z408" s="0" t="n">
        <v>17.21782709</v>
      </c>
      <c r="AA408" s="0" t="n">
        <v>26.82079919</v>
      </c>
      <c r="AB408" s="0" t="n">
        <v>3.585024073</v>
      </c>
      <c r="AC408" s="0" t="n">
        <v>33.60376002</v>
      </c>
      <c r="AD408" s="0" t="n">
        <v>7.46185243</v>
      </c>
      <c r="AE408" s="0" t="n">
        <v>1.288611387</v>
      </c>
      <c r="AF408" s="0" t="n">
        <v>47.95805714</v>
      </c>
      <c r="AG408" s="0" t="n">
        <v>23</v>
      </c>
      <c r="AH408" s="0" t="n">
        <v>442</v>
      </c>
      <c r="AI408" s="0" t="n">
        <v>345297</v>
      </c>
      <c r="AJ408" s="0" t="n">
        <v>1545814</v>
      </c>
      <c r="AK408" s="0" t="n">
        <v>28.11085478</v>
      </c>
      <c r="AL408" s="0" t="n">
        <v>7.79744974</v>
      </c>
      <c r="AM408" s="0" t="n">
        <v>43.24952981</v>
      </c>
      <c r="AN408" s="0" t="n">
        <v>1313827</v>
      </c>
      <c r="AO408" s="0" t="n">
        <v>84.5</v>
      </c>
      <c r="AP408" s="0" t="n">
        <v>1.5</v>
      </c>
      <c r="AQ408" s="0" t="n">
        <v>14</v>
      </c>
      <c r="AR408" s="0" t="n">
        <v>6</v>
      </c>
      <c r="AS408" s="0" t="n">
        <v>56.6</v>
      </c>
      <c r="AT408" s="0" t="n">
        <v>37.4</v>
      </c>
      <c r="AU408" s="0" t="n">
        <v>74.6</v>
      </c>
      <c r="AV408" s="0" t="n">
        <v>16.1</v>
      </c>
      <c r="AW408" s="0" t="n">
        <v>9.1</v>
      </c>
      <c r="AX408" s="0" t="n">
        <v>0.2</v>
      </c>
      <c r="AY408" s="0" t="n">
        <v>32</v>
      </c>
      <c r="AZ408" s="0" t="n">
        <v>67.8</v>
      </c>
      <c r="BA408" s="0" t="n">
        <v>36.5</v>
      </c>
      <c r="BB408" s="0" t="n">
        <v>50.5</v>
      </c>
      <c r="BC408" s="0" t="n">
        <v>13</v>
      </c>
      <c r="BD408" s="0" t="n">
        <v>9.4</v>
      </c>
      <c r="BE408" s="0" t="n">
        <v>22.5</v>
      </c>
      <c r="BF408" s="0" t="n">
        <v>40.5</v>
      </c>
      <c r="BG408" s="0" t="n">
        <v>25.1</v>
      </c>
      <c r="BH408" s="0" t="n">
        <v>13.5</v>
      </c>
      <c r="BI408" s="0" t="n">
        <v>1.2</v>
      </c>
      <c r="BJ408" s="0" t="n">
        <v>40.7</v>
      </c>
      <c r="BK408" s="0" t="s">
        <v>103</v>
      </c>
      <c r="BL408" s="0" t="s">
        <v>103</v>
      </c>
      <c r="BM408" s="0" t="n">
        <v>2</v>
      </c>
      <c r="BN408" s="0" t="n">
        <v>2</v>
      </c>
      <c r="BO408" s="0" t="n">
        <v>1</v>
      </c>
      <c r="BP408" s="0" t="n">
        <v>1</v>
      </c>
      <c r="BQ408" s="0" t="n">
        <v>2</v>
      </c>
      <c r="BR408" s="0" t="n">
        <v>3</v>
      </c>
      <c r="BS408" s="0" t="n">
        <v>1</v>
      </c>
      <c r="BT408" s="0" t="n">
        <v>1</v>
      </c>
      <c r="BU408" s="0" t="n">
        <v>1</v>
      </c>
      <c r="BV408" s="0" t="n">
        <v>2</v>
      </c>
      <c r="BW408" s="0" t="n">
        <v>-1</v>
      </c>
      <c r="BX408" s="0" t="n">
        <v>0</v>
      </c>
      <c r="BY408" s="0" t="n">
        <v>0</v>
      </c>
      <c r="BZ408" s="0" t="n">
        <v>0</v>
      </c>
      <c r="CA408" s="0" t="n">
        <v>-1</v>
      </c>
      <c r="CB408" s="0" t="n">
        <v>0</v>
      </c>
      <c r="CC408" s="0" t="n">
        <v>1</v>
      </c>
      <c r="CD408" s="0" t="n">
        <v>1</v>
      </c>
      <c r="CE408" s="0" t="n">
        <v>3</v>
      </c>
      <c r="CF408" s="0" t="n">
        <v>3</v>
      </c>
      <c r="CG408" s="0" t="n">
        <v>1</v>
      </c>
      <c r="CH408" s="0" t="n">
        <v>1</v>
      </c>
      <c r="CI408" s="0" t="n">
        <v>0</v>
      </c>
      <c r="CJ408" s="0" t="n">
        <v>1</v>
      </c>
      <c r="CK408" s="0" t="n">
        <v>1</v>
      </c>
      <c r="CL408" s="0" t="n">
        <v>1</v>
      </c>
      <c r="CM408" s="0" t="n">
        <v>1</v>
      </c>
      <c r="CN408" s="0" t="n">
        <v>3</v>
      </c>
      <c r="CO408" s="0" t="n">
        <v>3</v>
      </c>
      <c r="CP408" s="0" t="n">
        <v>0</v>
      </c>
      <c r="CQ408" s="0" t="n">
        <v>0</v>
      </c>
    </row>
    <row r="409" customFormat="false" ht="15" hidden="false" customHeight="false" outlineLevel="0" collapsed="false">
      <c r="A409" s="0" t="n">
        <v>23</v>
      </c>
      <c r="B409" s="0" t="s">
        <v>497</v>
      </c>
      <c r="C409" s="0" t="s">
        <v>523</v>
      </c>
      <c r="D409" s="0" t="n">
        <v>443</v>
      </c>
      <c r="E409" s="0" t="n">
        <v>214612</v>
      </c>
      <c r="F409" s="1" t="n">
        <v>1214857</v>
      </c>
      <c r="G409" s="0" t="n">
        <v>983509</v>
      </c>
      <c r="H409" s="0" t="n">
        <v>24.86637133</v>
      </c>
      <c r="I409" s="0" t="n">
        <v>10.33625518</v>
      </c>
      <c r="J409" s="0" t="n">
        <v>54.06376556</v>
      </c>
      <c r="K409" s="0" t="n">
        <v>47.92542117</v>
      </c>
      <c r="L409" s="0" t="n">
        <v>41.08839674</v>
      </c>
      <c r="M409" s="0" t="n">
        <v>10.98618209</v>
      </c>
      <c r="N409" s="0" t="n">
        <v>0.16657203</v>
      </c>
      <c r="O409" s="0" t="n">
        <v>31.27437062</v>
      </c>
      <c r="P409" s="0" t="n">
        <v>68.55905735</v>
      </c>
      <c r="Q409" s="0" t="n">
        <v>2.641491577</v>
      </c>
      <c r="R409" s="0" t="n">
        <v>43.31819042</v>
      </c>
      <c r="S409" s="0" t="n">
        <v>54.040318</v>
      </c>
      <c r="T409" s="0" t="n">
        <v>25.95305698</v>
      </c>
      <c r="U409" s="0" t="n">
        <v>57.27380276</v>
      </c>
      <c r="V409" s="0" t="n">
        <v>16.77314026</v>
      </c>
      <c r="W409" s="0" t="n">
        <v>78.95513913</v>
      </c>
      <c r="X409" s="0" t="n">
        <v>12.49668749</v>
      </c>
      <c r="Y409" s="0" t="n">
        <v>8.548173386</v>
      </c>
      <c r="Z409" s="0" t="n">
        <v>17.92731403</v>
      </c>
      <c r="AA409" s="0" t="n">
        <v>30.74720803</v>
      </c>
      <c r="AB409" s="0" t="n">
        <v>4.95173197</v>
      </c>
      <c r="AC409" s="0" t="n">
        <v>27.41529434</v>
      </c>
      <c r="AD409" s="0" t="n">
        <v>9.236229415</v>
      </c>
      <c r="AE409" s="0" t="n">
        <v>1.222790081</v>
      </c>
      <c r="AF409" s="0" t="n">
        <v>51.00936968</v>
      </c>
      <c r="AG409" s="0" t="n">
        <v>23</v>
      </c>
      <c r="AH409" s="0" t="n">
        <v>443</v>
      </c>
      <c r="AI409" s="0" t="n">
        <v>299676</v>
      </c>
      <c r="AJ409" s="0" t="n">
        <v>1458875</v>
      </c>
      <c r="AK409" s="0" t="n">
        <v>21.85586407</v>
      </c>
      <c r="AL409" s="0" t="n">
        <v>10.61558631</v>
      </c>
      <c r="AM409" s="0" t="n">
        <v>55.01355146</v>
      </c>
      <c r="AN409" s="0" t="n">
        <v>1223484</v>
      </c>
      <c r="AO409" s="0" t="n">
        <v>75.7</v>
      </c>
      <c r="AP409" s="0" t="n">
        <v>1.4</v>
      </c>
      <c r="AQ409" s="0" t="n">
        <v>22.9</v>
      </c>
      <c r="AR409" s="0" t="n">
        <v>2.8</v>
      </c>
      <c r="AS409" s="0" t="n">
        <v>42</v>
      </c>
      <c r="AT409" s="0" t="n">
        <v>55.2</v>
      </c>
      <c r="AU409" s="0" t="n">
        <v>57.6</v>
      </c>
      <c r="AV409" s="0" t="n">
        <v>28</v>
      </c>
      <c r="AW409" s="0" t="n">
        <v>14.1</v>
      </c>
      <c r="AX409" s="0" t="n">
        <v>0.3</v>
      </c>
      <c r="AY409" s="0" t="n">
        <v>38.6</v>
      </c>
      <c r="AZ409" s="0" t="n">
        <v>61.1</v>
      </c>
      <c r="BA409" s="0" t="n">
        <v>13.9</v>
      </c>
      <c r="BB409" s="0" t="n">
        <v>70.2</v>
      </c>
      <c r="BC409" s="0" t="n">
        <v>15.9</v>
      </c>
      <c r="BD409" s="0" t="n">
        <v>10.5</v>
      </c>
      <c r="BE409" s="0" t="n">
        <v>32.5</v>
      </c>
      <c r="BF409" s="0" t="n">
        <v>46.1</v>
      </c>
      <c r="BG409" s="0" t="n">
        <v>23.8</v>
      </c>
      <c r="BH409" s="0" t="n">
        <v>18.5</v>
      </c>
      <c r="BI409" s="0" t="n">
        <v>1.9</v>
      </c>
      <c r="BJ409" s="0" t="n">
        <v>35</v>
      </c>
      <c r="BK409" s="0" t="s">
        <v>97</v>
      </c>
      <c r="BL409" s="0" t="s">
        <v>97</v>
      </c>
      <c r="BM409" s="0" t="n">
        <v>2</v>
      </c>
      <c r="BN409" s="0" t="n">
        <v>2</v>
      </c>
      <c r="BO409" s="0" t="n">
        <v>1</v>
      </c>
      <c r="BP409" s="0" t="n">
        <v>1</v>
      </c>
      <c r="BQ409" s="0" t="n">
        <v>2</v>
      </c>
      <c r="BR409" s="0" t="n">
        <v>2</v>
      </c>
      <c r="BS409" s="0" t="n">
        <v>1</v>
      </c>
      <c r="BT409" s="0" t="n">
        <v>2</v>
      </c>
      <c r="BU409" s="0" t="n">
        <v>2</v>
      </c>
      <c r="BV409" s="0" t="n">
        <v>2</v>
      </c>
      <c r="BW409" s="0" t="n">
        <v>0</v>
      </c>
      <c r="BX409" s="0" t="n">
        <v>0</v>
      </c>
      <c r="BY409" s="0" t="n">
        <v>-1</v>
      </c>
      <c r="BZ409" s="0" t="n">
        <v>0</v>
      </c>
      <c r="CA409" s="0" t="n">
        <v>0</v>
      </c>
      <c r="CB409" s="0" t="n">
        <v>0</v>
      </c>
      <c r="CC409" s="0" t="n">
        <v>1</v>
      </c>
      <c r="CD409" s="0" t="n">
        <v>1</v>
      </c>
      <c r="CE409" s="0" t="n">
        <v>1</v>
      </c>
      <c r="CF409" s="0" t="n">
        <v>2</v>
      </c>
      <c r="CG409" s="0" t="n">
        <v>1</v>
      </c>
      <c r="CH409" s="0" t="n">
        <v>1</v>
      </c>
      <c r="CI409" s="0" t="n">
        <v>0</v>
      </c>
      <c r="CJ409" s="0" t="n">
        <v>1</v>
      </c>
      <c r="CK409" s="0" t="n">
        <v>2</v>
      </c>
      <c r="CL409" s="0" t="n">
        <v>1</v>
      </c>
      <c r="CM409" s="0" t="n">
        <v>1</v>
      </c>
      <c r="CN409" s="0" t="n">
        <v>3</v>
      </c>
      <c r="CO409" s="0" t="n">
        <v>1</v>
      </c>
      <c r="CP409" s="0" t="n">
        <v>0</v>
      </c>
      <c r="CQ409" s="0" t="n">
        <v>-1</v>
      </c>
    </row>
    <row r="410" customFormat="false" ht="15" hidden="false" customHeight="false" outlineLevel="0" collapsed="false">
      <c r="A410" s="0" t="n">
        <v>23</v>
      </c>
      <c r="B410" s="0" t="s">
        <v>497</v>
      </c>
      <c r="C410" s="0" t="s">
        <v>524</v>
      </c>
      <c r="D410" s="0" t="n">
        <v>444</v>
      </c>
      <c r="E410" s="0" t="n">
        <v>350061</v>
      </c>
      <c r="F410" s="1" t="n">
        <v>1843510</v>
      </c>
      <c r="G410" s="0" t="n">
        <v>1554594</v>
      </c>
      <c r="H410" s="0" t="n">
        <v>5.808204586</v>
      </c>
      <c r="I410" s="0" t="n">
        <v>26.38824027</v>
      </c>
      <c r="J410" s="0" t="n">
        <v>61.95443955</v>
      </c>
      <c r="K410" s="0" t="n">
        <v>24.82288536</v>
      </c>
      <c r="L410" s="0" t="n">
        <v>29.89420829</v>
      </c>
      <c r="M410" s="0" t="n">
        <v>45.28290635</v>
      </c>
      <c r="N410" s="0" t="n">
        <v>0.146104667</v>
      </c>
      <c r="O410" s="0" t="n">
        <v>3.384857593</v>
      </c>
      <c r="P410" s="0" t="n">
        <v>96.46903774</v>
      </c>
      <c r="Q410" s="0" t="n">
        <v>3.937371786</v>
      </c>
      <c r="R410" s="0" t="n">
        <v>34.92050713</v>
      </c>
      <c r="S410" s="0" t="n">
        <v>61.14212108</v>
      </c>
      <c r="T410" s="0" t="n">
        <v>4.910607795</v>
      </c>
      <c r="U410" s="0" t="n">
        <v>26.76071037</v>
      </c>
      <c r="V410" s="0" t="n">
        <v>68.32868184</v>
      </c>
      <c r="W410" s="0" t="n">
        <v>34.23113163</v>
      </c>
      <c r="X410" s="0" t="n">
        <v>23.86306712</v>
      </c>
      <c r="Y410" s="0" t="n">
        <v>41.90580125</v>
      </c>
      <c r="Z410" s="0" t="n">
        <v>31.94146272</v>
      </c>
      <c r="AA410" s="0" t="n">
        <v>66.86167168</v>
      </c>
      <c r="AB410" s="0" t="n">
        <v>21.93031105</v>
      </c>
      <c r="AC410" s="0" t="n">
        <v>37.81278326</v>
      </c>
      <c r="AD410" s="0" t="n">
        <v>34.45535757</v>
      </c>
      <c r="AE410" s="0" t="n">
        <v>6.386563141</v>
      </c>
      <c r="AF410" s="0" t="n">
        <v>21.94283431</v>
      </c>
      <c r="AG410" s="0" t="n">
        <v>23</v>
      </c>
      <c r="AH410" s="0" t="n">
        <v>444</v>
      </c>
      <c r="AI410" s="0" t="n">
        <v>501805</v>
      </c>
      <c r="AJ410" s="0" t="n">
        <v>2371061</v>
      </c>
      <c r="AK410" s="0" t="n">
        <v>5.532901525</v>
      </c>
      <c r="AL410" s="0" t="n">
        <v>28.63539926</v>
      </c>
      <c r="AM410" s="0" t="n">
        <v>58.01980112</v>
      </c>
      <c r="AN410" s="0" t="n">
        <v>2066348</v>
      </c>
      <c r="AO410" s="0" t="n">
        <v>28.7</v>
      </c>
      <c r="AP410" s="0" t="n">
        <v>1.2</v>
      </c>
      <c r="AQ410" s="0" t="n">
        <v>70.1</v>
      </c>
      <c r="AR410" s="0" t="n">
        <v>2.9</v>
      </c>
      <c r="AS410" s="0" t="n">
        <v>33.2</v>
      </c>
      <c r="AT410" s="0" t="n">
        <v>63.9</v>
      </c>
      <c r="AU410" s="0" t="n">
        <v>27</v>
      </c>
      <c r="AV410" s="0" t="n">
        <v>14.6</v>
      </c>
      <c r="AW410" s="0" t="n">
        <v>58</v>
      </c>
      <c r="AX410" s="0" t="n">
        <v>0.3</v>
      </c>
      <c r="AY410" s="0" t="n">
        <v>6.7</v>
      </c>
      <c r="AZ410" s="0" t="n">
        <v>93</v>
      </c>
      <c r="BA410" s="0" t="n">
        <v>7.6</v>
      </c>
      <c r="BB410" s="0" t="n">
        <v>32.8</v>
      </c>
      <c r="BC410" s="0" t="n">
        <v>59.6</v>
      </c>
      <c r="BD410" s="0" t="n">
        <v>26.3</v>
      </c>
      <c r="BE410" s="0" t="n">
        <v>69.7</v>
      </c>
      <c r="BF410" s="0" t="n">
        <v>54</v>
      </c>
      <c r="BG410" s="0" t="n">
        <v>32.8</v>
      </c>
      <c r="BH410" s="0" t="n">
        <v>43.7</v>
      </c>
      <c r="BI410" s="0" t="n">
        <v>12.4</v>
      </c>
      <c r="BJ410" s="0" t="n">
        <v>12.5</v>
      </c>
      <c r="BK410" s="0" t="s">
        <v>100</v>
      </c>
      <c r="BL410" s="0" t="s">
        <v>100</v>
      </c>
      <c r="BM410" s="0" t="n">
        <v>3</v>
      </c>
      <c r="BN410" s="0" t="n">
        <v>3</v>
      </c>
      <c r="BO410" s="0" t="n">
        <v>3</v>
      </c>
      <c r="BP410" s="0" t="n">
        <v>3</v>
      </c>
      <c r="BQ410" s="0" t="n">
        <v>3</v>
      </c>
      <c r="BR410" s="0" t="n">
        <v>3</v>
      </c>
      <c r="BS410" s="0" t="n">
        <v>3</v>
      </c>
      <c r="BT410" s="0" t="n">
        <v>3</v>
      </c>
      <c r="BU410" s="0" t="n">
        <v>3</v>
      </c>
      <c r="BV410" s="0" t="n">
        <v>2</v>
      </c>
      <c r="BW410" s="0" t="n">
        <v>0</v>
      </c>
      <c r="BX410" s="0" t="n">
        <v>0</v>
      </c>
      <c r="BY410" s="0" t="n">
        <v>0</v>
      </c>
      <c r="BZ410" s="0" t="n">
        <v>0</v>
      </c>
      <c r="CA410" s="0" t="n">
        <v>1</v>
      </c>
      <c r="CB410" s="0" t="n">
        <v>0</v>
      </c>
      <c r="CC410" s="0" t="n">
        <v>3</v>
      </c>
      <c r="CD410" s="0" t="n">
        <v>3</v>
      </c>
      <c r="CE410" s="0" t="n">
        <v>2</v>
      </c>
      <c r="CF410" s="0" t="n">
        <v>1</v>
      </c>
      <c r="CG410" s="0" t="n">
        <v>3</v>
      </c>
      <c r="CH410" s="0" t="n">
        <v>3</v>
      </c>
      <c r="CI410" s="0" t="n">
        <v>0</v>
      </c>
      <c r="CJ410" s="0" t="n">
        <v>2</v>
      </c>
      <c r="CK410" s="0" t="n">
        <v>3</v>
      </c>
      <c r="CL410" s="0" t="n">
        <v>3</v>
      </c>
      <c r="CM410" s="0" t="n">
        <v>3</v>
      </c>
      <c r="CN410" s="0" t="n">
        <v>2</v>
      </c>
      <c r="CO410" s="0" t="n">
        <v>1</v>
      </c>
      <c r="CP410" s="0" t="n">
        <v>1</v>
      </c>
      <c r="CQ410" s="0" t="n">
        <v>-1</v>
      </c>
    </row>
    <row r="411" customFormat="false" ht="15" hidden="false" customHeight="false" outlineLevel="0" collapsed="false">
      <c r="A411" s="0" t="n">
        <v>23</v>
      </c>
      <c r="B411" s="0" t="s">
        <v>497</v>
      </c>
      <c r="C411" s="0" t="s">
        <v>525</v>
      </c>
      <c r="D411" s="0" t="n">
        <v>445</v>
      </c>
      <c r="E411" s="0" t="n">
        <v>183477</v>
      </c>
      <c r="F411" s="1" t="n">
        <v>1078912</v>
      </c>
      <c r="G411" s="0" t="n">
        <v>873611</v>
      </c>
      <c r="H411" s="0" t="n">
        <v>26.89950104</v>
      </c>
      <c r="I411" s="0" t="n">
        <v>8.406029686</v>
      </c>
      <c r="J411" s="0" t="n">
        <v>48.32459756</v>
      </c>
      <c r="K411" s="0" t="n">
        <v>77.73609596</v>
      </c>
      <c r="L411" s="0" t="n">
        <v>12.25627045</v>
      </c>
      <c r="M411" s="0" t="n">
        <v>10.00763359</v>
      </c>
      <c r="N411" s="0" t="n">
        <v>0.42911668</v>
      </c>
      <c r="O411" s="0" t="n">
        <v>14.57470011</v>
      </c>
      <c r="P411" s="0" t="n">
        <v>84.99618321</v>
      </c>
      <c r="Q411" s="0" t="n">
        <v>6.801526718</v>
      </c>
      <c r="R411" s="0" t="n">
        <v>42.90294438</v>
      </c>
      <c r="S411" s="0" t="n">
        <v>50.2955289</v>
      </c>
      <c r="T411" s="0" t="n">
        <v>26.38386041</v>
      </c>
      <c r="U411" s="0" t="n">
        <v>55.41330425</v>
      </c>
      <c r="V411" s="0" t="n">
        <v>18.20283533</v>
      </c>
      <c r="W411" s="0" t="n">
        <v>73.08615049</v>
      </c>
      <c r="X411" s="0" t="n">
        <v>17.26008724</v>
      </c>
      <c r="Y411" s="0" t="n">
        <v>9.653762268</v>
      </c>
      <c r="Z411" s="0" t="n">
        <v>17.57306434</v>
      </c>
      <c r="AA411" s="0" t="n">
        <v>36.47655398</v>
      </c>
      <c r="AB411" s="0" t="n">
        <v>5.607960742</v>
      </c>
      <c r="AC411" s="0" t="n">
        <v>35.26008724</v>
      </c>
      <c r="AD411" s="0" t="n">
        <v>10.09323882</v>
      </c>
      <c r="AE411" s="0" t="n">
        <v>1.617230098</v>
      </c>
      <c r="AF411" s="0" t="n">
        <v>44.42693566</v>
      </c>
      <c r="AG411" s="0" t="n">
        <v>23</v>
      </c>
      <c r="AH411" s="0" t="n">
        <v>445</v>
      </c>
      <c r="AI411" s="0" t="n">
        <v>257311</v>
      </c>
      <c r="AJ411" s="0" t="n">
        <v>1311332</v>
      </c>
      <c r="AK411" s="0" t="n">
        <v>23.3557141</v>
      </c>
      <c r="AL411" s="0" t="n">
        <v>10.05383772</v>
      </c>
      <c r="AM411" s="0" t="n">
        <v>47.38437728</v>
      </c>
      <c r="AN411" s="0" t="n">
        <v>1113903</v>
      </c>
      <c r="AO411" s="0" t="n">
        <v>68.4</v>
      </c>
      <c r="AP411" s="0" t="n">
        <v>2.4</v>
      </c>
      <c r="AQ411" s="0" t="n">
        <v>29.2</v>
      </c>
      <c r="AR411" s="0" t="n">
        <v>5.9</v>
      </c>
      <c r="AS411" s="0" t="n">
        <v>41.4</v>
      </c>
      <c r="AT411" s="0" t="n">
        <v>52.7</v>
      </c>
      <c r="AU411" s="0" t="n">
        <v>79.7</v>
      </c>
      <c r="AV411" s="0" t="n">
        <v>7.2</v>
      </c>
      <c r="AW411" s="0" t="n">
        <v>12.9</v>
      </c>
      <c r="AX411" s="0" t="n">
        <v>0.3</v>
      </c>
      <c r="AY411" s="0" t="n">
        <v>15.3</v>
      </c>
      <c r="AZ411" s="0" t="n">
        <v>84.4</v>
      </c>
      <c r="BA411" s="0" t="n">
        <v>20.4</v>
      </c>
      <c r="BB411" s="0" t="n">
        <v>62.6</v>
      </c>
      <c r="BC411" s="0" t="n">
        <v>17</v>
      </c>
      <c r="BD411" s="0" t="n">
        <v>9.8</v>
      </c>
      <c r="BE411" s="0" t="n">
        <v>39.8</v>
      </c>
      <c r="BF411" s="0" t="n">
        <v>50.4</v>
      </c>
      <c r="BG411" s="0" t="n">
        <v>32.8</v>
      </c>
      <c r="BH411" s="0" t="n">
        <v>24</v>
      </c>
      <c r="BI411" s="0" t="n">
        <v>2.4</v>
      </c>
      <c r="BJ411" s="0" t="n">
        <v>27.6</v>
      </c>
      <c r="BK411" s="0" t="s">
        <v>103</v>
      </c>
      <c r="BL411" s="0" t="s">
        <v>103</v>
      </c>
      <c r="BM411" s="0" t="n">
        <v>2</v>
      </c>
      <c r="BN411" s="0" t="n">
        <v>2</v>
      </c>
      <c r="BO411" s="0" t="n">
        <v>1</v>
      </c>
      <c r="BP411" s="0" t="n">
        <v>1</v>
      </c>
      <c r="BQ411" s="0" t="n">
        <v>3</v>
      </c>
      <c r="BR411" s="0" t="n">
        <v>3</v>
      </c>
      <c r="BS411" s="0" t="n">
        <v>1</v>
      </c>
      <c r="BT411" s="0" t="n">
        <v>1</v>
      </c>
      <c r="BU411" s="0" t="n">
        <v>2</v>
      </c>
      <c r="BV411" s="0" t="n">
        <v>2</v>
      </c>
      <c r="BW411" s="0" t="n">
        <v>0</v>
      </c>
      <c r="BX411" s="0" t="n">
        <v>0</v>
      </c>
      <c r="BY411" s="0" t="n">
        <v>0</v>
      </c>
      <c r="BZ411" s="0" t="n">
        <v>0</v>
      </c>
      <c r="CA411" s="0" t="n">
        <v>0</v>
      </c>
      <c r="CB411" s="0" t="n">
        <v>1</v>
      </c>
      <c r="CC411" s="0" t="n">
        <v>2</v>
      </c>
      <c r="CD411" s="0" t="n">
        <v>1</v>
      </c>
      <c r="CE411" s="0" t="n">
        <v>2</v>
      </c>
      <c r="CF411" s="0" t="n">
        <v>3</v>
      </c>
      <c r="CG411" s="0" t="n">
        <v>1</v>
      </c>
      <c r="CH411" s="0" t="n">
        <v>1</v>
      </c>
      <c r="CI411" s="0" t="n">
        <v>0</v>
      </c>
      <c r="CJ411" s="0" t="n">
        <v>1</v>
      </c>
      <c r="CK411" s="0" t="n">
        <v>2</v>
      </c>
      <c r="CL411" s="0" t="n">
        <v>1</v>
      </c>
      <c r="CM411" s="0" t="n">
        <v>1</v>
      </c>
      <c r="CN411" s="0" t="n">
        <v>3</v>
      </c>
      <c r="CO411" s="0" t="n">
        <v>2</v>
      </c>
      <c r="CP411" s="0" t="n">
        <v>0</v>
      </c>
      <c r="CQ411" s="0" t="n">
        <v>0</v>
      </c>
    </row>
    <row r="412" customFormat="false" ht="15" hidden="false" customHeight="false" outlineLevel="0" collapsed="false">
      <c r="A412" s="0" t="n">
        <v>23</v>
      </c>
      <c r="B412" s="0" t="s">
        <v>497</v>
      </c>
      <c r="C412" s="0" t="s">
        <v>526</v>
      </c>
      <c r="D412" s="0" t="n">
        <v>446</v>
      </c>
      <c r="E412" s="0" t="n">
        <v>201389</v>
      </c>
      <c r="F412" s="1" t="n">
        <v>1125154</v>
      </c>
      <c r="G412" s="0" t="n">
        <v>912875</v>
      </c>
      <c r="H412" s="0" t="n">
        <v>23.11181706</v>
      </c>
      <c r="I412" s="0" t="n">
        <v>10.71570587</v>
      </c>
      <c r="J412" s="0" t="n">
        <v>54.8984253</v>
      </c>
      <c r="K412" s="0" t="n">
        <v>74.44049499</v>
      </c>
      <c r="L412" s="0" t="n">
        <v>16.97249565</v>
      </c>
      <c r="M412" s="0" t="n">
        <v>8.587009357</v>
      </c>
      <c r="N412" s="0" t="n">
        <v>0.25165066</v>
      </c>
      <c r="O412" s="0" t="n">
        <v>25.10734395</v>
      </c>
      <c r="P412" s="0" t="n">
        <v>74.64100539</v>
      </c>
      <c r="Q412" s="0" t="n">
        <v>6.60317171</v>
      </c>
      <c r="R412" s="0" t="n">
        <v>44.13203305</v>
      </c>
      <c r="S412" s="0" t="n">
        <v>49.26479524</v>
      </c>
      <c r="T412" s="0" t="n">
        <v>19.41608944</v>
      </c>
      <c r="U412" s="0" t="n">
        <v>60.00678495</v>
      </c>
      <c r="V412" s="0" t="n">
        <v>20.57712561</v>
      </c>
      <c r="W412" s="0" t="n">
        <v>74.14833718</v>
      </c>
      <c r="X412" s="0" t="n">
        <v>16.67628711</v>
      </c>
      <c r="Y412" s="0" t="n">
        <v>9.175375704</v>
      </c>
      <c r="Z412" s="0" t="n">
        <v>16.64945113</v>
      </c>
      <c r="AA412" s="0" t="n">
        <v>28.55500871</v>
      </c>
      <c r="AB412" s="0" t="n">
        <v>3.936282254</v>
      </c>
      <c r="AC412" s="0" t="n">
        <v>27.83550047</v>
      </c>
      <c r="AD412" s="0" t="n">
        <v>8.630048204</v>
      </c>
      <c r="AE412" s="0" t="n">
        <v>1.605602139</v>
      </c>
      <c r="AF412" s="0" t="n">
        <v>52.09219427</v>
      </c>
      <c r="AG412" s="0" t="n">
        <v>23</v>
      </c>
      <c r="AH412" s="0" t="n">
        <v>446</v>
      </c>
      <c r="AI412" s="0" t="n">
        <v>278895</v>
      </c>
      <c r="AJ412" s="0" t="n">
        <v>1331597</v>
      </c>
      <c r="AK412" s="0" t="n">
        <v>21.89744977</v>
      </c>
      <c r="AL412" s="0" t="n">
        <v>11.04513043</v>
      </c>
      <c r="AM412" s="0" t="n">
        <v>53.92482236</v>
      </c>
      <c r="AN412" s="0" t="n">
        <v>1123898</v>
      </c>
      <c r="AO412" s="0" t="n">
        <v>70.2</v>
      </c>
      <c r="AP412" s="0" t="n">
        <v>1.9</v>
      </c>
      <c r="AQ412" s="0" t="n">
        <v>27.9</v>
      </c>
      <c r="AR412" s="0" t="n">
        <v>6.4</v>
      </c>
      <c r="AS412" s="0" t="n">
        <v>44.3</v>
      </c>
      <c r="AT412" s="0" t="n">
        <v>49.3</v>
      </c>
      <c r="AU412" s="0" t="n">
        <v>76.7</v>
      </c>
      <c r="AV412" s="0" t="n">
        <v>10.1</v>
      </c>
      <c r="AW412" s="0" t="n">
        <v>12.9</v>
      </c>
      <c r="AX412" s="0" t="n">
        <v>0.3</v>
      </c>
      <c r="AY412" s="0" t="n">
        <v>28.2</v>
      </c>
      <c r="AZ412" s="0" t="n">
        <v>71.5</v>
      </c>
      <c r="BA412" s="0" t="n">
        <v>12.1</v>
      </c>
      <c r="BB412" s="0" t="n">
        <v>67.6</v>
      </c>
      <c r="BC412" s="0" t="n">
        <v>20.3</v>
      </c>
      <c r="BD412" s="0" t="n">
        <v>11</v>
      </c>
      <c r="BE412" s="0" t="n">
        <v>31.8</v>
      </c>
      <c r="BF412" s="0" t="n">
        <v>46.3</v>
      </c>
      <c r="BG412" s="0" t="n">
        <v>23.4</v>
      </c>
      <c r="BH412" s="0" t="n">
        <v>17.6</v>
      </c>
      <c r="BI412" s="0" t="n">
        <v>2.2</v>
      </c>
      <c r="BJ412" s="0" t="n">
        <v>36.1</v>
      </c>
      <c r="BK412" s="0" t="s">
        <v>97</v>
      </c>
      <c r="BL412" s="0" t="s">
        <v>97</v>
      </c>
      <c r="BM412" s="0" t="n">
        <v>2</v>
      </c>
      <c r="BN412" s="0" t="n">
        <v>2</v>
      </c>
      <c r="BO412" s="0" t="n">
        <v>1</v>
      </c>
      <c r="BP412" s="0" t="n">
        <v>1</v>
      </c>
      <c r="BQ412" s="0" t="n">
        <v>2</v>
      </c>
      <c r="BR412" s="0" t="n">
        <v>3</v>
      </c>
      <c r="BS412" s="0" t="n">
        <v>1</v>
      </c>
      <c r="BT412" s="0" t="n">
        <v>1</v>
      </c>
      <c r="BU412" s="0" t="n">
        <v>2</v>
      </c>
      <c r="BV412" s="0" t="n">
        <v>2</v>
      </c>
      <c r="BW412" s="0" t="n">
        <v>-1</v>
      </c>
      <c r="BX412" s="0" t="n">
        <v>0</v>
      </c>
      <c r="BY412" s="0" t="n">
        <v>0</v>
      </c>
      <c r="BZ412" s="0" t="n">
        <v>0</v>
      </c>
      <c r="CA412" s="0" t="n">
        <v>0</v>
      </c>
      <c r="CB412" s="0" t="n">
        <v>0</v>
      </c>
      <c r="CC412" s="0" t="n">
        <v>1</v>
      </c>
      <c r="CD412" s="0" t="n">
        <v>1</v>
      </c>
      <c r="CE412" s="0" t="n">
        <v>1</v>
      </c>
      <c r="CF412" s="0" t="n">
        <v>2</v>
      </c>
      <c r="CG412" s="0" t="n">
        <v>1</v>
      </c>
      <c r="CH412" s="0" t="n">
        <v>1</v>
      </c>
      <c r="CI412" s="0" t="n">
        <v>0</v>
      </c>
      <c r="CJ412" s="0" t="n">
        <v>2</v>
      </c>
      <c r="CK412" s="0" t="n">
        <v>2</v>
      </c>
      <c r="CL412" s="0" t="n">
        <v>2</v>
      </c>
      <c r="CM412" s="0" t="n">
        <v>1</v>
      </c>
      <c r="CN412" s="0" t="n">
        <v>3</v>
      </c>
      <c r="CO412" s="0" t="n">
        <v>2</v>
      </c>
      <c r="CP412" s="0" t="n">
        <v>-1</v>
      </c>
      <c r="CQ412" s="0" t="n">
        <v>-1</v>
      </c>
    </row>
    <row r="413" customFormat="false" ht="15" hidden="false" customHeight="false" outlineLevel="0" collapsed="false">
      <c r="A413" s="0" t="n">
        <v>23</v>
      </c>
      <c r="B413" s="0" t="s">
        <v>497</v>
      </c>
      <c r="C413" s="0" t="s">
        <v>527</v>
      </c>
      <c r="D413" s="0" t="n">
        <v>447</v>
      </c>
      <c r="E413" s="0" t="n">
        <v>249103</v>
      </c>
      <c r="F413" s="1" t="n">
        <v>1395175</v>
      </c>
      <c r="G413" s="0" t="n">
        <v>1160290</v>
      </c>
      <c r="H413" s="0" t="n">
        <v>26.5672375</v>
      </c>
      <c r="I413" s="0" t="n">
        <v>9.51029484</v>
      </c>
      <c r="J413" s="0" t="n">
        <v>46.91189272</v>
      </c>
      <c r="K413" s="0" t="n">
        <v>79.77600542</v>
      </c>
      <c r="L413" s="0" t="n">
        <v>11.35085902</v>
      </c>
      <c r="M413" s="0" t="n">
        <v>8.873135561</v>
      </c>
      <c r="N413" s="0" t="n">
        <v>0.08181162</v>
      </c>
      <c r="O413" s="0" t="n">
        <v>24.99647364</v>
      </c>
      <c r="P413" s="0" t="n">
        <v>74.92171474</v>
      </c>
      <c r="Q413" s="0" t="n">
        <v>4.153451201</v>
      </c>
      <c r="R413" s="0" t="n">
        <v>42.45821764</v>
      </c>
      <c r="S413" s="0" t="n">
        <v>53.38833116</v>
      </c>
      <c r="T413" s="0" t="n">
        <v>27.11350053</v>
      </c>
      <c r="U413" s="0" t="n">
        <v>48.01254176</v>
      </c>
      <c r="V413" s="0" t="n">
        <v>24.87395771</v>
      </c>
      <c r="W413" s="0" t="n">
        <v>79.77882651</v>
      </c>
      <c r="X413" s="0" t="n">
        <v>8.50357271</v>
      </c>
      <c r="Y413" s="0" t="n">
        <v>11.71760078</v>
      </c>
      <c r="Z413" s="0" t="n">
        <v>15.88475442</v>
      </c>
      <c r="AA413" s="0" t="n">
        <v>25.55545256</v>
      </c>
      <c r="AB413" s="0" t="n">
        <v>4.437978326</v>
      </c>
      <c r="AC413" s="0" t="n">
        <v>38.26365912</v>
      </c>
      <c r="AD413" s="0" t="n">
        <v>10.79752228</v>
      </c>
      <c r="AE413" s="0" t="n">
        <v>1.363392724</v>
      </c>
      <c r="AF413" s="0" t="n">
        <v>49.00274452</v>
      </c>
      <c r="AG413" s="0" t="n">
        <v>23</v>
      </c>
      <c r="AH413" s="0" t="n">
        <v>447</v>
      </c>
      <c r="AI413" s="0" t="n">
        <v>329832</v>
      </c>
      <c r="AJ413" s="0" t="n">
        <v>1575362</v>
      </c>
      <c r="AK413" s="0" t="n">
        <v>27.51462869</v>
      </c>
      <c r="AL413" s="0" t="n">
        <v>9.971706738</v>
      </c>
      <c r="AM413" s="0" t="n">
        <v>42.30051564</v>
      </c>
      <c r="AN413" s="0" t="n">
        <v>1363929</v>
      </c>
      <c r="AO413" s="0" t="n">
        <v>75.5</v>
      </c>
      <c r="AP413" s="0" t="n">
        <v>2.8</v>
      </c>
      <c r="AQ413" s="0" t="n">
        <v>21.7</v>
      </c>
      <c r="AR413" s="0" t="n">
        <v>4.4</v>
      </c>
      <c r="AS413" s="0" t="n">
        <v>42.5</v>
      </c>
      <c r="AT413" s="0" t="n">
        <v>53.1</v>
      </c>
      <c r="AU413" s="0" t="n">
        <v>79.9</v>
      </c>
      <c r="AV413" s="0" t="n">
        <v>5.6</v>
      </c>
      <c r="AW413" s="0" t="n">
        <v>14.3</v>
      </c>
      <c r="AX413" s="0" t="n">
        <v>0.3</v>
      </c>
      <c r="AY413" s="0" t="n">
        <v>27.4</v>
      </c>
      <c r="AZ413" s="0" t="n">
        <v>72.3</v>
      </c>
      <c r="BA413" s="0" t="n">
        <v>20.5</v>
      </c>
      <c r="BB413" s="0" t="n">
        <v>52.3</v>
      </c>
      <c r="BC413" s="0" t="n">
        <v>27.2</v>
      </c>
      <c r="BD413" s="0" t="n">
        <v>12.4</v>
      </c>
      <c r="BE413" s="0" t="n">
        <v>28.9</v>
      </c>
      <c r="BF413" s="0" t="n">
        <v>30.2</v>
      </c>
      <c r="BG413" s="0" t="n">
        <v>35</v>
      </c>
      <c r="BH413" s="0" t="n">
        <v>18.1</v>
      </c>
      <c r="BI413" s="0" t="n">
        <v>1.8</v>
      </c>
      <c r="BJ413" s="0" t="n">
        <v>40.4</v>
      </c>
      <c r="BK413" s="0" t="s">
        <v>103</v>
      </c>
      <c r="BL413" s="0" t="s">
        <v>103</v>
      </c>
      <c r="BM413" s="0" t="n">
        <v>2</v>
      </c>
      <c r="BN413" s="0" t="n">
        <v>2</v>
      </c>
      <c r="BO413" s="0" t="n">
        <v>1</v>
      </c>
      <c r="BP413" s="0" t="n">
        <v>1</v>
      </c>
      <c r="BQ413" s="0" t="n">
        <v>2</v>
      </c>
      <c r="BR413" s="0" t="n">
        <v>3</v>
      </c>
      <c r="BS413" s="0" t="n">
        <v>1</v>
      </c>
      <c r="BT413" s="0" t="n">
        <v>1</v>
      </c>
      <c r="BU413" s="0" t="n">
        <v>2</v>
      </c>
      <c r="BV413" s="0" t="n">
        <v>2</v>
      </c>
      <c r="BW413" s="0" t="n">
        <v>-1</v>
      </c>
      <c r="BX413" s="0" t="n">
        <v>0</v>
      </c>
      <c r="BY413" s="0" t="n">
        <v>0</v>
      </c>
      <c r="BZ413" s="0" t="n">
        <v>0</v>
      </c>
      <c r="CA413" s="0" t="n">
        <v>0</v>
      </c>
      <c r="CB413" s="0" t="n">
        <v>0</v>
      </c>
      <c r="CC413" s="0" t="n">
        <v>1</v>
      </c>
      <c r="CD413" s="0" t="n">
        <v>1</v>
      </c>
      <c r="CE413" s="0" t="n">
        <v>3</v>
      </c>
      <c r="CF413" s="0" t="n">
        <v>3</v>
      </c>
      <c r="CG413" s="0" t="n">
        <v>1</v>
      </c>
      <c r="CH413" s="0" t="n">
        <v>1</v>
      </c>
      <c r="CI413" s="0" t="n">
        <v>0</v>
      </c>
      <c r="CJ413" s="0" t="n">
        <v>1</v>
      </c>
      <c r="CK413" s="0" t="n">
        <v>2</v>
      </c>
      <c r="CL413" s="0" t="n">
        <v>1</v>
      </c>
      <c r="CM413" s="0" t="n">
        <v>1</v>
      </c>
      <c r="CN413" s="0" t="n">
        <v>3</v>
      </c>
      <c r="CO413" s="0" t="n">
        <v>2</v>
      </c>
      <c r="CP413" s="0" t="n">
        <v>1</v>
      </c>
      <c r="CQ413" s="0" t="n">
        <v>0</v>
      </c>
    </row>
    <row r="414" customFormat="false" ht="15" hidden="false" customHeight="false" outlineLevel="0" collapsed="false">
      <c r="A414" s="0" t="n">
        <v>23</v>
      </c>
      <c r="B414" s="0" t="s">
        <v>497</v>
      </c>
      <c r="C414" s="0" t="s">
        <v>528</v>
      </c>
      <c r="D414" s="0" t="n">
        <v>448</v>
      </c>
      <c r="E414" s="0" t="n">
        <v>83820</v>
      </c>
      <c r="F414" s="1" t="n">
        <v>474416</v>
      </c>
      <c r="G414" s="0" t="n">
        <v>387426</v>
      </c>
      <c r="H414" s="0" t="n">
        <v>29.56151626</v>
      </c>
      <c r="I414" s="0" t="n">
        <v>9.692173473</v>
      </c>
      <c r="J414" s="0" t="n">
        <v>44.96342527</v>
      </c>
      <c r="K414" s="0" t="n">
        <v>80.7223758</v>
      </c>
      <c r="L414" s="0" t="n">
        <v>5.401306294</v>
      </c>
      <c r="M414" s="0" t="n">
        <v>13.87631791</v>
      </c>
      <c r="N414" s="0" t="n">
        <v>0.17246019</v>
      </c>
      <c r="O414" s="0" t="n">
        <v>10.93960224</v>
      </c>
      <c r="P414" s="0" t="n">
        <v>88.88793757</v>
      </c>
      <c r="Q414" s="0" t="n">
        <v>8.635240588</v>
      </c>
      <c r="R414" s="0" t="n">
        <v>42.19770542</v>
      </c>
      <c r="S414" s="0" t="n">
        <v>49.16705399</v>
      </c>
      <c r="T414" s="0" t="n">
        <v>29.92245407</v>
      </c>
      <c r="U414" s="0" t="n">
        <v>49.61593972</v>
      </c>
      <c r="V414" s="0" t="n">
        <v>20.4616062</v>
      </c>
      <c r="W414" s="0" t="n">
        <v>69.95156437</v>
      </c>
      <c r="X414" s="0" t="n">
        <v>15.35629541</v>
      </c>
      <c r="Y414" s="0" t="n">
        <v>14.69214022</v>
      </c>
      <c r="Z414" s="0" t="n">
        <v>14.52946501</v>
      </c>
      <c r="AA414" s="0" t="n">
        <v>34.48347562</v>
      </c>
      <c r="AB414" s="0" t="n">
        <v>6.739401649</v>
      </c>
      <c r="AC414" s="0" t="n">
        <v>32.1081729</v>
      </c>
      <c r="AD414" s="0" t="n">
        <v>10.77937327</v>
      </c>
      <c r="AE414" s="0" t="n">
        <v>1.410259546</v>
      </c>
      <c r="AF414" s="0" t="n">
        <v>47.38251914</v>
      </c>
      <c r="AG414" s="0" t="n">
        <v>23</v>
      </c>
      <c r="AH414" s="0" t="n">
        <v>448</v>
      </c>
      <c r="AI414" s="0" t="n">
        <v>113379</v>
      </c>
      <c r="AJ414" s="0" t="n">
        <v>570465</v>
      </c>
      <c r="AK414" s="0" t="n">
        <v>23.53097225</v>
      </c>
      <c r="AL414" s="0" t="n">
        <v>10.14983322</v>
      </c>
      <c r="AM414" s="0" t="n">
        <v>52.50023649</v>
      </c>
      <c r="AN414" s="0" t="n">
        <v>486274</v>
      </c>
      <c r="AO414" s="0" t="n">
        <v>53.6</v>
      </c>
      <c r="AP414" s="0" t="n">
        <v>3.1</v>
      </c>
      <c r="AQ414" s="0" t="n">
        <v>43.3</v>
      </c>
      <c r="AR414" s="0" t="n">
        <v>7</v>
      </c>
      <c r="AS414" s="0" t="n">
        <v>39</v>
      </c>
      <c r="AT414" s="0" t="n">
        <v>54</v>
      </c>
      <c r="AU414" s="0" t="n">
        <v>74.9</v>
      </c>
      <c r="AV414" s="0" t="n">
        <v>2.2</v>
      </c>
      <c r="AW414" s="0" t="n">
        <v>22.6</v>
      </c>
      <c r="AX414" s="0" t="n">
        <v>0.2</v>
      </c>
      <c r="AY414" s="0" t="n">
        <v>14</v>
      </c>
      <c r="AZ414" s="0" t="n">
        <v>85.8</v>
      </c>
      <c r="BA414" s="0" t="n">
        <v>21</v>
      </c>
      <c r="BB414" s="0" t="n">
        <v>59.3</v>
      </c>
      <c r="BC414" s="0" t="n">
        <v>19.7</v>
      </c>
      <c r="BD414" s="0" t="n">
        <v>6</v>
      </c>
      <c r="BE414" s="0" t="n">
        <v>41.1</v>
      </c>
      <c r="BF414" s="0" t="n">
        <v>52.3</v>
      </c>
      <c r="BG414" s="0" t="n">
        <v>26.2</v>
      </c>
      <c r="BH414" s="0" t="n">
        <v>27.9</v>
      </c>
      <c r="BI414" s="0" t="n">
        <v>3.2</v>
      </c>
      <c r="BJ414" s="0" t="n">
        <v>30</v>
      </c>
      <c r="BK414" s="0" t="s">
        <v>97</v>
      </c>
      <c r="BL414" s="0" t="s">
        <v>103</v>
      </c>
      <c r="BM414" s="0" t="n">
        <v>2</v>
      </c>
      <c r="BN414" s="0" t="n">
        <v>2</v>
      </c>
      <c r="BO414" s="0" t="n">
        <v>1</v>
      </c>
      <c r="BP414" s="0" t="n">
        <v>1</v>
      </c>
      <c r="BQ414" s="0" t="n">
        <v>3</v>
      </c>
      <c r="BR414" s="0" t="n">
        <v>3</v>
      </c>
      <c r="BS414" s="0" t="n">
        <v>1</v>
      </c>
      <c r="BT414" s="0" t="n">
        <v>1</v>
      </c>
      <c r="BU414" s="0" t="n">
        <v>2</v>
      </c>
      <c r="BV414" s="0" t="n">
        <v>2</v>
      </c>
      <c r="BW414" s="0" t="n">
        <v>0</v>
      </c>
      <c r="BX414" s="0" t="n">
        <v>0</v>
      </c>
      <c r="BY414" s="0" t="n">
        <v>0</v>
      </c>
      <c r="BZ414" s="0" t="n">
        <v>0</v>
      </c>
      <c r="CA414" s="0" t="n">
        <v>0</v>
      </c>
      <c r="CB414" s="0" t="n">
        <v>1</v>
      </c>
      <c r="CC414" s="0" t="n">
        <v>2</v>
      </c>
      <c r="CD414" s="0" t="n">
        <v>1</v>
      </c>
      <c r="CE414" s="0" t="n">
        <v>2</v>
      </c>
      <c r="CF414" s="0" t="n">
        <v>2</v>
      </c>
      <c r="CG414" s="0" t="n">
        <v>1</v>
      </c>
      <c r="CH414" s="0" t="n">
        <v>1</v>
      </c>
      <c r="CI414" s="0" t="n">
        <v>0</v>
      </c>
      <c r="CJ414" s="0" t="n">
        <v>1</v>
      </c>
      <c r="CK414" s="0" t="n">
        <v>2</v>
      </c>
      <c r="CL414" s="0" t="n">
        <v>1</v>
      </c>
      <c r="CM414" s="0" t="n">
        <v>1</v>
      </c>
      <c r="CN414" s="0" t="n">
        <v>3</v>
      </c>
      <c r="CO414" s="0" t="n">
        <v>2</v>
      </c>
      <c r="CP414" s="0" t="n">
        <v>0</v>
      </c>
      <c r="CQ414" s="0" t="n">
        <v>-1</v>
      </c>
    </row>
    <row r="415" customFormat="false" ht="15" hidden="false" customHeight="false" outlineLevel="0" collapsed="false">
      <c r="A415" s="0" t="n">
        <v>23</v>
      </c>
      <c r="B415" s="0" t="s">
        <v>497</v>
      </c>
      <c r="C415" s="0" t="s">
        <v>529</v>
      </c>
      <c r="D415" s="0" t="n">
        <v>449</v>
      </c>
      <c r="E415" s="0" t="n">
        <v>200399</v>
      </c>
      <c r="F415" s="1" t="n">
        <v>1084265</v>
      </c>
      <c r="G415" s="0" t="n">
        <v>908383</v>
      </c>
      <c r="H415" s="0" t="n">
        <v>18.79878862</v>
      </c>
      <c r="I415" s="0" t="n">
        <v>13.56256117</v>
      </c>
      <c r="J415" s="0" t="n">
        <v>57.38361462</v>
      </c>
      <c r="K415" s="0" t="n">
        <v>66.55296302</v>
      </c>
      <c r="L415" s="0" t="n">
        <v>13.95729049</v>
      </c>
      <c r="M415" s="0" t="n">
        <v>19.48974649</v>
      </c>
      <c r="N415" s="0" t="n">
        <v>0.28863233</v>
      </c>
      <c r="O415" s="0" t="n">
        <v>18.09704505</v>
      </c>
      <c r="P415" s="0" t="n">
        <v>81.61432262</v>
      </c>
      <c r="Q415" s="0" t="n">
        <v>9.44413047</v>
      </c>
      <c r="R415" s="0" t="n">
        <v>40.50339093</v>
      </c>
      <c r="S415" s="0" t="n">
        <v>50.0524786</v>
      </c>
      <c r="T415" s="0" t="n">
        <v>21.39815114</v>
      </c>
      <c r="U415" s="0" t="n">
        <v>47.2075327</v>
      </c>
      <c r="V415" s="0" t="n">
        <v>31.39431616</v>
      </c>
      <c r="W415" s="0" t="n">
        <v>62.87845148</v>
      </c>
      <c r="X415" s="0" t="n">
        <v>17.07774907</v>
      </c>
      <c r="Y415" s="0" t="n">
        <v>20.04379945</v>
      </c>
      <c r="Z415" s="0" t="n">
        <v>17.51877119</v>
      </c>
      <c r="AA415" s="0" t="n">
        <v>40.52105199</v>
      </c>
      <c r="AB415" s="0" t="n">
        <v>6.585055708</v>
      </c>
      <c r="AC415" s="0" t="n">
        <v>44.41001938</v>
      </c>
      <c r="AD415" s="0" t="n">
        <v>15.28388907</v>
      </c>
      <c r="AE415" s="0" t="n">
        <v>1.645002422</v>
      </c>
      <c r="AF415" s="0" t="n">
        <v>38.90481188</v>
      </c>
      <c r="AG415" s="0" t="n">
        <v>23</v>
      </c>
      <c r="AH415" s="0" t="n">
        <v>449</v>
      </c>
      <c r="AI415" s="0" t="n">
        <v>257199</v>
      </c>
      <c r="AJ415" s="0" t="n">
        <v>1241350</v>
      </c>
      <c r="AK415" s="0" t="n">
        <v>19.38847344</v>
      </c>
      <c r="AL415" s="0" t="n">
        <v>14.19858686</v>
      </c>
      <c r="AM415" s="0" t="n">
        <v>55.59945317</v>
      </c>
      <c r="AN415" s="0" t="n">
        <v>1076748</v>
      </c>
      <c r="AO415" s="0" t="n">
        <v>52.1</v>
      </c>
      <c r="AP415" s="0" t="n">
        <v>4.4</v>
      </c>
      <c r="AQ415" s="0" t="n">
        <v>43.5</v>
      </c>
      <c r="AR415" s="0" t="n">
        <v>8.1</v>
      </c>
      <c r="AS415" s="0" t="n">
        <v>39.2</v>
      </c>
      <c r="AT415" s="0" t="n">
        <v>52.7</v>
      </c>
      <c r="AU415" s="0" t="n">
        <v>67.2</v>
      </c>
      <c r="AV415" s="0" t="n">
        <v>7.5</v>
      </c>
      <c r="AW415" s="0" t="n">
        <v>25</v>
      </c>
      <c r="AX415" s="0" t="n">
        <v>0.3</v>
      </c>
      <c r="AY415" s="0" t="n">
        <v>21</v>
      </c>
      <c r="AZ415" s="0" t="n">
        <v>78.7</v>
      </c>
      <c r="BA415" s="0" t="n">
        <v>15.4</v>
      </c>
      <c r="BB415" s="0" t="n">
        <v>58.8</v>
      </c>
      <c r="BC415" s="0" t="n">
        <v>25.8</v>
      </c>
      <c r="BD415" s="0" t="n">
        <v>9</v>
      </c>
      <c r="BE415" s="0" t="n">
        <v>44.5</v>
      </c>
      <c r="BF415" s="0" t="n">
        <v>48.9</v>
      </c>
      <c r="BG415" s="0" t="n">
        <v>42.2</v>
      </c>
      <c r="BH415" s="0" t="n">
        <v>26.7</v>
      </c>
      <c r="BI415" s="0" t="n">
        <v>2.9</v>
      </c>
      <c r="BJ415" s="0" t="n">
        <v>25.5</v>
      </c>
      <c r="BK415" s="0" t="s">
        <v>97</v>
      </c>
      <c r="BL415" s="0" t="s">
        <v>97</v>
      </c>
      <c r="BM415" s="0" t="n">
        <v>2</v>
      </c>
      <c r="BN415" s="0" t="n">
        <v>2</v>
      </c>
      <c r="BO415" s="0" t="n">
        <v>3</v>
      </c>
      <c r="BP415" s="0" t="n">
        <v>1</v>
      </c>
      <c r="BQ415" s="0" t="n">
        <v>3</v>
      </c>
      <c r="BR415" s="0" t="n">
        <v>3</v>
      </c>
      <c r="BS415" s="0" t="n">
        <v>1</v>
      </c>
      <c r="BT415" s="0" t="n">
        <v>1</v>
      </c>
      <c r="BU415" s="0" t="n">
        <v>2</v>
      </c>
      <c r="BV415" s="0" t="n">
        <v>2</v>
      </c>
      <c r="BW415" s="0" t="n">
        <v>0</v>
      </c>
      <c r="BX415" s="0" t="n">
        <v>0</v>
      </c>
      <c r="BY415" s="0" t="n">
        <v>0</v>
      </c>
      <c r="BZ415" s="0" t="n">
        <v>1</v>
      </c>
      <c r="CA415" s="0" t="n">
        <v>0</v>
      </c>
      <c r="CB415" s="0" t="n">
        <v>1</v>
      </c>
      <c r="CC415" s="0" t="n">
        <v>2</v>
      </c>
      <c r="CD415" s="0" t="n">
        <v>1</v>
      </c>
      <c r="CE415" s="0" t="n">
        <v>2</v>
      </c>
      <c r="CF415" s="0" t="n">
        <v>2</v>
      </c>
      <c r="CG415" s="0" t="n">
        <v>2</v>
      </c>
      <c r="CH415" s="0" t="n">
        <v>2</v>
      </c>
      <c r="CI415" s="0" t="n">
        <v>0</v>
      </c>
      <c r="CJ415" s="0" t="n">
        <v>2</v>
      </c>
      <c r="CK415" s="0" t="n">
        <v>2</v>
      </c>
      <c r="CL415" s="0" t="n">
        <v>2</v>
      </c>
      <c r="CM415" s="0" t="n">
        <v>2</v>
      </c>
      <c r="CN415" s="0" t="n">
        <v>3</v>
      </c>
      <c r="CO415" s="0" t="n">
        <v>1</v>
      </c>
      <c r="CP415" s="0" t="n">
        <v>1</v>
      </c>
      <c r="CQ415" s="0" t="n">
        <v>-1</v>
      </c>
    </row>
    <row r="416" customFormat="false" ht="15" hidden="false" customHeight="false" outlineLevel="0" collapsed="false">
      <c r="A416" s="0" t="n">
        <v>23</v>
      </c>
      <c r="B416" s="0" t="s">
        <v>497</v>
      </c>
      <c r="C416" s="0" t="s">
        <v>530</v>
      </c>
      <c r="D416" s="0" t="n">
        <v>450</v>
      </c>
      <c r="E416" s="0" t="n">
        <v>216451</v>
      </c>
      <c r="F416" s="1" t="n">
        <v>1064167</v>
      </c>
      <c r="G416" s="0" t="n">
        <v>873450</v>
      </c>
      <c r="H416" s="0" t="n">
        <v>18.98036522</v>
      </c>
      <c r="I416" s="0" t="n">
        <v>14.80233557</v>
      </c>
      <c r="J416" s="0" t="n">
        <v>49.202015</v>
      </c>
      <c r="K416" s="0" t="n">
        <v>83.9223369</v>
      </c>
      <c r="L416" s="0" t="n">
        <v>7.194306024</v>
      </c>
      <c r="M416" s="0" t="n">
        <v>8.883357073</v>
      </c>
      <c r="N416" s="0" t="n">
        <v>0.18198076</v>
      </c>
      <c r="O416" s="0" t="n">
        <v>36.502195</v>
      </c>
      <c r="P416" s="0" t="n">
        <v>63.31582424</v>
      </c>
      <c r="Q416" s="0" t="n">
        <v>3.409555563</v>
      </c>
      <c r="R416" s="0" t="n">
        <v>44.39701462</v>
      </c>
      <c r="S416" s="0" t="n">
        <v>52.19342982</v>
      </c>
      <c r="T416" s="0" t="n">
        <v>32.16206622</v>
      </c>
      <c r="U416" s="0" t="n">
        <v>49.23051346</v>
      </c>
      <c r="V416" s="0" t="n">
        <v>18.60742032</v>
      </c>
      <c r="W416" s="0" t="n">
        <v>82.90549133</v>
      </c>
      <c r="X416" s="0" t="n">
        <v>6.750812173</v>
      </c>
      <c r="Y416" s="0" t="n">
        <v>10.3436965</v>
      </c>
      <c r="Z416" s="0" t="n">
        <v>18.8010838</v>
      </c>
      <c r="AA416" s="0" t="n">
        <v>21.45890156</v>
      </c>
      <c r="AB416" s="0" t="n">
        <v>3.653544581</v>
      </c>
      <c r="AC416" s="0" t="n">
        <v>47.05348437</v>
      </c>
      <c r="AD416" s="0" t="n">
        <v>8.093875112</v>
      </c>
      <c r="AE416" s="0" t="n">
        <v>1.00156818</v>
      </c>
      <c r="AF416" s="0" t="n">
        <v>43.31276876</v>
      </c>
      <c r="AG416" s="0" t="n">
        <v>23</v>
      </c>
      <c r="AH416" s="0" t="n">
        <v>450</v>
      </c>
      <c r="AI416" s="0" t="n">
        <v>289551</v>
      </c>
      <c r="AJ416" s="0" t="n">
        <v>1292042</v>
      </c>
      <c r="AK416" s="0" t="n">
        <v>15.21780881</v>
      </c>
      <c r="AL416" s="0" t="n">
        <v>13.557949</v>
      </c>
      <c r="AM416" s="0" t="n">
        <v>50.49601919</v>
      </c>
      <c r="AN416" s="0" t="n">
        <v>1098647</v>
      </c>
      <c r="AO416" s="0" t="n">
        <v>80.7</v>
      </c>
      <c r="AP416" s="0" t="n">
        <v>1.1</v>
      </c>
      <c r="AQ416" s="0" t="n">
        <v>18.2</v>
      </c>
      <c r="AR416" s="0" t="n">
        <v>4</v>
      </c>
      <c r="AS416" s="0" t="n">
        <v>43.1</v>
      </c>
      <c r="AT416" s="0" t="n">
        <v>52.9</v>
      </c>
      <c r="AU416" s="0" t="n">
        <v>84.2</v>
      </c>
      <c r="AV416" s="0" t="n">
        <v>2.3</v>
      </c>
      <c r="AW416" s="0" t="n">
        <v>13.4</v>
      </c>
      <c r="AX416" s="0" t="n">
        <v>0.2</v>
      </c>
      <c r="AY416" s="0" t="n">
        <v>40</v>
      </c>
      <c r="AZ416" s="0" t="n">
        <v>59.8</v>
      </c>
      <c r="BA416" s="0" t="n">
        <v>16.1</v>
      </c>
      <c r="BB416" s="0" t="n">
        <v>66.6</v>
      </c>
      <c r="BC416" s="0" t="n">
        <v>17.3</v>
      </c>
      <c r="BD416" s="0" t="n">
        <v>12.4</v>
      </c>
      <c r="BE416" s="0" t="n">
        <v>26.4</v>
      </c>
      <c r="BF416" s="0" t="n">
        <v>31.5</v>
      </c>
      <c r="BG416" s="0" t="n">
        <v>46.3</v>
      </c>
      <c r="BH416" s="0" t="n">
        <v>12.2</v>
      </c>
      <c r="BI416" s="0" t="n">
        <v>1.4</v>
      </c>
      <c r="BJ416" s="0" t="n">
        <v>36</v>
      </c>
      <c r="BK416" s="0" t="s">
        <v>97</v>
      </c>
      <c r="BL416" s="0" t="s">
        <v>97</v>
      </c>
      <c r="BM416" s="0" t="n">
        <v>2</v>
      </c>
      <c r="BN416" s="0" t="n">
        <v>2</v>
      </c>
      <c r="BO416" s="0" t="n">
        <v>1</v>
      </c>
      <c r="BP416" s="0" t="n">
        <v>1</v>
      </c>
      <c r="BQ416" s="0" t="n">
        <v>2</v>
      </c>
      <c r="BR416" s="0" t="n">
        <v>2</v>
      </c>
      <c r="BS416" s="0" t="n">
        <v>1</v>
      </c>
      <c r="BT416" s="0" t="n">
        <v>1</v>
      </c>
      <c r="BU416" s="0" t="n">
        <v>2</v>
      </c>
      <c r="BV416" s="0" t="n">
        <v>2</v>
      </c>
      <c r="BW416" s="0" t="n">
        <v>0</v>
      </c>
      <c r="BX416" s="0" t="n">
        <v>0</v>
      </c>
      <c r="BY416" s="0" t="n">
        <v>0</v>
      </c>
      <c r="BZ416" s="0" t="n">
        <v>0</v>
      </c>
      <c r="CA416" s="0" t="n">
        <v>0</v>
      </c>
      <c r="CB416" s="0" t="n">
        <v>0</v>
      </c>
      <c r="CC416" s="0" t="n">
        <v>1</v>
      </c>
      <c r="CD416" s="0" t="n">
        <v>1</v>
      </c>
      <c r="CE416" s="0" t="n">
        <v>2</v>
      </c>
      <c r="CF416" s="0" t="n">
        <v>2</v>
      </c>
      <c r="CG416" s="0" t="n">
        <v>2</v>
      </c>
      <c r="CH416" s="0" t="n">
        <v>2</v>
      </c>
      <c r="CI416" s="0" t="n">
        <v>0</v>
      </c>
      <c r="CJ416" s="0" t="n">
        <v>1</v>
      </c>
      <c r="CK416" s="0" t="n">
        <v>2</v>
      </c>
      <c r="CL416" s="0" t="n">
        <v>2</v>
      </c>
      <c r="CM416" s="0" t="n">
        <v>2</v>
      </c>
      <c r="CN416" s="0" t="n">
        <v>3</v>
      </c>
      <c r="CO416" s="0" t="n">
        <v>2</v>
      </c>
      <c r="CP416" s="0" t="n">
        <v>0</v>
      </c>
      <c r="CQ416" s="0" t="n">
        <v>-1</v>
      </c>
    </row>
    <row r="417" customFormat="false" ht="15" hidden="false" customHeight="false" outlineLevel="0" collapsed="false">
      <c r="A417" s="0" t="n">
        <v>23</v>
      </c>
      <c r="B417" s="0" t="s">
        <v>497</v>
      </c>
      <c r="C417" s="0" t="s">
        <v>531</v>
      </c>
      <c r="D417" s="0" t="n">
        <v>451</v>
      </c>
      <c r="E417" s="0" t="n">
        <v>431968</v>
      </c>
      <c r="F417" s="1" t="n">
        <v>2151203</v>
      </c>
      <c r="G417" s="0" t="n">
        <v>1844547</v>
      </c>
      <c r="H417" s="0" t="n">
        <v>11.51654038</v>
      </c>
      <c r="I417" s="0" t="n">
        <v>22.34434796</v>
      </c>
      <c r="J417" s="0" t="n">
        <v>56.65049467</v>
      </c>
      <c r="K417" s="0" t="n">
        <v>57.42076861</v>
      </c>
      <c r="L417" s="0" t="n">
        <v>12.31543935</v>
      </c>
      <c r="M417" s="0" t="n">
        <v>30.26379204</v>
      </c>
      <c r="N417" s="0" t="n">
        <v>0.34828812</v>
      </c>
      <c r="O417" s="0" t="n">
        <v>17.07181573</v>
      </c>
      <c r="P417" s="0" t="n">
        <v>82.57989615</v>
      </c>
      <c r="Q417" s="0" t="n">
        <v>4.844220008</v>
      </c>
      <c r="R417" s="0" t="n">
        <v>40.69296752</v>
      </c>
      <c r="S417" s="0" t="n">
        <v>54.46281247</v>
      </c>
      <c r="T417" s="0" t="n">
        <v>11.11103197</v>
      </c>
      <c r="U417" s="0" t="n">
        <v>44.13643777</v>
      </c>
      <c r="V417" s="0" t="n">
        <v>44.75253025</v>
      </c>
      <c r="W417" s="0" t="n">
        <v>54.91556328</v>
      </c>
      <c r="X417" s="0" t="n">
        <v>16.23445227</v>
      </c>
      <c r="Y417" s="0" t="n">
        <v>28.84998445</v>
      </c>
      <c r="Z417" s="0" t="n">
        <v>23.80182477</v>
      </c>
      <c r="AA417" s="0" t="n">
        <v>46.54264096</v>
      </c>
      <c r="AB417" s="0" t="n">
        <v>11.00609445</v>
      </c>
      <c r="AC417" s="0" t="n">
        <v>53.86001524</v>
      </c>
      <c r="AD417" s="0" t="n">
        <v>23.45757271</v>
      </c>
      <c r="AE417" s="0" t="n">
        <v>3.067879384</v>
      </c>
      <c r="AF417" s="0" t="n">
        <v>31.66359214</v>
      </c>
      <c r="AG417" s="0" t="n">
        <v>23</v>
      </c>
      <c r="AH417" s="0" t="n">
        <v>451</v>
      </c>
      <c r="AI417" s="0" t="n">
        <v>539060</v>
      </c>
      <c r="AJ417" s="0" t="n">
        <v>2463289</v>
      </c>
      <c r="AK417" s="0" t="n">
        <v>10.79606817</v>
      </c>
      <c r="AL417" s="0" t="n">
        <v>23.55473055</v>
      </c>
      <c r="AM417" s="0" t="n">
        <v>53.58781275</v>
      </c>
      <c r="AN417" s="0" t="n">
        <v>2166724</v>
      </c>
      <c r="AO417" s="0" t="n">
        <v>45.2</v>
      </c>
      <c r="AP417" s="0" t="n">
        <v>3.1</v>
      </c>
      <c r="AQ417" s="0" t="n">
        <v>51.7</v>
      </c>
      <c r="AR417" s="0" t="n">
        <v>4.2</v>
      </c>
      <c r="AS417" s="0" t="n">
        <v>37.1</v>
      </c>
      <c r="AT417" s="0" t="n">
        <v>58.7</v>
      </c>
      <c r="AU417" s="0" t="n">
        <v>57.6</v>
      </c>
      <c r="AV417" s="0" t="n">
        <v>4.4</v>
      </c>
      <c r="AW417" s="0" t="n">
        <v>37.6</v>
      </c>
      <c r="AX417" s="0" t="n">
        <v>0.4</v>
      </c>
      <c r="AY417" s="0" t="n">
        <v>11.7</v>
      </c>
      <c r="AZ417" s="0" t="n">
        <v>87.9</v>
      </c>
      <c r="BA417" s="0" t="n">
        <v>6.6</v>
      </c>
      <c r="BB417" s="0" t="n">
        <v>48.7</v>
      </c>
      <c r="BC417" s="0" t="n">
        <v>44.7</v>
      </c>
      <c r="BD417" s="0" t="n">
        <v>18.8</v>
      </c>
      <c r="BE417" s="0" t="n">
        <v>55.4</v>
      </c>
      <c r="BF417" s="0" t="n">
        <v>41.9</v>
      </c>
      <c r="BG417" s="0" t="n">
        <v>52.7</v>
      </c>
      <c r="BH417" s="0" t="n">
        <v>30</v>
      </c>
      <c r="BI417" s="0" t="n">
        <v>5.1</v>
      </c>
      <c r="BJ417" s="0" t="n">
        <v>21.4</v>
      </c>
      <c r="BK417" s="0" t="s">
        <v>100</v>
      </c>
      <c r="BL417" s="0" t="s">
        <v>100</v>
      </c>
      <c r="BM417" s="0" t="n">
        <v>2</v>
      </c>
      <c r="BN417" s="0" t="n">
        <v>3</v>
      </c>
      <c r="BO417" s="0" t="n">
        <v>3</v>
      </c>
      <c r="BP417" s="0" t="n">
        <v>1</v>
      </c>
      <c r="BQ417" s="0" t="n">
        <v>3</v>
      </c>
      <c r="BR417" s="0" t="n">
        <v>3</v>
      </c>
      <c r="BS417" s="0" t="n">
        <v>1</v>
      </c>
      <c r="BT417" s="0" t="n">
        <v>1</v>
      </c>
      <c r="BU417" s="0" t="n">
        <v>2</v>
      </c>
      <c r="BV417" s="0" t="n">
        <v>2</v>
      </c>
      <c r="BW417" s="0" t="n">
        <v>0</v>
      </c>
      <c r="BX417" s="0" t="n">
        <v>-1</v>
      </c>
      <c r="BY417" s="0" t="n">
        <v>0</v>
      </c>
      <c r="BZ417" s="0" t="n">
        <v>1</v>
      </c>
      <c r="CA417" s="0" t="n">
        <v>0</v>
      </c>
      <c r="CB417" s="0" t="n">
        <v>0</v>
      </c>
      <c r="CC417" s="0" t="n">
        <v>2</v>
      </c>
      <c r="CD417" s="0" t="n">
        <v>2</v>
      </c>
      <c r="CE417" s="0" t="n">
        <v>2</v>
      </c>
      <c r="CF417" s="0" t="n">
        <v>1</v>
      </c>
      <c r="CG417" s="0" t="n">
        <v>4</v>
      </c>
      <c r="CH417" s="0" t="n">
        <v>4</v>
      </c>
      <c r="CI417" s="0" t="n">
        <v>0</v>
      </c>
      <c r="CJ417" s="0" t="n">
        <v>2</v>
      </c>
      <c r="CK417" s="0" t="n">
        <v>3</v>
      </c>
      <c r="CL417" s="0" t="n">
        <v>3</v>
      </c>
      <c r="CM417" s="0" t="n">
        <v>3</v>
      </c>
      <c r="CN417" s="0" t="n">
        <v>2</v>
      </c>
      <c r="CO417" s="0" t="n">
        <v>3</v>
      </c>
      <c r="CP417" s="0" t="n">
        <v>-1</v>
      </c>
      <c r="CQ417" s="0" t="n">
        <v>-1</v>
      </c>
    </row>
    <row r="418" customFormat="false" ht="15" hidden="false" customHeight="false" outlineLevel="0" collapsed="false">
      <c r="A418" s="0" t="n">
        <v>23</v>
      </c>
      <c r="B418" s="0" t="s">
        <v>497</v>
      </c>
      <c r="C418" s="0" t="s">
        <v>532</v>
      </c>
      <c r="D418" s="0" t="n">
        <v>452</v>
      </c>
      <c r="E418" s="0" t="n">
        <v>183149</v>
      </c>
      <c r="F418" s="1" t="n">
        <v>957646</v>
      </c>
      <c r="G418" s="0" t="n">
        <v>803825</v>
      </c>
      <c r="H418" s="0" t="n">
        <v>28.62438964</v>
      </c>
      <c r="I418" s="0" t="n">
        <v>9.950300128</v>
      </c>
      <c r="J418" s="0" t="n">
        <v>49.80710976</v>
      </c>
      <c r="K418" s="0" t="n">
        <v>76.1450116</v>
      </c>
      <c r="L418" s="0" t="n">
        <v>15.28445056</v>
      </c>
      <c r="M418" s="0" t="n">
        <v>8.570537837</v>
      </c>
      <c r="N418" s="0" t="n">
        <v>0.44369722</v>
      </c>
      <c r="O418" s="0" t="n">
        <v>24.77244512</v>
      </c>
      <c r="P418" s="0" t="n">
        <v>74.78385766</v>
      </c>
      <c r="Q418" s="0" t="n">
        <v>8.571094546</v>
      </c>
      <c r="R418" s="0" t="n">
        <v>48.80669387</v>
      </c>
      <c r="S418" s="0" t="n">
        <v>42.62221158</v>
      </c>
      <c r="T418" s="0" t="n">
        <v>6.907647514</v>
      </c>
      <c r="U418" s="0" t="n">
        <v>68.11225484</v>
      </c>
      <c r="V418" s="0" t="n">
        <v>24.98009765</v>
      </c>
      <c r="W418" s="0" t="n">
        <v>71.57721278</v>
      </c>
      <c r="X418" s="0" t="n">
        <v>14.99162153</v>
      </c>
      <c r="Y418" s="0" t="n">
        <v>13.43116569</v>
      </c>
      <c r="Z418" s="0" t="n">
        <v>15.00164229</v>
      </c>
      <c r="AA418" s="0" t="n">
        <v>25.96602961</v>
      </c>
      <c r="AB418" s="0" t="n">
        <v>5.302654946</v>
      </c>
      <c r="AC418" s="0" t="n">
        <v>35.47963279</v>
      </c>
      <c r="AD418" s="0" t="n">
        <v>10.40656471</v>
      </c>
      <c r="AE418" s="0" t="n">
        <v>1.376741804</v>
      </c>
      <c r="AF418" s="0" t="n">
        <v>50.62045238</v>
      </c>
      <c r="AG418" s="0" t="n">
        <v>23</v>
      </c>
      <c r="AH418" s="0" t="n">
        <v>452</v>
      </c>
      <c r="AI418" s="0" t="n">
        <v>250286</v>
      </c>
      <c r="AJ418" s="0" t="n">
        <v>1091854</v>
      </c>
      <c r="AK418" s="0" t="n">
        <v>28.20417774</v>
      </c>
      <c r="AL418" s="0" t="n">
        <v>9.517125033</v>
      </c>
      <c r="AM418" s="0" t="n">
        <v>49.68239392</v>
      </c>
      <c r="AN418" s="0" t="n">
        <v>949604</v>
      </c>
      <c r="AO418" s="0" t="n">
        <v>65.2</v>
      </c>
      <c r="AP418" s="0" t="n">
        <v>4.3</v>
      </c>
      <c r="AQ418" s="0" t="n">
        <v>30.5</v>
      </c>
      <c r="AR418" s="0" t="n">
        <v>9.2</v>
      </c>
      <c r="AS418" s="0" t="n">
        <v>46.3</v>
      </c>
      <c r="AT418" s="0" t="n">
        <v>44.5</v>
      </c>
      <c r="AU418" s="0" t="n">
        <v>79.4</v>
      </c>
      <c r="AV418" s="0" t="n">
        <v>7.9</v>
      </c>
      <c r="AW418" s="0" t="n">
        <v>12.3</v>
      </c>
      <c r="AX418" s="0" t="n">
        <v>0.4</v>
      </c>
      <c r="AY418" s="0" t="n">
        <v>29.7</v>
      </c>
      <c r="AZ418" s="0" t="n">
        <v>69.9</v>
      </c>
      <c r="BA418" s="0" t="n">
        <v>4.6</v>
      </c>
      <c r="BB418" s="0" t="n">
        <v>73.2</v>
      </c>
      <c r="BC418" s="0" t="n">
        <v>22.2</v>
      </c>
      <c r="BD418" s="0" t="n">
        <v>9.2</v>
      </c>
      <c r="BE418" s="0" t="n">
        <v>28.9</v>
      </c>
      <c r="BF418" s="0" t="n">
        <v>30</v>
      </c>
      <c r="BG418" s="0" t="n">
        <v>34.2</v>
      </c>
      <c r="BH418" s="0" t="n">
        <v>16.1</v>
      </c>
      <c r="BI418" s="0" t="n">
        <v>1.9</v>
      </c>
      <c r="BJ418" s="0" t="n">
        <v>41.4</v>
      </c>
      <c r="BK418" s="0" t="s">
        <v>103</v>
      </c>
      <c r="BL418" s="0" t="s">
        <v>103</v>
      </c>
      <c r="BM418" s="0" t="n">
        <v>2</v>
      </c>
      <c r="BN418" s="0" t="n">
        <v>2</v>
      </c>
      <c r="BO418" s="0" t="n">
        <v>1</v>
      </c>
      <c r="BP418" s="0" t="n">
        <v>1</v>
      </c>
      <c r="BQ418" s="0" t="n">
        <v>2</v>
      </c>
      <c r="BR418" s="0" t="n">
        <v>3</v>
      </c>
      <c r="BS418" s="0" t="n">
        <v>1</v>
      </c>
      <c r="BT418" s="0" t="n">
        <v>1</v>
      </c>
      <c r="BU418" s="0" t="n">
        <v>2</v>
      </c>
      <c r="BV418" s="0" t="n">
        <v>2</v>
      </c>
      <c r="BW418" s="0" t="n">
        <v>-1</v>
      </c>
      <c r="BX418" s="0" t="n">
        <v>0</v>
      </c>
      <c r="BY418" s="0" t="n">
        <v>0</v>
      </c>
      <c r="BZ418" s="0" t="n">
        <v>0</v>
      </c>
      <c r="CA418" s="0" t="n">
        <v>0</v>
      </c>
      <c r="CB418" s="0" t="n">
        <v>0</v>
      </c>
      <c r="CC418" s="0" t="n">
        <v>1</v>
      </c>
      <c r="CD418" s="0" t="n">
        <v>1</v>
      </c>
      <c r="CE418" s="0" t="n">
        <v>2</v>
      </c>
      <c r="CF418" s="0" t="n">
        <v>2</v>
      </c>
      <c r="CG418" s="0" t="n">
        <v>1</v>
      </c>
      <c r="CH418" s="0" t="n">
        <v>1</v>
      </c>
      <c r="CI418" s="0" t="n">
        <v>0</v>
      </c>
      <c r="CJ418" s="0" t="n">
        <v>2</v>
      </c>
      <c r="CK418" s="0" t="n">
        <v>2</v>
      </c>
      <c r="CL418" s="0" t="n">
        <v>1</v>
      </c>
      <c r="CM418" s="0" t="n">
        <v>1</v>
      </c>
      <c r="CN418" s="0" t="n">
        <v>3</v>
      </c>
      <c r="CO418" s="0" t="n">
        <v>2</v>
      </c>
      <c r="CP418" s="0" t="n">
        <v>0</v>
      </c>
      <c r="CQ418" s="0" t="n">
        <v>-1</v>
      </c>
    </row>
    <row r="419" customFormat="false" ht="15" hidden="false" customHeight="false" outlineLevel="0" collapsed="false">
      <c r="A419" s="0" t="n">
        <v>23</v>
      </c>
      <c r="B419" s="0" t="s">
        <v>497</v>
      </c>
      <c r="C419" s="0" t="s">
        <v>533</v>
      </c>
      <c r="D419" s="0" t="n">
        <v>453</v>
      </c>
      <c r="E419" s="0" t="n">
        <v>125459</v>
      </c>
      <c r="F419" s="1" t="n">
        <v>580730</v>
      </c>
      <c r="G419" s="0" t="n">
        <v>483224</v>
      </c>
      <c r="H419" s="0" t="n">
        <v>48.12778339</v>
      </c>
      <c r="I419" s="0" t="n">
        <v>5.769994868</v>
      </c>
      <c r="J419" s="0" t="n">
        <v>31.52099233</v>
      </c>
      <c r="K419" s="0" t="n">
        <v>96.28952327</v>
      </c>
      <c r="L419" s="0" t="n">
        <v>2.718535759</v>
      </c>
      <c r="M419" s="0" t="n">
        <v>0.991940974</v>
      </c>
      <c r="N419" s="0" t="n">
        <v>0.10608148</v>
      </c>
      <c r="O419" s="0" t="n">
        <v>62.39015817</v>
      </c>
      <c r="P419" s="0" t="n">
        <v>37.50376035</v>
      </c>
      <c r="Q419" s="0" t="n">
        <v>1.96725724</v>
      </c>
      <c r="R419" s="0" t="n">
        <v>44.49247138</v>
      </c>
      <c r="S419" s="0" t="n">
        <v>53.54027138</v>
      </c>
      <c r="T419" s="0" t="n">
        <v>52.52220586</v>
      </c>
      <c r="U419" s="0" t="n">
        <v>41.7541443</v>
      </c>
      <c r="V419" s="0" t="n">
        <v>5.723649836</v>
      </c>
      <c r="W419" s="0" t="n">
        <v>94.15601894</v>
      </c>
      <c r="X419" s="0" t="n">
        <v>3.221235295</v>
      </c>
      <c r="Y419" s="0" t="n">
        <v>2.622745769</v>
      </c>
      <c r="Z419" s="0" t="n">
        <v>17.55094286</v>
      </c>
      <c r="AA419" s="0" t="n">
        <v>5.55581944</v>
      </c>
      <c r="AB419" s="0" t="n">
        <v>0.892984373</v>
      </c>
      <c r="AC419" s="0" t="n">
        <v>12.46061527</v>
      </c>
      <c r="AD419" s="0" t="n">
        <v>2.861033265</v>
      </c>
      <c r="AE419" s="0" t="n">
        <v>0.616697541</v>
      </c>
      <c r="AF419" s="0" t="n">
        <v>73.45825615</v>
      </c>
      <c r="AG419" s="0" t="n">
        <v>23</v>
      </c>
      <c r="AH419" s="0" t="n">
        <v>453</v>
      </c>
      <c r="AI419" s="0" t="n">
        <v>169630</v>
      </c>
      <c r="AJ419" s="0" t="n">
        <v>704524</v>
      </c>
      <c r="AK419" s="0" t="n">
        <v>36.80471196</v>
      </c>
      <c r="AL419" s="0" t="n">
        <v>5.397972681</v>
      </c>
      <c r="AM419" s="0" t="n">
        <v>34.2125243</v>
      </c>
      <c r="AN419" s="0" t="n">
        <v>592704</v>
      </c>
      <c r="AO419" s="0" t="n">
        <v>94.3</v>
      </c>
      <c r="AP419" s="0" t="n">
        <v>0.4</v>
      </c>
      <c r="AQ419" s="0" t="n">
        <v>5.3</v>
      </c>
      <c r="AR419" s="0" t="n">
        <v>2.8</v>
      </c>
      <c r="AS419" s="0" t="n">
        <v>50.6</v>
      </c>
      <c r="AT419" s="0" t="n">
        <v>46.6</v>
      </c>
      <c r="AU419" s="0" t="n">
        <v>94.8</v>
      </c>
      <c r="AV419" s="0" t="n">
        <v>2.3</v>
      </c>
      <c r="AW419" s="0" t="n">
        <v>2.7</v>
      </c>
      <c r="AX419" s="0" t="n">
        <v>0.1</v>
      </c>
      <c r="AY419" s="0" t="n">
        <v>60.9</v>
      </c>
      <c r="AZ419" s="0" t="n">
        <v>39</v>
      </c>
      <c r="BA419" s="0" t="n">
        <v>38.6</v>
      </c>
      <c r="BB419" s="0" t="n">
        <v>54.6</v>
      </c>
      <c r="BC419" s="0" t="n">
        <v>6.8</v>
      </c>
      <c r="BD419" s="0" t="n">
        <v>15.1</v>
      </c>
      <c r="BE419" s="0" t="n">
        <v>8.1</v>
      </c>
      <c r="BF419" s="0" t="n">
        <v>13.6</v>
      </c>
      <c r="BG419" s="0" t="n">
        <v>15.8</v>
      </c>
      <c r="BH419" s="0" t="n">
        <v>4.7</v>
      </c>
      <c r="BI419" s="0" t="n">
        <v>0.8</v>
      </c>
      <c r="BJ419" s="0" t="n">
        <v>64.9</v>
      </c>
      <c r="BK419" s="0" t="s">
        <v>103</v>
      </c>
      <c r="BL419" s="0" t="s">
        <v>103</v>
      </c>
      <c r="BM419" s="0" t="n">
        <v>2</v>
      </c>
      <c r="BN419" s="0" t="n">
        <v>1</v>
      </c>
      <c r="BO419" s="0" t="n">
        <v>1</v>
      </c>
      <c r="BP419" s="0" t="n">
        <v>1</v>
      </c>
      <c r="BQ419" s="0" t="n">
        <v>1</v>
      </c>
      <c r="BR419" s="0" t="n">
        <v>1</v>
      </c>
      <c r="BS419" s="0" t="n">
        <v>1</v>
      </c>
      <c r="BT419" s="0" t="n">
        <v>1</v>
      </c>
      <c r="BU419" s="0" t="n">
        <v>2</v>
      </c>
      <c r="BV419" s="0" t="n">
        <v>2</v>
      </c>
      <c r="BW419" s="0" t="n">
        <v>0</v>
      </c>
      <c r="BX419" s="0" t="n">
        <v>1</v>
      </c>
      <c r="BY419" s="0" t="n">
        <v>0</v>
      </c>
      <c r="BZ419" s="0" t="n">
        <v>0</v>
      </c>
      <c r="CA419" s="0" t="n">
        <v>0</v>
      </c>
      <c r="CB419" s="0" t="n">
        <v>0</v>
      </c>
      <c r="CC419" s="0" t="n">
        <v>1</v>
      </c>
      <c r="CD419" s="0" t="n">
        <v>1</v>
      </c>
      <c r="CE419" s="0" t="n">
        <v>3</v>
      </c>
      <c r="CF419" s="0" t="n">
        <v>2</v>
      </c>
      <c r="CG419" s="0" t="n">
        <v>1</v>
      </c>
      <c r="CH419" s="0" t="n">
        <v>1</v>
      </c>
      <c r="CI419" s="0" t="n">
        <v>0</v>
      </c>
      <c r="CJ419" s="0" t="n">
        <v>1</v>
      </c>
      <c r="CK419" s="0" t="n">
        <v>1</v>
      </c>
      <c r="CL419" s="0" t="n">
        <v>1</v>
      </c>
      <c r="CM419" s="0" t="n">
        <v>1</v>
      </c>
      <c r="CN419" s="0" t="n">
        <v>3</v>
      </c>
      <c r="CO419" s="0" t="n">
        <v>3</v>
      </c>
      <c r="CP419" s="0" t="n">
        <v>0</v>
      </c>
      <c r="CQ419" s="0" t="n">
        <v>-1</v>
      </c>
    </row>
    <row r="420" customFormat="false" ht="15" hidden="false" customHeight="false" outlineLevel="0" collapsed="false">
      <c r="A420" s="0" t="n">
        <v>23</v>
      </c>
      <c r="B420" s="0" t="s">
        <v>497</v>
      </c>
      <c r="C420" s="0" t="s">
        <v>534</v>
      </c>
      <c r="D420" s="0" t="n">
        <v>454</v>
      </c>
      <c r="E420" s="0" t="n">
        <v>190035</v>
      </c>
      <c r="F420" s="1" t="n">
        <v>894236</v>
      </c>
      <c r="G420" s="0" t="n">
        <v>749841</v>
      </c>
      <c r="H420" s="0" t="n">
        <v>34.85272211</v>
      </c>
      <c r="I420" s="0" t="n">
        <v>8.109852622</v>
      </c>
      <c r="J420" s="0" t="n">
        <v>38.06727026</v>
      </c>
      <c r="K420" s="0" t="n">
        <v>91.30108071</v>
      </c>
      <c r="L420" s="0" t="n">
        <v>4.318149797</v>
      </c>
      <c r="M420" s="0" t="n">
        <v>4.380769492</v>
      </c>
      <c r="N420" s="0" t="n">
        <v>0.24839146</v>
      </c>
      <c r="O420" s="0" t="n">
        <v>50.11141087</v>
      </c>
      <c r="P420" s="0" t="n">
        <v>49.64019767</v>
      </c>
      <c r="Q420" s="0" t="n">
        <v>3.289621307</v>
      </c>
      <c r="R420" s="0" t="n">
        <v>45.83396388</v>
      </c>
      <c r="S420" s="0" t="n">
        <v>50.87641481</v>
      </c>
      <c r="T420" s="0" t="n">
        <v>44.75325231</v>
      </c>
      <c r="U420" s="0" t="n">
        <v>40.85361081</v>
      </c>
      <c r="V420" s="0" t="n">
        <v>14.39313688</v>
      </c>
      <c r="W420" s="0" t="n">
        <v>88.46336487</v>
      </c>
      <c r="X420" s="0" t="n">
        <v>5.172386802</v>
      </c>
      <c r="Y420" s="0" t="n">
        <v>6.364248329</v>
      </c>
      <c r="Z420" s="0" t="n">
        <v>15.68571175</v>
      </c>
      <c r="AA420" s="0" t="n">
        <v>12.37887003</v>
      </c>
      <c r="AB420" s="0" t="n">
        <v>1.931817589</v>
      </c>
      <c r="AC420" s="0" t="n">
        <v>26.01378677</v>
      </c>
      <c r="AD420" s="0" t="n">
        <v>5.628988744</v>
      </c>
      <c r="AE420" s="0" t="n">
        <v>0.876675729</v>
      </c>
      <c r="AF420" s="0" t="n">
        <v>63.15091868</v>
      </c>
      <c r="AG420" s="0" t="n">
        <v>23</v>
      </c>
      <c r="AH420" s="0" t="n">
        <v>454</v>
      </c>
      <c r="AI420" s="0" t="n">
        <v>250146</v>
      </c>
      <c r="AJ420" s="0" t="n">
        <v>1054905</v>
      </c>
      <c r="AK420" s="0" t="n">
        <v>28.19900027</v>
      </c>
      <c r="AL420" s="0" t="n">
        <v>7.744389493</v>
      </c>
      <c r="AM420" s="0" t="n">
        <v>38.13585927</v>
      </c>
      <c r="AN420" s="0" t="n">
        <v>904642</v>
      </c>
      <c r="AO420" s="0" t="n">
        <v>86.8</v>
      </c>
      <c r="AP420" s="0" t="n">
        <v>1.6</v>
      </c>
      <c r="AQ420" s="0" t="n">
        <v>11.6</v>
      </c>
      <c r="AR420" s="0" t="n">
        <v>4.3</v>
      </c>
      <c r="AS420" s="0" t="n">
        <v>41.5</v>
      </c>
      <c r="AT420" s="0" t="n">
        <v>54.2</v>
      </c>
      <c r="AU420" s="0" t="n">
        <v>90.8</v>
      </c>
      <c r="AV420" s="0" t="n">
        <v>1.5</v>
      </c>
      <c r="AW420" s="0" t="n">
        <v>7.5</v>
      </c>
      <c r="AX420" s="0" t="n">
        <v>0.1</v>
      </c>
      <c r="AY420" s="0" t="n">
        <v>41.6</v>
      </c>
      <c r="AZ420" s="0" t="n">
        <v>58.3</v>
      </c>
      <c r="BA420" s="0" t="n">
        <v>36.2</v>
      </c>
      <c r="BB420" s="0" t="n">
        <v>50.3</v>
      </c>
      <c r="BC420" s="0" t="n">
        <v>13.5</v>
      </c>
      <c r="BD420" s="0" t="n">
        <v>12.1</v>
      </c>
      <c r="BE420" s="0" t="n">
        <v>16.3</v>
      </c>
      <c r="BF420" s="0" t="n">
        <v>18</v>
      </c>
      <c r="BG420" s="0" t="n">
        <v>32.4</v>
      </c>
      <c r="BH420" s="0" t="n">
        <v>8</v>
      </c>
      <c r="BI420" s="0" t="n">
        <v>0.9</v>
      </c>
      <c r="BJ420" s="0" t="n">
        <v>51.9</v>
      </c>
      <c r="BK420" s="0" t="s">
        <v>103</v>
      </c>
      <c r="BL420" s="0" t="s">
        <v>103</v>
      </c>
      <c r="BM420" s="0" t="n">
        <v>2</v>
      </c>
      <c r="BN420" s="0" t="n">
        <v>1</v>
      </c>
      <c r="BO420" s="0" t="n">
        <v>1</v>
      </c>
      <c r="BP420" s="0" t="n">
        <v>1</v>
      </c>
      <c r="BQ420" s="0" t="n">
        <v>2</v>
      </c>
      <c r="BR420" s="0" t="n">
        <v>2</v>
      </c>
      <c r="BS420" s="0" t="n">
        <v>1</v>
      </c>
      <c r="BT420" s="0" t="n">
        <v>1</v>
      </c>
      <c r="BU420" s="0" t="n">
        <v>2</v>
      </c>
      <c r="BV420" s="0" t="n">
        <v>2</v>
      </c>
      <c r="BW420" s="0" t="n">
        <v>0</v>
      </c>
      <c r="BX420" s="0" t="n">
        <v>1</v>
      </c>
      <c r="BY420" s="0" t="n">
        <v>0</v>
      </c>
      <c r="BZ420" s="0" t="n">
        <v>0</v>
      </c>
      <c r="CA420" s="0" t="n">
        <v>0</v>
      </c>
      <c r="CB420" s="0" t="n">
        <v>0</v>
      </c>
      <c r="CC420" s="0" t="n">
        <v>1</v>
      </c>
      <c r="CD420" s="0" t="n">
        <v>1</v>
      </c>
      <c r="CE420" s="0" t="n">
        <v>3</v>
      </c>
      <c r="CF420" s="0" t="n">
        <v>2</v>
      </c>
      <c r="CG420" s="0" t="n">
        <v>1</v>
      </c>
      <c r="CH420" s="0" t="n">
        <v>1</v>
      </c>
      <c r="CI420" s="0" t="n">
        <v>0</v>
      </c>
      <c r="CJ420" s="0" t="n">
        <v>1</v>
      </c>
      <c r="CK420" s="0" t="n">
        <v>1</v>
      </c>
      <c r="CL420" s="0" t="n">
        <v>1</v>
      </c>
      <c r="CM420" s="0" t="n">
        <v>1</v>
      </c>
      <c r="CN420" s="0" t="n">
        <v>3</v>
      </c>
      <c r="CO420" s="0" t="n">
        <v>3</v>
      </c>
      <c r="CP420" s="0" t="n">
        <v>0</v>
      </c>
      <c r="CQ420" s="0" t="n">
        <v>-1</v>
      </c>
    </row>
    <row r="421" customFormat="false" ht="15" hidden="false" customHeight="false" outlineLevel="0" collapsed="false">
      <c r="A421" s="0" t="n">
        <v>23</v>
      </c>
      <c r="B421" s="0" t="s">
        <v>497</v>
      </c>
      <c r="C421" s="0" t="s">
        <v>535</v>
      </c>
      <c r="D421" s="0" t="n">
        <v>455</v>
      </c>
      <c r="E421" s="0" t="n">
        <v>354907</v>
      </c>
      <c r="F421" s="1" t="n">
        <v>1849283</v>
      </c>
      <c r="G421" s="0" t="n">
        <v>1550799</v>
      </c>
      <c r="H421" s="0" t="n">
        <v>24.787545</v>
      </c>
      <c r="I421" s="0" t="n">
        <v>11.27889559</v>
      </c>
      <c r="J421" s="0" t="n">
        <v>49.73345998</v>
      </c>
      <c r="K421" s="0" t="n">
        <v>76.82515354</v>
      </c>
      <c r="L421" s="0" t="n">
        <v>13.47980598</v>
      </c>
      <c r="M421" s="0" t="n">
        <v>9.695040478</v>
      </c>
      <c r="N421" s="0" t="n">
        <v>0.31326844</v>
      </c>
      <c r="O421" s="0" t="n">
        <v>14.96418185</v>
      </c>
      <c r="P421" s="0" t="n">
        <v>84.72254971</v>
      </c>
      <c r="Q421" s="0" t="n">
        <v>4.240352118</v>
      </c>
      <c r="R421" s="0" t="n">
        <v>44.24860489</v>
      </c>
      <c r="S421" s="0" t="n">
        <v>51.51104299</v>
      </c>
      <c r="T421" s="0" t="n">
        <v>26.72915193</v>
      </c>
      <c r="U421" s="0" t="n">
        <v>35.0815733</v>
      </c>
      <c r="V421" s="0" t="n">
        <v>38.18927477</v>
      </c>
      <c r="W421" s="0" t="n">
        <v>79.21564995</v>
      </c>
      <c r="X421" s="0" t="n">
        <v>8.190453734</v>
      </c>
      <c r="Y421" s="0" t="n">
        <v>12.59389632</v>
      </c>
      <c r="Z421" s="0" t="n">
        <v>19.62419016</v>
      </c>
      <c r="AA421" s="0" t="n">
        <v>26.87792637</v>
      </c>
      <c r="AB421" s="0" t="n">
        <v>4.503654798</v>
      </c>
      <c r="AC421" s="0" t="n">
        <v>33.06974995</v>
      </c>
      <c r="AD421" s="0" t="n">
        <v>9.906693165</v>
      </c>
      <c r="AE421" s="0" t="n">
        <v>1.269354712</v>
      </c>
      <c r="AF421" s="0" t="n">
        <v>50.35284805</v>
      </c>
      <c r="AG421" s="0" t="n">
        <v>23</v>
      </c>
      <c r="AH421" s="0" t="n">
        <v>455</v>
      </c>
      <c r="AI421" s="0" t="n">
        <v>443361</v>
      </c>
      <c r="AJ421" s="0" t="n">
        <v>2090922</v>
      </c>
      <c r="AK421" s="0" t="n">
        <v>25.88097764</v>
      </c>
      <c r="AL421" s="0" t="n">
        <v>11.17130284</v>
      </c>
      <c r="AM421" s="0" t="n">
        <v>47.32395156</v>
      </c>
      <c r="AN421" s="0" t="n">
        <v>1818633</v>
      </c>
      <c r="AO421" s="0" t="n">
        <v>74.7</v>
      </c>
      <c r="AP421" s="0" t="n">
        <v>2.1</v>
      </c>
      <c r="AQ421" s="0" t="n">
        <v>23.2</v>
      </c>
      <c r="AR421" s="0" t="n">
        <v>4.7</v>
      </c>
      <c r="AS421" s="0" t="n">
        <v>46.2</v>
      </c>
      <c r="AT421" s="0" t="n">
        <v>49.1</v>
      </c>
      <c r="AU421" s="0" t="n">
        <v>77.3</v>
      </c>
      <c r="AV421" s="0" t="n">
        <v>5.1</v>
      </c>
      <c r="AW421" s="0" t="n">
        <v>17.3</v>
      </c>
      <c r="AX421" s="0" t="n">
        <v>0.2</v>
      </c>
      <c r="AY421" s="0" t="n">
        <v>20.9</v>
      </c>
      <c r="AZ421" s="0" t="n">
        <v>78.9</v>
      </c>
      <c r="BA421" s="0" t="n">
        <v>26.1</v>
      </c>
      <c r="BB421" s="0" t="n">
        <v>36.5</v>
      </c>
      <c r="BC421" s="0" t="n">
        <v>37.4</v>
      </c>
      <c r="BD421" s="0" t="n">
        <v>14.6</v>
      </c>
      <c r="BE421" s="0" t="n">
        <v>31.6</v>
      </c>
      <c r="BF421" s="0" t="n">
        <v>27.7</v>
      </c>
      <c r="BG421" s="0" t="n">
        <v>36.3</v>
      </c>
      <c r="BH421" s="0" t="n">
        <v>17.2</v>
      </c>
      <c r="BI421" s="0" t="n">
        <v>1.9</v>
      </c>
      <c r="BJ421" s="0" t="n">
        <v>39.3</v>
      </c>
      <c r="BK421" s="0" t="s">
        <v>103</v>
      </c>
      <c r="BL421" s="0" t="s">
        <v>103</v>
      </c>
      <c r="BM421" s="0" t="n">
        <v>1</v>
      </c>
      <c r="BN421" s="0" t="n">
        <v>3</v>
      </c>
      <c r="BO421" s="0" t="n">
        <v>1</v>
      </c>
      <c r="BP421" s="0" t="n">
        <v>1</v>
      </c>
      <c r="BQ421" s="0" t="n">
        <v>3</v>
      </c>
      <c r="BR421" s="0" t="n">
        <v>3</v>
      </c>
      <c r="BS421" s="0" t="n">
        <v>1</v>
      </c>
      <c r="BT421" s="0" t="n">
        <v>1</v>
      </c>
      <c r="BU421" s="0" t="n">
        <v>2</v>
      </c>
      <c r="BV421" s="0" t="n">
        <v>2</v>
      </c>
      <c r="BW421" s="0" t="n">
        <v>0</v>
      </c>
      <c r="BX421" s="0" t="n">
        <v>-1</v>
      </c>
      <c r="BY421" s="0" t="n">
        <v>0</v>
      </c>
      <c r="BZ421" s="0" t="n">
        <v>0</v>
      </c>
      <c r="CA421" s="0" t="n">
        <v>0</v>
      </c>
      <c r="CB421" s="0" t="n">
        <v>0</v>
      </c>
      <c r="CC421" s="0" t="n">
        <v>1</v>
      </c>
      <c r="CD421" s="0" t="n">
        <v>1</v>
      </c>
      <c r="CE421" s="0" t="n">
        <v>3</v>
      </c>
      <c r="CF421" s="0" t="n">
        <v>3</v>
      </c>
      <c r="CG421" s="0" t="n">
        <v>1</v>
      </c>
      <c r="CH421" s="0" t="n">
        <v>1</v>
      </c>
      <c r="CI421" s="0" t="n">
        <v>0</v>
      </c>
      <c r="CJ421" s="0" t="n">
        <v>1</v>
      </c>
      <c r="CK421" s="0" t="n">
        <v>2</v>
      </c>
      <c r="CL421" s="0" t="n">
        <v>2</v>
      </c>
      <c r="CM421" s="0" t="n">
        <v>2</v>
      </c>
      <c r="CN421" s="0" t="n">
        <v>3</v>
      </c>
      <c r="CO421" s="0" t="n">
        <v>2</v>
      </c>
      <c r="CP421" s="0" t="n">
        <v>1</v>
      </c>
      <c r="CQ421" s="0" t="n">
        <v>0</v>
      </c>
    </row>
    <row r="422" customFormat="false" ht="15" hidden="false" customHeight="false" outlineLevel="0" collapsed="false">
      <c r="A422" s="0" t="n">
        <v>23</v>
      </c>
      <c r="B422" s="0" t="s">
        <v>497</v>
      </c>
      <c r="C422" s="0" t="s">
        <v>536</v>
      </c>
      <c r="D422" s="0" t="n">
        <v>456</v>
      </c>
      <c r="E422" s="0" t="n">
        <v>231959</v>
      </c>
      <c r="F422" s="1" t="n">
        <v>1166608</v>
      </c>
      <c r="G422" s="0" t="n">
        <v>969739</v>
      </c>
      <c r="H422" s="0" t="n">
        <v>30.71785295</v>
      </c>
      <c r="I422" s="0" t="n">
        <v>8.568284868</v>
      </c>
      <c r="J422" s="0" t="n">
        <v>41.31823099</v>
      </c>
      <c r="K422" s="0" t="n">
        <v>86.82058272</v>
      </c>
      <c r="L422" s="0" t="n">
        <v>6.599931845</v>
      </c>
      <c r="M422" s="0" t="n">
        <v>6.579485432</v>
      </c>
      <c r="N422" s="0" t="n">
        <v>0.18699949</v>
      </c>
      <c r="O422" s="0" t="n">
        <v>32.90040893</v>
      </c>
      <c r="P422" s="0" t="n">
        <v>66.91259158</v>
      </c>
      <c r="Q422" s="0" t="n">
        <v>4.49522917</v>
      </c>
      <c r="R422" s="0" t="n">
        <v>43.34384052</v>
      </c>
      <c r="S422" s="0" t="n">
        <v>52.16093031</v>
      </c>
      <c r="T422" s="0" t="n">
        <v>33.57982621</v>
      </c>
      <c r="U422" s="0" t="n">
        <v>46.60419151</v>
      </c>
      <c r="V422" s="0" t="n">
        <v>19.81598228</v>
      </c>
      <c r="W422" s="0" t="n">
        <v>85.36675754</v>
      </c>
      <c r="X422" s="0" t="n">
        <v>7.219287783</v>
      </c>
      <c r="Y422" s="0" t="n">
        <v>7.413954677</v>
      </c>
      <c r="Z422" s="0" t="n">
        <v>16.31495996</v>
      </c>
      <c r="AA422" s="0" t="n">
        <v>14.73377066</v>
      </c>
      <c r="AB422" s="0" t="n">
        <v>2.782842051</v>
      </c>
      <c r="AC422" s="0" t="n">
        <v>41.21400579</v>
      </c>
      <c r="AD422" s="0" t="n">
        <v>7.280627023</v>
      </c>
      <c r="AE422" s="0" t="n">
        <v>0.826375873</v>
      </c>
      <c r="AF422" s="0" t="n">
        <v>49.75975464</v>
      </c>
      <c r="AG422" s="0" t="n">
        <v>23</v>
      </c>
      <c r="AH422" s="0" t="n">
        <v>456</v>
      </c>
      <c r="AI422" s="0" t="n">
        <v>314767</v>
      </c>
      <c r="AJ422" s="0" t="n">
        <v>1379131</v>
      </c>
      <c r="AK422" s="0" t="n">
        <v>24.70352911</v>
      </c>
      <c r="AL422" s="0" t="n">
        <v>8.473422139</v>
      </c>
      <c r="AM422" s="0" t="n">
        <v>42.88515764</v>
      </c>
      <c r="AN422" s="0" t="n">
        <v>1198347</v>
      </c>
      <c r="AO422" s="0" t="n">
        <v>78.4</v>
      </c>
      <c r="AP422" s="0" t="n">
        <v>5.1</v>
      </c>
      <c r="AQ422" s="0" t="n">
        <v>16.5</v>
      </c>
      <c r="AR422" s="0" t="n">
        <v>4.8</v>
      </c>
      <c r="AS422" s="0" t="n">
        <v>43.1</v>
      </c>
      <c r="AT422" s="0" t="n">
        <v>52.1</v>
      </c>
      <c r="AU422" s="0" t="n">
        <v>85.9</v>
      </c>
      <c r="AV422" s="0" t="n">
        <v>4</v>
      </c>
      <c r="AW422" s="0" t="n">
        <v>9.8</v>
      </c>
      <c r="AX422" s="0" t="n">
        <v>0.2</v>
      </c>
      <c r="AY422" s="0" t="n">
        <v>26.7</v>
      </c>
      <c r="AZ422" s="0" t="n">
        <v>73.1</v>
      </c>
      <c r="BA422" s="0" t="n">
        <v>30</v>
      </c>
      <c r="BB422" s="0" t="n">
        <v>49</v>
      </c>
      <c r="BC422" s="0" t="n">
        <v>21</v>
      </c>
      <c r="BD422" s="0" t="n">
        <v>9</v>
      </c>
      <c r="BE422" s="0" t="n">
        <v>21.4</v>
      </c>
      <c r="BF422" s="0" t="n">
        <v>22.9</v>
      </c>
      <c r="BG422" s="0" t="n">
        <v>45</v>
      </c>
      <c r="BH422" s="0" t="n">
        <v>12.1</v>
      </c>
      <c r="BI422" s="0" t="n">
        <v>1.3</v>
      </c>
      <c r="BJ422" s="0" t="n">
        <v>39.9</v>
      </c>
      <c r="BK422" s="0" t="s">
        <v>103</v>
      </c>
      <c r="BL422" s="0" t="s">
        <v>103</v>
      </c>
      <c r="BM422" s="0" t="n">
        <v>2</v>
      </c>
      <c r="BN422" s="0" t="n">
        <v>2</v>
      </c>
      <c r="BO422" s="0" t="n">
        <v>1</v>
      </c>
      <c r="BP422" s="0" t="n">
        <v>1</v>
      </c>
      <c r="BQ422" s="0" t="n">
        <v>2</v>
      </c>
      <c r="BR422" s="0" t="n">
        <v>2</v>
      </c>
      <c r="BS422" s="0" t="n">
        <v>1</v>
      </c>
      <c r="BT422" s="0" t="n">
        <v>1</v>
      </c>
      <c r="BU422" s="0" t="n">
        <v>2</v>
      </c>
      <c r="BV422" s="0" t="n">
        <v>2</v>
      </c>
      <c r="BW422" s="0" t="n">
        <v>0</v>
      </c>
      <c r="BX422" s="0" t="n">
        <v>0</v>
      </c>
      <c r="BY422" s="0" t="n">
        <v>0</v>
      </c>
      <c r="BZ422" s="0" t="n">
        <v>0</v>
      </c>
      <c r="CA422" s="0" t="n">
        <v>0</v>
      </c>
      <c r="CB422" s="0" t="n">
        <v>0</v>
      </c>
      <c r="CC422" s="0" t="n">
        <v>1</v>
      </c>
      <c r="CD422" s="0" t="n">
        <v>1</v>
      </c>
      <c r="CE422" s="0" t="n">
        <v>3</v>
      </c>
      <c r="CF422" s="0" t="n">
        <v>2</v>
      </c>
      <c r="CG422" s="0" t="n">
        <v>1</v>
      </c>
      <c r="CH422" s="0" t="n">
        <v>1</v>
      </c>
      <c r="CI422" s="0" t="n">
        <v>0</v>
      </c>
      <c r="CJ422" s="0" t="n">
        <v>1</v>
      </c>
      <c r="CK422" s="0" t="n">
        <v>2</v>
      </c>
      <c r="CL422" s="0" t="n">
        <v>1</v>
      </c>
      <c r="CM422" s="0" t="n">
        <v>1</v>
      </c>
      <c r="CN422" s="0" t="n">
        <v>3</v>
      </c>
      <c r="CO422" s="0" t="n">
        <v>3</v>
      </c>
      <c r="CP422" s="0" t="n">
        <v>0</v>
      </c>
      <c r="CQ422" s="0" t="n">
        <v>-1</v>
      </c>
    </row>
    <row r="423" customFormat="false" ht="15" hidden="false" customHeight="false" outlineLevel="0" collapsed="false">
      <c r="A423" s="0" t="n">
        <v>23</v>
      </c>
      <c r="B423" s="0" t="s">
        <v>497</v>
      </c>
      <c r="C423" s="0" t="s">
        <v>537</v>
      </c>
      <c r="D423" s="0" t="n">
        <v>457</v>
      </c>
      <c r="E423" s="0" t="n">
        <v>310067</v>
      </c>
      <c r="F423" s="1" t="n">
        <v>1497968</v>
      </c>
      <c r="G423" s="0" t="n">
        <v>1267060</v>
      </c>
      <c r="H423" s="0" t="n">
        <v>28.21547519</v>
      </c>
      <c r="I423" s="0" t="n">
        <v>10.71156851</v>
      </c>
      <c r="J423" s="0" t="n">
        <v>40.52523164</v>
      </c>
      <c r="K423" s="0" t="n">
        <v>90.50873701</v>
      </c>
      <c r="L423" s="0" t="n">
        <v>3.904319525</v>
      </c>
      <c r="M423" s="0" t="n">
        <v>5.58694347</v>
      </c>
      <c r="N423" s="0" t="n">
        <v>0.11470282</v>
      </c>
      <c r="O423" s="0" t="n">
        <v>41.47754921</v>
      </c>
      <c r="P423" s="0" t="n">
        <v>58.40774797</v>
      </c>
      <c r="Q423" s="0" t="n">
        <v>4.138148956</v>
      </c>
      <c r="R423" s="0" t="n">
        <v>37.68224476</v>
      </c>
      <c r="S423" s="0" t="n">
        <v>58.17960628</v>
      </c>
      <c r="T423" s="0" t="n">
        <v>45.64919266</v>
      </c>
      <c r="U423" s="0" t="n">
        <v>45.13097608</v>
      </c>
      <c r="V423" s="0" t="n">
        <v>9.219831264</v>
      </c>
      <c r="W423" s="0" t="n">
        <v>86.81328404</v>
      </c>
      <c r="X423" s="0" t="n">
        <v>6.946314027</v>
      </c>
      <c r="Y423" s="0" t="n">
        <v>6.240401934</v>
      </c>
      <c r="Z423" s="0" t="n">
        <v>17.89679906</v>
      </c>
      <c r="AA423" s="0" t="n">
        <v>14.68069643</v>
      </c>
      <c r="AB423" s="0" t="n">
        <v>2.744651942</v>
      </c>
      <c r="AC423" s="0" t="n">
        <v>53.62625209</v>
      </c>
      <c r="AD423" s="0" t="n">
        <v>6.940942269</v>
      </c>
      <c r="AE423" s="0" t="n">
        <v>0.898347395</v>
      </c>
      <c r="AF423" s="0" t="n">
        <v>40.43985212</v>
      </c>
      <c r="AG423" s="0" t="n">
        <v>23</v>
      </c>
      <c r="AH423" s="0" t="n">
        <v>457</v>
      </c>
      <c r="AI423" s="0" t="n">
        <v>391836</v>
      </c>
      <c r="AJ423" s="0" t="n">
        <v>1701698</v>
      </c>
      <c r="AK423" s="0" t="n">
        <v>26.38404801</v>
      </c>
      <c r="AL423" s="0" t="n">
        <v>9.249869187</v>
      </c>
      <c r="AM423" s="0" t="n">
        <v>40.01653717</v>
      </c>
      <c r="AN423" s="0" t="n">
        <v>1488767</v>
      </c>
      <c r="AO423" s="0" t="n">
        <v>81.5</v>
      </c>
      <c r="AP423" s="0" t="n">
        <v>3.1</v>
      </c>
      <c r="AQ423" s="0" t="n">
        <v>15.4</v>
      </c>
      <c r="AR423" s="0" t="n">
        <v>5.1</v>
      </c>
      <c r="AS423" s="0" t="n">
        <v>37.1</v>
      </c>
      <c r="AT423" s="0" t="n">
        <v>57.8</v>
      </c>
      <c r="AU423" s="0" t="n">
        <v>90.6</v>
      </c>
      <c r="AV423" s="0" t="n">
        <v>1.2</v>
      </c>
      <c r="AW423" s="0" t="n">
        <v>8.2</v>
      </c>
      <c r="AX423" s="0" t="n">
        <v>0.1</v>
      </c>
      <c r="AY423" s="0" t="n">
        <v>29.2</v>
      </c>
      <c r="AZ423" s="0" t="n">
        <v>70.7</v>
      </c>
      <c r="BA423" s="0" t="n">
        <v>35.4</v>
      </c>
      <c r="BB423" s="0" t="n">
        <v>54.9</v>
      </c>
      <c r="BC423" s="0" t="n">
        <v>9.7</v>
      </c>
      <c r="BD423" s="0" t="n">
        <v>13.6</v>
      </c>
      <c r="BE423" s="0" t="n">
        <v>20.9</v>
      </c>
      <c r="BF423" s="0" t="n">
        <v>21.8</v>
      </c>
      <c r="BG423" s="0" t="n">
        <v>64</v>
      </c>
      <c r="BH423" s="0" t="n">
        <v>11.7</v>
      </c>
      <c r="BI423" s="0" t="n">
        <v>1</v>
      </c>
      <c r="BJ423" s="0" t="n">
        <v>27</v>
      </c>
      <c r="BK423" s="0" t="s">
        <v>103</v>
      </c>
      <c r="BL423" s="0" t="s">
        <v>103</v>
      </c>
      <c r="BM423" s="0" t="n">
        <v>2</v>
      </c>
      <c r="BN423" s="0" t="n">
        <v>1</v>
      </c>
      <c r="BO423" s="0" t="n">
        <v>1</v>
      </c>
      <c r="BP423" s="0" t="n">
        <v>1</v>
      </c>
      <c r="BQ423" s="0" t="n">
        <v>2</v>
      </c>
      <c r="BR423" s="0" t="n">
        <v>2</v>
      </c>
      <c r="BS423" s="0" t="n">
        <v>1</v>
      </c>
      <c r="BT423" s="0" t="n">
        <v>1</v>
      </c>
      <c r="BU423" s="0" t="n">
        <v>2</v>
      </c>
      <c r="BV423" s="0" t="n">
        <v>2</v>
      </c>
      <c r="BW423" s="0" t="n">
        <v>0</v>
      </c>
      <c r="BX423" s="0" t="n">
        <v>1</v>
      </c>
      <c r="BY423" s="0" t="n">
        <v>0</v>
      </c>
      <c r="BZ423" s="0" t="n">
        <v>0</v>
      </c>
      <c r="CA423" s="0" t="n">
        <v>0</v>
      </c>
      <c r="CB423" s="0" t="n">
        <v>0</v>
      </c>
      <c r="CC423" s="0" t="n">
        <v>1</v>
      </c>
      <c r="CD423" s="0" t="n">
        <v>1</v>
      </c>
      <c r="CE423" s="0" t="n">
        <v>3</v>
      </c>
      <c r="CF423" s="0" t="n">
        <v>3</v>
      </c>
      <c r="CG423" s="0" t="n">
        <v>1</v>
      </c>
      <c r="CH423" s="0" t="n">
        <v>1</v>
      </c>
      <c r="CI423" s="0" t="n">
        <v>0</v>
      </c>
      <c r="CJ423" s="0" t="n">
        <v>2</v>
      </c>
      <c r="CK423" s="0" t="n">
        <v>2</v>
      </c>
      <c r="CL423" s="0" t="n">
        <v>1</v>
      </c>
      <c r="CM423" s="0" t="n">
        <v>1</v>
      </c>
      <c r="CN423" s="0" t="n">
        <v>3</v>
      </c>
      <c r="CO423" s="0" t="n">
        <v>3</v>
      </c>
      <c r="CP423" s="0" t="n">
        <v>0</v>
      </c>
      <c r="CQ423" s="0" t="n">
        <v>0</v>
      </c>
    </row>
    <row r="424" customFormat="false" ht="15" hidden="false" customHeight="false" outlineLevel="0" collapsed="false">
      <c r="A424" s="0" t="n">
        <v>23</v>
      </c>
      <c r="B424" s="0" t="s">
        <v>497</v>
      </c>
      <c r="C424" s="0" t="s">
        <v>538</v>
      </c>
      <c r="D424" s="0" t="n">
        <v>458</v>
      </c>
      <c r="E424" s="0" t="n">
        <v>276543</v>
      </c>
      <c r="F424" s="1" t="n">
        <v>1666767</v>
      </c>
      <c r="G424" s="0" t="n">
        <v>1340083</v>
      </c>
      <c r="H424" s="0" t="n">
        <v>27.33203839</v>
      </c>
      <c r="I424" s="0" t="n">
        <v>9.735367138</v>
      </c>
      <c r="J424" s="0" t="n">
        <v>49.03390312</v>
      </c>
      <c r="K424" s="0" t="n">
        <v>64.60862854</v>
      </c>
      <c r="L424" s="0" t="n">
        <v>26.49035657</v>
      </c>
      <c r="M424" s="0" t="n">
        <v>8.901014888</v>
      </c>
      <c r="N424" s="0" t="n">
        <v>0.39747673</v>
      </c>
      <c r="O424" s="0" t="n">
        <v>30.29048049</v>
      </c>
      <c r="P424" s="0" t="n">
        <v>69.31204278</v>
      </c>
      <c r="Q424" s="0" t="n">
        <v>2.687406473</v>
      </c>
      <c r="R424" s="0" t="n">
        <v>41.78904385</v>
      </c>
      <c r="S424" s="0" t="n">
        <v>55.52354968</v>
      </c>
      <c r="T424" s="0" t="n">
        <v>26.14541779</v>
      </c>
      <c r="U424" s="0" t="n">
        <v>56.80982351</v>
      </c>
      <c r="V424" s="0" t="n">
        <v>17.04475871</v>
      </c>
      <c r="W424" s="0" t="n">
        <v>82.29833582</v>
      </c>
      <c r="X424" s="0" t="n">
        <v>10.64382534</v>
      </c>
      <c r="Y424" s="0" t="n">
        <v>7.057838843</v>
      </c>
      <c r="Z424" s="0" t="n">
        <v>18.50857455</v>
      </c>
      <c r="AA424" s="0" t="n">
        <v>29.01725056</v>
      </c>
      <c r="AB424" s="0" t="n">
        <v>4.647977651</v>
      </c>
      <c r="AC424" s="0" t="n">
        <v>33.20869159</v>
      </c>
      <c r="AD424" s="0" t="n">
        <v>8.025986355</v>
      </c>
      <c r="AE424" s="0" t="n">
        <v>1.400045654</v>
      </c>
      <c r="AF424" s="0" t="n">
        <v>49.38784236</v>
      </c>
      <c r="AG424" s="0" t="n">
        <v>23</v>
      </c>
      <c r="AH424" s="0" t="n">
        <v>458</v>
      </c>
      <c r="AI424" s="0" t="n">
        <v>417081</v>
      </c>
      <c r="AJ424" s="0" t="n">
        <v>2086590</v>
      </c>
      <c r="AK424" s="0" t="n">
        <v>24.46344016</v>
      </c>
      <c r="AL424" s="0" t="n">
        <v>9.7173086</v>
      </c>
      <c r="AM424" s="0" t="n">
        <v>52.3064116</v>
      </c>
      <c r="AN424" s="0" t="n">
        <v>1740626</v>
      </c>
      <c r="AO424" s="0" t="n">
        <v>82.42168931</v>
      </c>
      <c r="AP424" s="0" t="n">
        <v>0.85859797</v>
      </c>
      <c r="AQ424" s="0" t="n">
        <v>16.71971272</v>
      </c>
      <c r="AR424" s="0" t="n">
        <v>2.79298986</v>
      </c>
      <c r="AS424" s="0" t="n">
        <v>44.36494925</v>
      </c>
      <c r="AT424" s="0" t="n">
        <v>52.84206089</v>
      </c>
      <c r="AU424" s="0" t="n">
        <v>67.14511785</v>
      </c>
      <c r="AV424" s="0" t="n">
        <v>20.06638567</v>
      </c>
      <c r="AW424" s="0" t="n">
        <v>12.52989851</v>
      </c>
      <c r="AX424" s="0" t="n">
        <v>0.45859797</v>
      </c>
      <c r="AY424" s="0" t="n">
        <v>43.82300704</v>
      </c>
      <c r="AZ424" s="0" t="n">
        <v>55.71839499</v>
      </c>
      <c r="BA424" s="0" t="n">
        <v>20.41336143</v>
      </c>
      <c r="BB424" s="0" t="n">
        <v>64.17141922</v>
      </c>
      <c r="BC424" s="0" t="n">
        <v>15.41521935</v>
      </c>
      <c r="BD424" s="0" t="n">
        <v>13.87513505</v>
      </c>
      <c r="BE424" s="0" t="n">
        <v>29.96363152</v>
      </c>
      <c r="BF424" s="0" t="n">
        <v>44.84457767</v>
      </c>
      <c r="BG424" s="0" t="n">
        <v>29.17447618</v>
      </c>
      <c r="BH424" s="0" t="n">
        <v>16.26111475</v>
      </c>
      <c r="BI424" s="0" t="n">
        <v>2.044577672</v>
      </c>
      <c r="BJ424" s="0" t="n">
        <v>34.49430758</v>
      </c>
      <c r="BK424" s="0" t="s">
        <v>103</v>
      </c>
      <c r="BL424" s="0" t="s">
        <v>103</v>
      </c>
      <c r="BM424" s="0" t="n">
        <v>2</v>
      </c>
      <c r="BN424" s="0" t="n">
        <v>2</v>
      </c>
      <c r="BO424" s="0" t="n">
        <v>1</v>
      </c>
      <c r="BP424" s="0" t="n">
        <v>1</v>
      </c>
      <c r="BQ424" s="0" t="n">
        <v>2</v>
      </c>
      <c r="BR424" s="0" t="n">
        <v>2</v>
      </c>
      <c r="BS424" s="0" t="n">
        <v>1</v>
      </c>
      <c r="BT424" s="0" t="n">
        <v>1</v>
      </c>
      <c r="BU424" s="0" t="n">
        <v>2</v>
      </c>
      <c r="BV424" s="0" t="n">
        <v>2</v>
      </c>
      <c r="BW424" s="0" t="n">
        <v>0</v>
      </c>
      <c r="BX424" s="0" t="n">
        <v>0</v>
      </c>
      <c r="BY424" s="0" t="n">
        <v>0</v>
      </c>
      <c r="BZ424" s="0" t="n">
        <v>0</v>
      </c>
      <c r="CA424" s="0" t="n">
        <v>0</v>
      </c>
      <c r="CB424" s="0" t="n">
        <v>0</v>
      </c>
      <c r="CC424" s="0" t="n">
        <v>1</v>
      </c>
      <c r="CD424" s="0" t="n">
        <v>1</v>
      </c>
      <c r="CE424" s="0" t="n">
        <v>2</v>
      </c>
      <c r="CF424" s="0" t="n">
        <v>3</v>
      </c>
      <c r="CG424" s="0" t="n">
        <v>1</v>
      </c>
      <c r="CH424" s="0" t="n">
        <v>1</v>
      </c>
      <c r="CI424" s="0" t="n">
        <v>0</v>
      </c>
      <c r="CJ424" s="0" t="n">
        <v>1</v>
      </c>
      <c r="CK424" s="0" t="n">
        <v>1</v>
      </c>
      <c r="CL424" s="0" t="n">
        <v>1</v>
      </c>
      <c r="CM424" s="0" t="n">
        <v>1</v>
      </c>
      <c r="CN424" s="0" t="n">
        <v>3</v>
      </c>
      <c r="CO424" s="0" t="n">
        <v>2</v>
      </c>
      <c r="CP424" s="0" t="n">
        <v>0</v>
      </c>
      <c r="CQ424" s="0" t="n">
        <v>0</v>
      </c>
    </row>
    <row r="425" customFormat="false" ht="15" hidden="false" customHeight="false" outlineLevel="0" collapsed="false">
      <c r="A425" s="0" t="n">
        <v>23</v>
      </c>
      <c r="B425" s="0" t="s">
        <v>497</v>
      </c>
      <c r="C425" s="0" t="s">
        <v>539</v>
      </c>
      <c r="D425" s="0" t="n">
        <v>460</v>
      </c>
      <c r="E425" s="0" t="n">
        <v>322125</v>
      </c>
      <c r="F425" s="1" t="n">
        <v>1575303</v>
      </c>
      <c r="G425" s="0" t="n">
        <v>1307422</v>
      </c>
      <c r="H425" s="0" t="n">
        <v>22.93758251</v>
      </c>
      <c r="I425" s="0" t="n">
        <v>11.71205625</v>
      </c>
      <c r="J425" s="0" t="n">
        <v>47.84208924</v>
      </c>
      <c r="K425" s="0" t="n">
        <v>78.95433751</v>
      </c>
      <c r="L425" s="0" t="n">
        <v>14.25041589</v>
      </c>
      <c r="M425" s="0" t="n">
        <v>6.795246599</v>
      </c>
      <c r="N425" s="0" t="n">
        <v>0.14739701</v>
      </c>
      <c r="O425" s="0" t="n">
        <v>55.66499902</v>
      </c>
      <c r="P425" s="0" t="n">
        <v>44.18760397</v>
      </c>
      <c r="Q425" s="0" t="n">
        <v>1.809435855</v>
      </c>
      <c r="R425" s="0" t="n">
        <v>37.17890694</v>
      </c>
      <c r="S425" s="0" t="n">
        <v>61.01165721</v>
      </c>
      <c r="T425" s="0" t="n">
        <v>61.44773217</v>
      </c>
      <c r="U425" s="0" t="n">
        <v>23.39484049</v>
      </c>
      <c r="V425" s="0" t="n">
        <v>15.15742734</v>
      </c>
      <c r="W425" s="0" t="n">
        <v>83.70468001</v>
      </c>
      <c r="X425" s="0" t="n">
        <v>6.582713573</v>
      </c>
      <c r="Y425" s="0" t="n">
        <v>9.712606419</v>
      </c>
      <c r="Z425" s="0" t="n">
        <v>21.93554898</v>
      </c>
      <c r="AA425" s="0" t="n">
        <v>17.94084548</v>
      </c>
      <c r="AB425" s="0" t="n">
        <v>2.905739309</v>
      </c>
      <c r="AC425" s="0" t="n">
        <v>51.7305387</v>
      </c>
      <c r="AD425" s="0" t="n">
        <v>8.864920736</v>
      </c>
      <c r="AE425" s="0" t="n">
        <v>0.962973383</v>
      </c>
      <c r="AF425" s="0" t="n">
        <v>40.66567179</v>
      </c>
      <c r="AG425" s="0" t="n">
        <v>23</v>
      </c>
      <c r="AH425" s="0" t="n">
        <v>460</v>
      </c>
      <c r="AI425" s="0" t="n">
        <v>422167</v>
      </c>
      <c r="AJ425" s="0" t="n">
        <v>1815300</v>
      </c>
      <c r="AK425" s="0" t="n">
        <v>18.99752359</v>
      </c>
      <c r="AL425" s="0" t="n">
        <v>11.19765229</v>
      </c>
      <c r="AM425" s="0" t="n">
        <v>45.81673307</v>
      </c>
      <c r="AN425" s="0" t="n">
        <v>1549423</v>
      </c>
      <c r="AO425" s="0" t="n">
        <v>82.75956221</v>
      </c>
      <c r="AP425" s="0" t="n">
        <v>1.295622112</v>
      </c>
      <c r="AQ425" s="0" t="n">
        <v>15.94481568</v>
      </c>
      <c r="AR425" s="0" t="n">
        <v>2.5360599</v>
      </c>
      <c r="AS425" s="0" t="n">
        <v>38.38629026</v>
      </c>
      <c r="AT425" s="0" t="n">
        <v>59.07764984</v>
      </c>
      <c r="AU425" s="0" t="n">
        <v>83.2802995</v>
      </c>
      <c r="AV425" s="0" t="n">
        <v>4.842626733</v>
      </c>
      <c r="AW425" s="0" t="n">
        <v>11.69838713</v>
      </c>
      <c r="AX425" s="0" t="n">
        <v>0.2</v>
      </c>
      <c r="AY425" s="0" t="n">
        <v>53.04861749</v>
      </c>
      <c r="AZ425" s="0" t="n">
        <v>46.75138251</v>
      </c>
      <c r="BA425" s="0" t="n">
        <v>41.2721198</v>
      </c>
      <c r="BB425" s="0" t="n">
        <v>45.3163594</v>
      </c>
      <c r="BC425" s="0" t="n">
        <v>13.4115208</v>
      </c>
      <c r="BD425" s="0" t="n">
        <v>19.3163594</v>
      </c>
      <c r="BE425" s="0" t="n">
        <v>20.78582954</v>
      </c>
      <c r="BF425" s="0" t="n">
        <v>27.71751155</v>
      </c>
      <c r="BG425" s="0" t="n">
        <v>52.02730412</v>
      </c>
      <c r="BH425" s="0" t="n">
        <v>14.10276502</v>
      </c>
      <c r="BI425" s="0" t="n">
        <v>1.580875578</v>
      </c>
      <c r="BJ425" s="0" t="n">
        <v>33.50218894</v>
      </c>
      <c r="BK425" s="0" t="s">
        <v>103</v>
      </c>
      <c r="BL425" s="0" t="s">
        <v>103</v>
      </c>
      <c r="BM425" s="0" t="n">
        <v>2</v>
      </c>
      <c r="BN425" s="0" t="n">
        <v>1</v>
      </c>
      <c r="BO425" s="0" t="n">
        <v>1</v>
      </c>
      <c r="BP425" s="0" t="n">
        <v>1</v>
      </c>
      <c r="BQ425" s="0" t="n">
        <v>2</v>
      </c>
      <c r="BR425" s="0" t="n">
        <v>2</v>
      </c>
      <c r="BS425" s="0" t="n">
        <v>1</v>
      </c>
      <c r="BT425" s="0" t="n">
        <v>1</v>
      </c>
      <c r="BU425" s="0" t="n">
        <v>2</v>
      </c>
      <c r="BV425" s="0" t="n">
        <v>2</v>
      </c>
      <c r="BW425" s="0" t="n">
        <v>0</v>
      </c>
      <c r="BX425" s="0" t="n">
        <v>1</v>
      </c>
      <c r="BY425" s="0" t="n">
        <v>0</v>
      </c>
      <c r="BZ425" s="0" t="n">
        <v>0</v>
      </c>
      <c r="CA425" s="0" t="n">
        <v>0</v>
      </c>
      <c r="CB425" s="0" t="n">
        <v>0</v>
      </c>
      <c r="CC425" s="0" t="n">
        <v>1</v>
      </c>
      <c r="CD425" s="0" t="n">
        <v>1</v>
      </c>
      <c r="CE425" s="0" t="n">
        <v>3</v>
      </c>
      <c r="CF425" s="0" t="n">
        <v>2</v>
      </c>
      <c r="CG425" s="0" t="n">
        <v>1</v>
      </c>
      <c r="CH425" s="0" t="n">
        <v>1</v>
      </c>
      <c r="CI425" s="0" t="n">
        <v>0</v>
      </c>
      <c r="CJ425" s="0" t="n">
        <v>1</v>
      </c>
      <c r="CK425" s="0" t="n">
        <v>1</v>
      </c>
      <c r="CL425" s="0" t="n">
        <v>2</v>
      </c>
      <c r="CM425" s="0" t="n">
        <v>2</v>
      </c>
      <c r="CN425" s="0" t="n">
        <v>3</v>
      </c>
      <c r="CO425" s="0" t="n">
        <v>2</v>
      </c>
      <c r="CP425" s="0" t="n">
        <v>1</v>
      </c>
      <c r="CQ425" s="0" t="n">
        <v>-1</v>
      </c>
    </row>
    <row r="426" customFormat="false" ht="15" hidden="false" customHeight="false" outlineLevel="0" collapsed="false">
      <c r="A426" s="0" t="n">
        <v>23</v>
      </c>
      <c r="B426" s="0" t="s">
        <v>497</v>
      </c>
      <c r="C426" s="0" t="s">
        <v>540</v>
      </c>
      <c r="D426" s="0" t="n">
        <v>462</v>
      </c>
      <c r="E426" s="0" t="n">
        <v>333916</v>
      </c>
      <c r="F426" s="1" t="n">
        <v>1831152</v>
      </c>
      <c r="G426" s="0" t="n">
        <v>1453791</v>
      </c>
      <c r="H426" s="0" t="n">
        <v>29.15398431</v>
      </c>
      <c r="I426" s="0" t="n">
        <v>8.270170884</v>
      </c>
      <c r="J426" s="0" t="n">
        <v>47.88900193</v>
      </c>
      <c r="K426" s="0" t="n">
        <v>81.60786411</v>
      </c>
      <c r="L426" s="0" t="n">
        <v>11.2350753</v>
      </c>
      <c r="M426" s="0" t="n">
        <v>7.157060591</v>
      </c>
      <c r="N426" s="0" t="n">
        <v>0.74959595</v>
      </c>
      <c r="O426" s="0" t="n">
        <v>60.87150501</v>
      </c>
      <c r="P426" s="0" t="n">
        <v>38.37889904</v>
      </c>
      <c r="Q426" s="0" t="n">
        <v>2.013301856</v>
      </c>
      <c r="R426" s="0" t="n">
        <v>34.90452033</v>
      </c>
      <c r="S426" s="0" t="n">
        <v>63.08217782</v>
      </c>
      <c r="T426" s="0" t="n">
        <v>64.09857911</v>
      </c>
      <c r="U426" s="0" t="n">
        <v>27.28032879</v>
      </c>
      <c r="V426" s="0" t="n">
        <v>8.6210921</v>
      </c>
      <c r="W426" s="0" t="n">
        <v>90.4824656</v>
      </c>
      <c r="X426" s="0" t="n">
        <v>3.665544883</v>
      </c>
      <c r="Y426" s="0" t="n">
        <v>5.851989517</v>
      </c>
      <c r="Z426" s="0" t="n">
        <v>25.53146855</v>
      </c>
      <c r="AA426" s="0" t="n">
        <v>11.16150439</v>
      </c>
      <c r="AB426" s="0" t="n">
        <v>1.981982514</v>
      </c>
      <c r="AC426" s="0" t="n">
        <v>44.25216207</v>
      </c>
      <c r="AD426" s="0" t="n">
        <v>7.004600398</v>
      </c>
      <c r="AE426" s="0" t="n">
        <v>1.356186604</v>
      </c>
      <c r="AF426" s="0" t="n">
        <v>46.98639972</v>
      </c>
      <c r="AG426" s="0" t="n">
        <v>23</v>
      </c>
      <c r="AH426" s="0" t="n">
        <v>462</v>
      </c>
      <c r="AI426" s="0" t="n">
        <v>482373</v>
      </c>
      <c r="AJ426" s="0" t="n">
        <v>2305306</v>
      </c>
      <c r="AK426" s="0" t="n">
        <v>23.98392203</v>
      </c>
      <c r="AL426" s="0" t="n">
        <v>8.834573216</v>
      </c>
      <c r="AM426" s="0" t="n">
        <v>49.43681858</v>
      </c>
      <c r="AN426" s="0" t="n">
        <v>1900986</v>
      </c>
      <c r="AO426" s="0" t="n">
        <v>90.67729143</v>
      </c>
      <c r="AP426" s="0" t="n">
        <v>0.497729143</v>
      </c>
      <c r="AQ426" s="0" t="n">
        <v>8.824979425</v>
      </c>
      <c r="AR426" s="0" t="n">
        <v>1.95056772</v>
      </c>
      <c r="AS426" s="0" t="n">
        <v>39.27214085</v>
      </c>
      <c r="AT426" s="0" t="n">
        <v>58.77729143</v>
      </c>
      <c r="AU426" s="0" t="n">
        <v>83.96026001</v>
      </c>
      <c r="AV426" s="0" t="n">
        <v>8.958515713</v>
      </c>
      <c r="AW426" s="0" t="n">
        <v>6.831791995</v>
      </c>
      <c r="AX426" s="0" t="n">
        <v>0.65056771</v>
      </c>
      <c r="AY426" s="0" t="n">
        <v>62.31869342</v>
      </c>
      <c r="AZ426" s="0" t="n">
        <v>37.03073887</v>
      </c>
      <c r="BA426" s="0" t="n">
        <v>43.80952769</v>
      </c>
      <c r="BB426" s="0" t="n">
        <v>50.3160606</v>
      </c>
      <c r="BC426" s="0" t="n">
        <v>5.87441171</v>
      </c>
      <c r="BD426" s="0" t="n">
        <v>19.31536943</v>
      </c>
      <c r="BE426" s="0" t="n">
        <v>12.76873457</v>
      </c>
      <c r="BF426" s="0" t="n">
        <v>32.192052</v>
      </c>
      <c r="BG426" s="0" t="n">
        <v>40.72952114</v>
      </c>
      <c r="BH426" s="0" t="n">
        <v>10.38122428</v>
      </c>
      <c r="BI426" s="0" t="n">
        <v>2.107947999</v>
      </c>
      <c r="BJ426" s="0" t="n">
        <v>40.78523943</v>
      </c>
      <c r="BK426" s="0" t="s">
        <v>103</v>
      </c>
      <c r="BL426" s="0" t="s">
        <v>103</v>
      </c>
      <c r="BM426" s="0" t="n">
        <v>2</v>
      </c>
      <c r="BN426" s="0" t="n">
        <v>1</v>
      </c>
      <c r="BO426" s="0" t="n">
        <v>1</v>
      </c>
      <c r="BP426" s="0" t="n">
        <v>1</v>
      </c>
      <c r="BQ426" s="0" t="n">
        <v>1</v>
      </c>
      <c r="BR426" s="0" t="n">
        <v>1</v>
      </c>
      <c r="BS426" s="0" t="n">
        <v>1</v>
      </c>
      <c r="BT426" s="0" t="n">
        <v>1</v>
      </c>
      <c r="BU426" s="0" t="n">
        <v>2</v>
      </c>
      <c r="BV426" s="0" t="n">
        <v>3</v>
      </c>
      <c r="BW426" s="0" t="n">
        <v>0</v>
      </c>
      <c r="BX426" s="0" t="n">
        <v>1</v>
      </c>
      <c r="BY426" s="0" t="n">
        <v>0</v>
      </c>
      <c r="BZ426" s="0" t="n">
        <v>0</v>
      </c>
      <c r="CA426" s="0" t="n">
        <v>-1</v>
      </c>
      <c r="CB426" s="0" t="n">
        <v>0</v>
      </c>
      <c r="CC426" s="0" t="n">
        <v>1</v>
      </c>
      <c r="CD426" s="0" t="n">
        <v>1</v>
      </c>
      <c r="CE426" s="0" t="n">
        <v>3</v>
      </c>
      <c r="CF426" s="0" t="n">
        <v>2</v>
      </c>
      <c r="CG426" s="0" t="n">
        <v>1</v>
      </c>
      <c r="CH426" s="0" t="n">
        <v>1</v>
      </c>
      <c r="CI426" s="0" t="n">
        <v>0</v>
      </c>
      <c r="CJ426" s="0" t="n">
        <v>1</v>
      </c>
      <c r="CK426" s="0" t="n">
        <v>1</v>
      </c>
      <c r="CL426" s="0" t="n">
        <v>1</v>
      </c>
      <c r="CM426" s="0" t="n">
        <v>1</v>
      </c>
      <c r="CN426" s="0" t="n">
        <v>3</v>
      </c>
      <c r="CO426" s="0" t="n">
        <v>2</v>
      </c>
      <c r="CP426" s="0" t="n">
        <v>1</v>
      </c>
      <c r="CQ426" s="0" t="n">
        <v>-1</v>
      </c>
    </row>
    <row r="427" customFormat="false" ht="15" hidden="false" customHeight="false" outlineLevel="0" collapsed="false">
      <c r="A427" s="0" t="n">
        <v>23</v>
      </c>
      <c r="B427" s="0" t="s">
        <v>497</v>
      </c>
      <c r="C427" s="0" t="s">
        <v>541</v>
      </c>
      <c r="D427" s="0" t="n">
        <v>464</v>
      </c>
      <c r="E427" s="0" t="n">
        <v>224588</v>
      </c>
      <c r="F427" s="1" t="n">
        <v>1394561</v>
      </c>
      <c r="G427" s="0" t="n">
        <v>1074960</v>
      </c>
      <c r="H427" s="0" t="n">
        <v>38.84572449</v>
      </c>
      <c r="I427" s="0" t="n">
        <v>6.49428816</v>
      </c>
      <c r="J427" s="0" t="n">
        <v>31.88155838</v>
      </c>
      <c r="K427" s="0" t="n">
        <v>75.18438656</v>
      </c>
      <c r="L427" s="0" t="n">
        <v>17.76634908</v>
      </c>
      <c r="M427" s="0" t="n">
        <v>7.04926436</v>
      </c>
      <c r="N427" s="0" t="n">
        <v>0.08387947</v>
      </c>
      <c r="O427" s="0" t="n">
        <v>50.71318729</v>
      </c>
      <c r="P427" s="0" t="n">
        <v>49.20293324</v>
      </c>
      <c r="Q427" s="0" t="n">
        <v>2.202895113</v>
      </c>
      <c r="R427" s="0" t="n">
        <v>58.92998606</v>
      </c>
      <c r="S427" s="0" t="n">
        <v>38.86711883</v>
      </c>
      <c r="T427" s="0" t="n">
        <v>20.82074788</v>
      </c>
      <c r="U427" s="0" t="n">
        <v>67.83942589</v>
      </c>
      <c r="V427" s="0" t="n">
        <v>11.33982623</v>
      </c>
      <c r="W427" s="0" t="n">
        <v>87.29480244</v>
      </c>
      <c r="X427" s="0" t="n">
        <v>4.721820947</v>
      </c>
      <c r="Y427" s="0" t="n">
        <v>7.983376615</v>
      </c>
      <c r="Z427" s="0" t="n">
        <v>12.26673671</v>
      </c>
      <c r="AA427" s="0" t="n">
        <v>10.65989418</v>
      </c>
      <c r="AB427" s="0" t="n">
        <v>2.983228343</v>
      </c>
      <c r="AC427" s="0" t="n">
        <v>23.10328613</v>
      </c>
      <c r="AD427" s="0" t="n">
        <v>5.21196511</v>
      </c>
      <c r="AE427" s="0" t="n">
        <v>0.93241772</v>
      </c>
      <c r="AF427" s="0" t="n">
        <v>66.18174732</v>
      </c>
      <c r="AG427" s="0" t="n">
        <v>23</v>
      </c>
      <c r="AH427" s="0" t="n">
        <v>464</v>
      </c>
      <c r="AI427" s="0" t="n">
        <v>317957</v>
      </c>
      <c r="AJ427" s="0" t="n">
        <v>1754047</v>
      </c>
      <c r="AK427" s="0" t="n">
        <v>39.56156036</v>
      </c>
      <c r="AL427" s="0" t="n">
        <v>6.031772672</v>
      </c>
      <c r="AM427" s="0" t="n">
        <v>36.74456702</v>
      </c>
      <c r="AN427" s="0" t="n">
        <v>1394217</v>
      </c>
      <c r="AO427" s="0" t="n">
        <v>88.86723299</v>
      </c>
      <c r="AP427" s="0" t="n">
        <v>0.761063917</v>
      </c>
      <c r="AQ427" s="0" t="n">
        <v>10.37170309</v>
      </c>
      <c r="AR427" s="0" t="n">
        <v>4.48851134</v>
      </c>
      <c r="AS427" s="0" t="n">
        <v>59.5</v>
      </c>
      <c r="AT427" s="0" t="n">
        <v>36.01148866</v>
      </c>
      <c r="AU427" s="0" t="n">
        <v>75.44912991</v>
      </c>
      <c r="AV427" s="0" t="n">
        <v>16.59597524</v>
      </c>
      <c r="AW427" s="0" t="n">
        <v>7.593830927</v>
      </c>
      <c r="AX427" s="0" t="n">
        <v>0.41680825</v>
      </c>
      <c r="AY427" s="0" t="n">
        <v>37.87617319</v>
      </c>
      <c r="AZ427" s="0" t="n">
        <v>61.70701856</v>
      </c>
      <c r="BA427" s="0" t="n">
        <v>16.24872577</v>
      </c>
      <c r="BB427" s="0" t="n">
        <v>75.03701444</v>
      </c>
      <c r="BC427" s="0" t="n">
        <v>8.71425979</v>
      </c>
      <c r="BD427" s="0" t="n">
        <v>5.339785568</v>
      </c>
      <c r="BE427" s="0" t="n">
        <v>9.904470101</v>
      </c>
      <c r="BF427" s="0" t="n">
        <v>25.30978969</v>
      </c>
      <c r="BG427" s="0" t="n">
        <v>17.43616495</v>
      </c>
      <c r="BH427" s="0" t="n">
        <v>8.843406184</v>
      </c>
      <c r="BI427" s="0" t="n">
        <v>1.022127835</v>
      </c>
      <c r="BJ427" s="0" t="n">
        <v>59.18766185</v>
      </c>
      <c r="BK427" s="0" t="s">
        <v>103</v>
      </c>
      <c r="BL427" s="0" t="s">
        <v>103</v>
      </c>
      <c r="BM427" s="0" t="n">
        <v>2</v>
      </c>
      <c r="BN427" s="0" t="n">
        <v>2</v>
      </c>
      <c r="BO427" s="0" t="n">
        <v>1</v>
      </c>
      <c r="BP427" s="0" t="n">
        <v>1</v>
      </c>
      <c r="BQ427" s="0" t="n">
        <v>2</v>
      </c>
      <c r="BR427" s="0" t="n">
        <v>2</v>
      </c>
      <c r="BS427" s="0" t="n">
        <v>1</v>
      </c>
      <c r="BT427" s="0" t="n">
        <v>1</v>
      </c>
      <c r="BU427" s="0" t="n">
        <v>1</v>
      </c>
      <c r="BV427" s="0" t="n">
        <v>1</v>
      </c>
      <c r="BW427" s="0" t="n">
        <v>0</v>
      </c>
      <c r="BX427" s="0" t="n">
        <v>0</v>
      </c>
      <c r="BY427" s="0" t="n">
        <v>0</v>
      </c>
      <c r="BZ427" s="0" t="n">
        <v>0</v>
      </c>
      <c r="CA427" s="0" t="n">
        <v>0</v>
      </c>
      <c r="CB427" s="0" t="n">
        <v>0</v>
      </c>
      <c r="CC427" s="0" t="n">
        <v>1</v>
      </c>
      <c r="CD427" s="0" t="n">
        <v>1</v>
      </c>
      <c r="CE427" s="0" t="n">
        <v>3</v>
      </c>
      <c r="CF427" s="0" t="n">
        <v>3</v>
      </c>
      <c r="CG427" s="0" t="n">
        <v>1</v>
      </c>
      <c r="CH427" s="0" t="n">
        <v>1</v>
      </c>
      <c r="CI427" s="0" t="n">
        <v>0</v>
      </c>
      <c r="CJ427" s="0" t="n">
        <v>1</v>
      </c>
      <c r="CK427" s="0" t="n">
        <v>1</v>
      </c>
      <c r="CL427" s="0" t="n">
        <v>1</v>
      </c>
      <c r="CM427" s="0" t="n">
        <v>1</v>
      </c>
      <c r="CN427" s="0" t="n">
        <v>3</v>
      </c>
      <c r="CO427" s="0" t="n">
        <v>3</v>
      </c>
      <c r="CP427" s="0" t="n">
        <v>0</v>
      </c>
      <c r="CQ427" s="0" t="n">
        <v>0</v>
      </c>
    </row>
    <row r="428" customFormat="false" ht="15" hidden="false" customHeight="false" outlineLevel="0" collapsed="false">
      <c r="A428" s="0" t="n">
        <v>23</v>
      </c>
      <c r="B428" s="0" t="s">
        <v>497</v>
      </c>
      <c r="C428" s="0" t="s">
        <v>542</v>
      </c>
      <c r="D428" s="0" t="n">
        <v>466</v>
      </c>
      <c r="E428" s="0" t="n">
        <v>306979</v>
      </c>
      <c r="F428" s="1" t="n">
        <v>1713134</v>
      </c>
      <c r="G428" s="0" t="n">
        <v>1403623</v>
      </c>
      <c r="H428" s="0" t="n">
        <v>32.57918971</v>
      </c>
      <c r="I428" s="0" t="n">
        <v>12.18895672</v>
      </c>
      <c r="J428" s="0" t="n">
        <v>46.37484567</v>
      </c>
      <c r="K428" s="0" t="n">
        <v>63.72703069</v>
      </c>
      <c r="L428" s="0" t="n">
        <v>19.52991523</v>
      </c>
      <c r="M428" s="0" t="n">
        <v>16.74305408</v>
      </c>
      <c r="N428" s="0" t="n">
        <v>0.43186384</v>
      </c>
      <c r="O428" s="0" t="n">
        <v>16.87862405</v>
      </c>
      <c r="P428" s="0" t="n">
        <v>82.68951211</v>
      </c>
      <c r="Q428" s="0" t="n">
        <v>4.309164856</v>
      </c>
      <c r="R428" s="0" t="n">
        <v>49.77475785</v>
      </c>
      <c r="S428" s="0" t="n">
        <v>45.91607729</v>
      </c>
      <c r="T428" s="0" t="n">
        <v>14.67520376</v>
      </c>
      <c r="U428" s="0" t="n">
        <v>38.56720514</v>
      </c>
      <c r="V428" s="0" t="n">
        <v>46.7575911</v>
      </c>
      <c r="W428" s="0" t="n">
        <v>76.98185323</v>
      </c>
      <c r="X428" s="0" t="n">
        <v>10.9426196</v>
      </c>
      <c r="Y428" s="0" t="n">
        <v>12.07552717</v>
      </c>
      <c r="Z428" s="0" t="n">
        <v>15.97700211</v>
      </c>
      <c r="AA428" s="0" t="n">
        <v>30.34611176</v>
      </c>
      <c r="AB428" s="0" t="n">
        <v>5.984025611</v>
      </c>
      <c r="AC428" s="0" t="n">
        <v>29.02732633</v>
      </c>
      <c r="AD428" s="0" t="n">
        <v>9.922088104</v>
      </c>
      <c r="AE428" s="0" t="n">
        <v>1.336099178</v>
      </c>
      <c r="AF428" s="0" t="n">
        <v>52.22906424</v>
      </c>
      <c r="AG428" s="0" t="n">
        <v>23</v>
      </c>
      <c r="AH428" s="0" t="n">
        <v>466</v>
      </c>
      <c r="AI428" s="0" t="n">
        <v>412996</v>
      </c>
      <c r="AJ428" s="0" t="n">
        <v>2067908</v>
      </c>
      <c r="AK428" s="0" t="n">
        <v>32.24908299</v>
      </c>
      <c r="AL428" s="0" t="n">
        <v>11.92694567</v>
      </c>
      <c r="AM428" s="0" t="n">
        <v>45.80485106</v>
      </c>
      <c r="AN428" s="0" t="n">
        <v>1736899</v>
      </c>
      <c r="AO428" s="0" t="n">
        <v>70.49441205</v>
      </c>
      <c r="AP428" s="0" t="n">
        <v>3.869321979</v>
      </c>
      <c r="AQ428" s="0" t="n">
        <v>25.63626597</v>
      </c>
      <c r="AR428" s="0" t="n">
        <v>6.69762202</v>
      </c>
      <c r="AS428" s="0" t="n">
        <v>47.68501801</v>
      </c>
      <c r="AT428" s="0" t="n">
        <v>45.61735997</v>
      </c>
      <c r="AU428" s="0" t="n">
        <v>62.43614805</v>
      </c>
      <c r="AV428" s="0" t="n">
        <v>16.94090403</v>
      </c>
      <c r="AW428" s="0" t="n">
        <v>20.35838192</v>
      </c>
      <c r="AX428" s="0" t="n">
        <v>0.6</v>
      </c>
      <c r="AY428" s="0" t="n">
        <v>22.39762201</v>
      </c>
      <c r="AZ428" s="0" t="n">
        <v>77.00237799</v>
      </c>
      <c r="BA428" s="0" t="n">
        <v>17.86920406</v>
      </c>
      <c r="BB428" s="0" t="n">
        <v>37.08561415</v>
      </c>
      <c r="BC428" s="0" t="n">
        <v>45.04518179</v>
      </c>
      <c r="BD428" s="0" t="n">
        <v>11.93222404</v>
      </c>
      <c r="BE428" s="0" t="n">
        <v>33.36860793</v>
      </c>
      <c r="BF428" s="0" t="n">
        <v>32.53935801</v>
      </c>
      <c r="BG428" s="0" t="n">
        <v>26.158264</v>
      </c>
      <c r="BH428" s="0" t="n">
        <v>16.37479201</v>
      </c>
      <c r="BI428" s="0" t="n">
        <v>1.435433999</v>
      </c>
      <c r="BJ428" s="0" t="n">
        <v>42.42045201</v>
      </c>
      <c r="BK428" s="0" t="s">
        <v>103</v>
      </c>
      <c r="BL428" s="0" t="s">
        <v>103</v>
      </c>
      <c r="BM428" s="0" t="n">
        <v>3</v>
      </c>
      <c r="BN428" s="0" t="n">
        <v>3</v>
      </c>
      <c r="BO428" s="0" t="n">
        <v>1</v>
      </c>
      <c r="BP428" s="0" t="n">
        <v>1</v>
      </c>
      <c r="BQ428" s="0" t="n">
        <v>3</v>
      </c>
      <c r="BR428" s="0" t="n">
        <v>3</v>
      </c>
      <c r="BS428" s="0" t="n">
        <v>1</v>
      </c>
      <c r="BT428" s="0" t="n">
        <v>1</v>
      </c>
      <c r="BU428" s="0" t="n">
        <v>2</v>
      </c>
      <c r="BV428" s="0" t="n">
        <v>2</v>
      </c>
      <c r="BW428" s="0" t="n">
        <v>0</v>
      </c>
      <c r="BX428" s="0" t="n">
        <v>0</v>
      </c>
      <c r="BY428" s="0" t="n">
        <v>0</v>
      </c>
      <c r="BZ428" s="0" t="n">
        <v>0</v>
      </c>
      <c r="CA428" s="0" t="n">
        <v>0</v>
      </c>
      <c r="CB428" s="0" t="n">
        <v>0</v>
      </c>
      <c r="CC428" s="0" t="n">
        <v>1</v>
      </c>
      <c r="CD428" s="0" t="n">
        <v>1</v>
      </c>
      <c r="CE428" s="0" t="n">
        <v>3</v>
      </c>
      <c r="CF428" s="0" t="n">
        <v>3</v>
      </c>
      <c r="CG428" s="0" t="n">
        <v>1</v>
      </c>
      <c r="CH428" s="0" t="n">
        <v>1</v>
      </c>
      <c r="CI428" s="0" t="n">
        <v>0</v>
      </c>
      <c r="CJ428" s="0" t="n">
        <v>1</v>
      </c>
      <c r="CK428" s="0" t="n">
        <v>1</v>
      </c>
      <c r="CL428" s="0" t="n">
        <v>2</v>
      </c>
      <c r="CM428" s="0" t="n">
        <v>2</v>
      </c>
      <c r="CN428" s="0" t="n">
        <v>3</v>
      </c>
      <c r="CO428" s="0" t="n">
        <v>3</v>
      </c>
      <c r="CP428" s="0" t="n">
        <v>0</v>
      </c>
      <c r="CQ428" s="0" t="n">
        <v>0</v>
      </c>
    </row>
    <row r="429" customFormat="false" ht="15" hidden="false" customHeight="false" outlineLevel="0" collapsed="false">
      <c r="A429" s="0" t="n">
        <v>24</v>
      </c>
      <c r="B429" s="0" t="s">
        <v>543</v>
      </c>
      <c r="C429" s="0" t="s">
        <v>544</v>
      </c>
      <c r="D429" s="0" t="n">
        <v>468</v>
      </c>
      <c r="E429" s="0" t="n">
        <v>320588</v>
      </c>
      <c r="F429" s="1" t="n">
        <v>1583225</v>
      </c>
      <c r="G429" s="0" t="n">
        <v>1328777</v>
      </c>
      <c r="H429" s="0" t="n">
        <v>14.55586603</v>
      </c>
      <c r="I429" s="0" t="n">
        <v>22.93620374</v>
      </c>
      <c r="J429" s="0" t="n">
        <v>54.42433155</v>
      </c>
      <c r="K429" s="0" t="n">
        <v>57.00179997</v>
      </c>
      <c r="L429" s="0" t="n">
        <v>22.66730321</v>
      </c>
      <c r="M429" s="0" t="n">
        <v>20.33089682</v>
      </c>
      <c r="N429" s="0" t="n">
        <v>1.73803088</v>
      </c>
      <c r="O429" s="0" t="n">
        <v>17.71320555</v>
      </c>
      <c r="P429" s="0" t="n">
        <v>80.54876357</v>
      </c>
      <c r="Q429" s="0" t="n">
        <v>4.294110437</v>
      </c>
      <c r="R429" s="0" t="n">
        <v>40.00051612</v>
      </c>
      <c r="S429" s="0" t="n">
        <v>55.70537344</v>
      </c>
      <c r="T429" s="0" t="n">
        <v>17.55320865</v>
      </c>
      <c r="U429" s="0" t="n">
        <v>4.870228318</v>
      </c>
      <c r="V429" s="0" t="n">
        <v>77.57656303</v>
      </c>
      <c r="W429" s="0" t="n">
        <v>56.00794823</v>
      </c>
      <c r="X429" s="0" t="n">
        <v>21.78990084</v>
      </c>
      <c r="Y429" s="0" t="n">
        <v>22.20215093</v>
      </c>
      <c r="Z429" s="0" t="n">
        <v>45.65814855</v>
      </c>
      <c r="AA429" s="0" t="n">
        <v>39.22440211</v>
      </c>
      <c r="AB429" s="0" t="n">
        <v>13.18200293</v>
      </c>
      <c r="AC429" s="0" t="n">
        <v>27.07625014</v>
      </c>
      <c r="AD429" s="0" t="n">
        <v>20.07638562</v>
      </c>
      <c r="AE429" s="0" t="n">
        <v>4.101856093</v>
      </c>
      <c r="AF429" s="0" t="n">
        <v>36.25929821</v>
      </c>
      <c r="AG429" s="0" t="n">
        <v>24</v>
      </c>
      <c r="AH429" s="0" t="n">
        <v>468</v>
      </c>
      <c r="AI429" s="0" t="n">
        <v>445672</v>
      </c>
      <c r="AJ429" s="0" t="n">
        <v>2092371</v>
      </c>
      <c r="AK429" s="0" t="n">
        <v>13.50938776</v>
      </c>
      <c r="AL429" s="0" t="n">
        <v>25.21399875</v>
      </c>
      <c r="AM429" s="0" t="n">
        <v>56.24318262</v>
      </c>
      <c r="AN429" s="0" t="n">
        <v>1773959</v>
      </c>
      <c r="AO429" s="0" t="n">
        <v>37.1</v>
      </c>
      <c r="AP429" s="0" t="n">
        <v>6.2</v>
      </c>
      <c r="AQ429" s="0" t="n">
        <v>56.7</v>
      </c>
      <c r="AR429" s="0" t="n">
        <v>1.1</v>
      </c>
      <c r="AS429" s="0" t="n">
        <v>23.9</v>
      </c>
      <c r="AT429" s="0" t="n">
        <v>75</v>
      </c>
      <c r="AU429" s="0" t="n">
        <v>53.6</v>
      </c>
      <c r="AV429" s="0" t="n">
        <v>13.2</v>
      </c>
      <c r="AW429" s="0" t="n">
        <v>32</v>
      </c>
      <c r="AX429" s="0" t="n">
        <v>1.4</v>
      </c>
      <c r="AY429" s="0" t="n">
        <v>7.8</v>
      </c>
      <c r="AZ429" s="0" t="n">
        <v>90.8</v>
      </c>
      <c r="BA429" s="0" t="n">
        <v>11.8</v>
      </c>
      <c r="BB429" s="0" t="n">
        <v>5.7</v>
      </c>
      <c r="BC429" s="0" t="n">
        <v>82.5</v>
      </c>
      <c r="BD429" s="0" t="n">
        <v>15.4</v>
      </c>
      <c r="BE429" s="0" t="n">
        <v>56.3</v>
      </c>
      <c r="BF429" s="0" t="n">
        <v>64.6</v>
      </c>
      <c r="BG429" s="0" t="n">
        <v>18.9</v>
      </c>
      <c r="BH429" s="0" t="n">
        <v>31.6</v>
      </c>
      <c r="BI429" s="0" t="n">
        <v>6.5</v>
      </c>
      <c r="BJ429" s="0" t="n">
        <v>16.2</v>
      </c>
      <c r="BK429" s="0" t="s">
        <v>100</v>
      </c>
      <c r="BL429" s="0" t="s">
        <v>100</v>
      </c>
      <c r="BM429" s="0" t="n">
        <v>3</v>
      </c>
      <c r="BN429" s="0" t="n">
        <v>3</v>
      </c>
      <c r="BO429" s="0" t="n">
        <v>3</v>
      </c>
      <c r="BP429" s="0" t="n">
        <v>1</v>
      </c>
      <c r="BQ429" s="0" t="n">
        <v>3</v>
      </c>
      <c r="BR429" s="0" t="n">
        <v>3</v>
      </c>
      <c r="BS429" s="0" t="n">
        <v>1</v>
      </c>
      <c r="BT429" s="0" t="n">
        <v>1</v>
      </c>
      <c r="BU429" s="0" t="n">
        <v>3</v>
      </c>
      <c r="BV429" s="0" t="n">
        <v>2</v>
      </c>
      <c r="BW429" s="0" t="n">
        <v>0</v>
      </c>
      <c r="BX429" s="0" t="n">
        <v>0</v>
      </c>
      <c r="BY429" s="0" t="n">
        <v>0</v>
      </c>
      <c r="BZ429" s="0" t="n">
        <v>1</v>
      </c>
      <c r="CA429" s="0" t="n">
        <v>1</v>
      </c>
      <c r="CB429" s="0" t="n">
        <v>0</v>
      </c>
      <c r="CC429" s="0" t="n">
        <v>2</v>
      </c>
      <c r="CD429" s="0" t="n">
        <v>2</v>
      </c>
      <c r="CE429" s="0" t="n">
        <v>1</v>
      </c>
      <c r="CF429" s="0" t="n">
        <v>3</v>
      </c>
      <c r="CG429" s="0" t="n">
        <v>2</v>
      </c>
      <c r="CH429" s="0" t="n">
        <v>2</v>
      </c>
      <c r="CI429" s="0" t="n">
        <v>0</v>
      </c>
      <c r="CJ429" s="0" t="n">
        <v>1</v>
      </c>
      <c r="CK429" s="0" t="n">
        <v>2</v>
      </c>
      <c r="CL429" s="0" t="n">
        <v>3</v>
      </c>
      <c r="CM429" s="0" t="n">
        <v>3</v>
      </c>
      <c r="CN429" s="0" t="n">
        <v>3</v>
      </c>
      <c r="CO429" s="0" t="n">
        <v>1</v>
      </c>
      <c r="CP429" s="0" t="n">
        <v>0</v>
      </c>
      <c r="CQ429" s="0" t="n">
        <v>0</v>
      </c>
    </row>
    <row r="430" customFormat="false" ht="15" hidden="false" customHeight="false" outlineLevel="0" collapsed="false">
      <c r="A430" s="0" t="n">
        <v>24</v>
      </c>
      <c r="B430" s="0" t="s">
        <v>543</v>
      </c>
      <c r="C430" s="0" t="s">
        <v>545</v>
      </c>
      <c r="D430" s="0" t="n">
        <v>469</v>
      </c>
      <c r="E430" s="0" t="n">
        <v>426781</v>
      </c>
      <c r="F430" s="1" t="n">
        <v>2504244</v>
      </c>
      <c r="G430" s="0" t="n">
        <v>2035850</v>
      </c>
      <c r="H430" s="0" t="n">
        <v>26.40842891</v>
      </c>
      <c r="I430" s="0" t="n">
        <v>14.38922317</v>
      </c>
      <c r="J430" s="0" t="n">
        <v>46.35159761</v>
      </c>
      <c r="K430" s="0" t="n">
        <v>75.37183461</v>
      </c>
      <c r="L430" s="0" t="n">
        <v>15.54623334</v>
      </c>
      <c r="M430" s="0" t="n">
        <v>9.081932055</v>
      </c>
      <c r="N430" s="0" t="n">
        <v>1.7138211</v>
      </c>
      <c r="O430" s="0" t="n">
        <v>36.94778643</v>
      </c>
      <c r="P430" s="0" t="n">
        <v>61.33839247</v>
      </c>
      <c r="Q430" s="0" t="n">
        <v>4.740110531</v>
      </c>
      <c r="R430" s="0" t="n">
        <v>50.61404853</v>
      </c>
      <c r="S430" s="0" t="n">
        <v>44.64584094</v>
      </c>
      <c r="T430" s="0" t="n">
        <v>15.10363763</v>
      </c>
      <c r="U430" s="0" t="n">
        <v>15.30278213</v>
      </c>
      <c r="V430" s="0" t="n">
        <v>69.59358024</v>
      </c>
      <c r="W430" s="0" t="n">
        <v>80.63113489</v>
      </c>
      <c r="X430" s="0" t="n">
        <v>10.87658933</v>
      </c>
      <c r="Y430" s="0" t="n">
        <v>8.492275786</v>
      </c>
      <c r="Z430" s="0" t="n">
        <v>19.67854071</v>
      </c>
      <c r="AA430" s="0" t="n">
        <v>15.28015743</v>
      </c>
      <c r="AB430" s="0" t="n">
        <v>7.012714611</v>
      </c>
      <c r="AC430" s="0" t="n">
        <v>10.2475755</v>
      </c>
      <c r="AD430" s="0" t="n">
        <v>5.315862036</v>
      </c>
      <c r="AE430" s="0" t="n">
        <v>2.357211034</v>
      </c>
      <c r="AF430" s="0" t="n">
        <v>66.31441264</v>
      </c>
      <c r="AG430" s="0" t="n">
        <v>24</v>
      </c>
      <c r="AH430" s="0" t="n">
        <v>469</v>
      </c>
      <c r="AI430" s="0" t="n">
        <v>560411</v>
      </c>
      <c r="AJ430" s="0" t="n">
        <v>3120506</v>
      </c>
      <c r="AK430" s="0" t="n">
        <v>25.85024266</v>
      </c>
      <c r="AL430" s="0" t="n">
        <v>12.92385706</v>
      </c>
      <c r="AM430" s="0" t="n">
        <v>52.16451178</v>
      </c>
      <c r="AN430" s="0" t="n">
        <v>2610196</v>
      </c>
      <c r="AO430" s="0" t="n">
        <v>74.1</v>
      </c>
      <c r="AP430" s="0" t="n">
        <v>4.3</v>
      </c>
      <c r="AQ430" s="0" t="n">
        <v>21.6</v>
      </c>
      <c r="AR430" s="0" t="n">
        <v>3.6</v>
      </c>
      <c r="AS430" s="0" t="n">
        <v>36.6</v>
      </c>
      <c r="AT430" s="0" t="n">
        <v>59.8</v>
      </c>
      <c r="AU430" s="0" t="n">
        <v>73.7</v>
      </c>
      <c r="AV430" s="0" t="n">
        <v>10.7</v>
      </c>
      <c r="AW430" s="0" t="n">
        <v>15.4</v>
      </c>
      <c r="AX430" s="0" t="n">
        <v>3.6</v>
      </c>
      <c r="AY430" s="0" t="n">
        <v>25.5</v>
      </c>
      <c r="AZ430" s="0" t="n">
        <v>70.9</v>
      </c>
      <c r="BA430" s="0" t="n">
        <v>7.1</v>
      </c>
      <c r="BB430" s="0" t="n">
        <v>30.9</v>
      </c>
      <c r="BC430" s="0" t="n">
        <v>62</v>
      </c>
      <c r="BD430" s="0" t="n">
        <v>9.6</v>
      </c>
      <c r="BE430" s="0" t="n">
        <v>25.8</v>
      </c>
      <c r="BF430" s="0" t="n">
        <v>60.1</v>
      </c>
      <c r="BG430" s="0" t="n">
        <v>13.5</v>
      </c>
      <c r="BH430" s="0" t="n">
        <v>12.2</v>
      </c>
      <c r="BI430" s="0" t="n">
        <v>4</v>
      </c>
      <c r="BJ430" s="0" t="n">
        <v>28.1</v>
      </c>
      <c r="BK430" s="0" t="s">
        <v>103</v>
      </c>
      <c r="BL430" s="0" t="s">
        <v>103</v>
      </c>
      <c r="BM430" s="0" t="n">
        <v>3</v>
      </c>
      <c r="BN430" s="0" t="n">
        <v>3</v>
      </c>
      <c r="BO430" s="0" t="n">
        <v>1</v>
      </c>
      <c r="BP430" s="0" t="n">
        <v>1</v>
      </c>
      <c r="BQ430" s="0" t="n">
        <v>2</v>
      </c>
      <c r="BR430" s="0" t="n">
        <v>2</v>
      </c>
      <c r="BS430" s="0" t="n">
        <v>1</v>
      </c>
      <c r="BT430" s="0" t="n">
        <v>1</v>
      </c>
      <c r="BU430" s="0" t="n">
        <v>2</v>
      </c>
      <c r="BV430" s="0" t="n">
        <v>2</v>
      </c>
      <c r="BW430" s="0" t="n">
        <v>0</v>
      </c>
      <c r="BX430" s="0" t="n">
        <v>0</v>
      </c>
      <c r="BY430" s="0" t="n">
        <v>0</v>
      </c>
      <c r="BZ430" s="0" t="n">
        <v>0</v>
      </c>
      <c r="CA430" s="0" t="n">
        <v>0</v>
      </c>
      <c r="CB430" s="0" t="n">
        <v>1</v>
      </c>
      <c r="CC430" s="0" t="n">
        <v>2</v>
      </c>
      <c r="CD430" s="0" t="n">
        <v>1</v>
      </c>
      <c r="CE430" s="0" t="n">
        <v>2</v>
      </c>
      <c r="CF430" s="0" t="n">
        <v>3</v>
      </c>
      <c r="CG430" s="0" t="n">
        <v>1</v>
      </c>
      <c r="CH430" s="0" t="n">
        <v>1</v>
      </c>
      <c r="CI430" s="0" t="n">
        <v>0</v>
      </c>
      <c r="CJ430" s="0" t="n">
        <v>1</v>
      </c>
      <c r="CK430" s="0" t="n">
        <v>1</v>
      </c>
      <c r="CL430" s="0" t="n">
        <v>2</v>
      </c>
      <c r="CM430" s="0" t="n">
        <v>2</v>
      </c>
      <c r="CN430" s="0" t="n">
        <v>3</v>
      </c>
      <c r="CO430" s="0" t="n">
        <v>2</v>
      </c>
      <c r="CP430" s="0" t="n">
        <v>0</v>
      </c>
      <c r="CQ430" s="0" t="n">
        <v>0</v>
      </c>
    </row>
    <row r="431" customFormat="false" ht="15" hidden="false" customHeight="false" outlineLevel="0" collapsed="false">
      <c r="A431" s="0" t="n">
        <v>24</v>
      </c>
      <c r="B431" s="0" t="s">
        <v>543</v>
      </c>
      <c r="C431" s="0" t="s">
        <v>546</v>
      </c>
      <c r="D431" s="0" t="n">
        <v>470</v>
      </c>
      <c r="E431" s="0" t="n">
        <v>222630</v>
      </c>
      <c r="F431" s="1" t="n">
        <v>1182709</v>
      </c>
      <c r="G431" s="0" t="n">
        <v>992517</v>
      </c>
      <c r="H431" s="0" t="n">
        <v>23.57380277</v>
      </c>
      <c r="I431" s="0" t="n">
        <v>16.27135858</v>
      </c>
      <c r="J431" s="0" t="n">
        <v>46.29029024</v>
      </c>
      <c r="K431" s="0" t="n">
        <v>67.36415219</v>
      </c>
      <c r="L431" s="0" t="n">
        <v>16.4977273</v>
      </c>
      <c r="M431" s="0" t="n">
        <v>16.13812051</v>
      </c>
      <c r="N431" s="0" t="n">
        <v>1.5784201</v>
      </c>
      <c r="O431" s="0" t="n">
        <v>29.55862859</v>
      </c>
      <c r="P431" s="0" t="n">
        <v>68.86295131</v>
      </c>
      <c r="Q431" s="0" t="n">
        <v>4.919000976</v>
      </c>
      <c r="R431" s="0" t="n">
        <v>47.67983621</v>
      </c>
      <c r="S431" s="0" t="n">
        <v>47.40116282</v>
      </c>
      <c r="T431" s="0" t="n">
        <v>10.66221023</v>
      </c>
      <c r="U431" s="0" t="n">
        <v>7.775731354</v>
      </c>
      <c r="V431" s="0" t="n">
        <v>81.56205842</v>
      </c>
      <c r="W431" s="0" t="n">
        <v>69.33367748</v>
      </c>
      <c r="X431" s="0" t="n">
        <v>10.64733598</v>
      </c>
      <c r="Y431" s="0" t="n">
        <v>20.01898654</v>
      </c>
      <c r="Z431" s="0" t="n">
        <v>21.85551856</v>
      </c>
      <c r="AA431" s="0" t="n">
        <v>23.3639422</v>
      </c>
      <c r="AB431" s="0" t="n">
        <v>8.516381358</v>
      </c>
      <c r="AC431" s="0" t="n">
        <v>18.23188951</v>
      </c>
      <c r="AD431" s="0" t="n">
        <v>6.905150427</v>
      </c>
      <c r="AE431" s="0" t="n">
        <v>1.461176028</v>
      </c>
      <c r="AF431" s="0" t="n">
        <v>58.67190473</v>
      </c>
      <c r="AG431" s="0" t="n">
        <v>24</v>
      </c>
      <c r="AH431" s="0" t="n">
        <v>470</v>
      </c>
      <c r="AI431" s="0" t="n">
        <v>267633</v>
      </c>
      <c r="AJ431" s="0" t="n">
        <v>1343734</v>
      </c>
      <c r="AK431" s="0" t="n">
        <v>24.56083282</v>
      </c>
      <c r="AL431" s="0" t="n">
        <v>13.94281918</v>
      </c>
      <c r="AM431" s="0" t="n">
        <v>52.12670035</v>
      </c>
      <c r="AN431" s="0" t="n">
        <v>1158955</v>
      </c>
      <c r="AO431" s="0" t="n">
        <v>54.1</v>
      </c>
      <c r="AP431" s="0" t="n">
        <v>8.5</v>
      </c>
      <c r="AQ431" s="0" t="n">
        <v>37.4</v>
      </c>
      <c r="AR431" s="0" t="n">
        <v>3.3</v>
      </c>
      <c r="AS431" s="0" t="n">
        <v>34.7</v>
      </c>
      <c r="AT431" s="0" t="n">
        <v>62</v>
      </c>
      <c r="AU431" s="0" t="n">
        <v>64.9</v>
      </c>
      <c r="AV431" s="0" t="n">
        <v>9.4</v>
      </c>
      <c r="AW431" s="0" t="n">
        <v>25.3</v>
      </c>
      <c r="AX431" s="0" t="n">
        <v>1.6</v>
      </c>
      <c r="AY431" s="0" t="n">
        <v>15.3</v>
      </c>
      <c r="AZ431" s="0" t="n">
        <v>83.1</v>
      </c>
      <c r="BA431" s="0" t="n">
        <v>5.4</v>
      </c>
      <c r="BB431" s="0" t="n">
        <v>8</v>
      </c>
      <c r="BC431" s="0" t="n">
        <v>86.6</v>
      </c>
      <c r="BD431" s="0" t="n">
        <v>8.3</v>
      </c>
      <c r="BE431" s="0" t="n">
        <v>40.1</v>
      </c>
      <c r="BF431" s="0" t="n">
        <v>57.5</v>
      </c>
      <c r="BG431" s="0" t="n">
        <v>24.6</v>
      </c>
      <c r="BH431" s="0" t="n">
        <v>15.3</v>
      </c>
      <c r="BI431" s="0" t="n">
        <v>2.9</v>
      </c>
      <c r="BJ431" s="0" t="n">
        <v>24.8</v>
      </c>
      <c r="BK431" s="0" t="s">
        <v>103</v>
      </c>
      <c r="BL431" s="0" t="s">
        <v>103</v>
      </c>
      <c r="BM431" s="0" t="n">
        <v>3</v>
      </c>
      <c r="BN431" s="0" t="n">
        <v>3</v>
      </c>
      <c r="BO431" s="0" t="n">
        <v>1</v>
      </c>
      <c r="BP431" s="0" t="n">
        <v>1</v>
      </c>
      <c r="BQ431" s="0" t="n">
        <v>3</v>
      </c>
      <c r="BR431" s="0" t="n">
        <v>2</v>
      </c>
      <c r="BS431" s="0" t="n">
        <v>1</v>
      </c>
      <c r="BT431" s="0" t="n">
        <v>1</v>
      </c>
      <c r="BU431" s="0" t="n">
        <v>3</v>
      </c>
      <c r="BV431" s="0" t="n">
        <v>2</v>
      </c>
      <c r="BW431" s="0" t="n">
        <v>1</v>
      </c>
      <c r="BX431" s="0" t="n">
        <v>0</v>
      </c>
      <c r="BY431" s="0" t="n">
        <v>0</v>
      </c>
      <c r="BZ431" s="0" t="n">
        <v>0</v>
      </c>
      <c r="CA431" s="0" t="n">
        <v>1</v>
      </c>
      <c r="CB431" s="0" t="n">
        <v>1</v>
      </c>
      <c r="CC431" s="0" t="n">
        <v>2</v>
      </c>
      <c r="CD431" s="0" t="n">
        <v>1</v>
      </c>
      <c r="CE431" s="0" t="n">
        <v>2</v>
      </c>
      <c r="CF431" s="0" t="n">
        <v>3</v>
      </c>
      <c r="CG431" s="0" t="n">
        <v>1</v>
      </c>
      <c r="CH431" s="0" t="n">
        <v>1</v>
      </c>
      <c r="CI431" s="0" t="n">
        <v>0</v>
      </c>
      <c r="CJ431" s="0" t="n">
        <v>1</v>
      </c>
      <c r="CK431" s="0" t="n">
        <v>2</v>
      </c>
      <c r="CL431" s="0" t="n">
        <v>2</v>
      </c>
      <c r="CM431" s="0" t="n">
        <v>2</v>
      </c>
      <c r="CN431" s="0" t="n">
        <v>3</v>
      </c>
      <c r="CO431" s="0" t="n">
        <v>2</v>
      </c>
      <c r="CP431" s="0" t="n">
        <v>0</v>
      </c>
      <c r="CQ431" s="0" t="n">
        <v>0</v>
      </c>
    </row>
    <row r="432" customFormat="false" ht="15" hidden="false" customHeight="false" outlineLevel="0" collapsed="false">
      <c r="A432" s="0" t="n">
        <v>24</v>
      </c>
      <c r="B432" s="0" t="s">
        <v>543</v>
      </c>
      <c r="C432" s="0" t="s">
        <v>547</v>
      </c>
      <c r="D432" s="0" t="n">
        <v>471</v>
      </c>
      <c r="E432" s="0" t="n">
        <v>364447</v>
      </c>
      <c r="F432" s="1" t="n">
        <v>1837892</v>
      </c>
      <c r="G432" s="0" t="n">
        <v>1579753</v>
      </c>
      <c r="H432" s="0" t="n">
        <v>18.95809028</v>
      </c>
      <c r="I432" s="0" t="n">
        <v>23.1421621</v>
      </c>
      <c r="J432" s="0" t="n">
        <v>47.55388975</v>
      </c>
      <c r="K432" s="0" t="n">
        <v>51.29986535</v>
      </c>
      <c r="L432" s="0" t="n">
        <v>23.52754899</v>
      </c>
      <c r="M432" s="0" t="n">
        <v>25.17258566</v>
      </c>
      <c r="N432" s="0" t="n">
        <v>1.35011964</v>
      </c>
      <c r="O432" s="0" t="n">
        <v>15.6077466</v>
      </c>
      <c r="P432" s="0" t="n">
        <v>83.04213376</v>
      </c>
      <c r="Q432" s="0" t="n">
        <v>3.137245183</v>
      </c>
      <c r="R432" s="0" t="n">
        <v>41.70611285</v>
      </c>
      <c r="S432" s="0" t="n">
        <v>55.15664197</v>
      </c>
      <c r="T432" s="0" t="n">
        <v>5.821513246</v>
      </c>
      <c r="U432" s="0" t="n">
        <v>7.084617227</v>
      </c>
      <c r="V432" s="0" t="n">
        <v>87.09386953</v>
      </c>
      <c r="W432" s="0" t="n">
        <v>59.6561229</v>
      </c>
      <c r="X432" s="0" t="n">
        <v>12.5767927</v>
      </c>
      <c r="Y432" s="0" t="n">
        <v>27.7670844</v>
      </c>
      <c r="Z432" s="0" t="n">
        <v>23.6831308</v>
      </c>
      <c r="AA432" s="0" t="n">
        <v>39.99994493</v>
      </c>
      <c r="AB432" s="0" t="n">
        <v>13.01462469</v>
      </c>
      <c r="AC432" s="0" t="n">
        <v>25.76985458</v>
      </c>
      <c r="AD432" s="0" t="n">
        <v>14.27084452</v>
      </c>
      <c r="AE432" s="0" t="n">
        <v>2.74760225</v>
      </c>
      <c r="AF432" s="0" t="n">
        <v>45.28559588</v>
      </c>
      <c r="AG432" s="0" t="n">
        <v>24</v>
      </c>
      <c r="AH432" s="0" t="n">
        <v>471</v>
      </c>
      <c r="AI432" s="0" t="n">
        <v>424479</v>
      </c>
      <c r="AJ432" s="0" t="n">
        <v>2035064</v>
      </c>
      <c r="AK432" s="0" t="n">
        <v>20.66531563</v>
      </c>
      <c r="AL432" s="0" t="n">
        <v>18.21708144</v>
      </c>
      <c r="AM432" s="0" t="n">
        <v>54.81333592</v>
      </c>
      <c r="AN432" s="0" t="n">
        <v>1797132</v>
      </c>
      <c r="AO432" s="0" t="n">
        <v>45.4</v>
      </c>
      <c r="AP432" s="0" t="n">
        <v>3.6</v>
      </c>
      <c r="AQ432" s="0" t="n">
        <v>51</v>
      </c>
      <c r="AR432" s="0" t="n">
        <v>2.2</v>
      </c>
      <c r="AS432" s="0" t="n">
        <v>30</v>
      </c>
      <c r="AT432" s="0" t="n">
        <v>67.8</v>
      </c>
      <c r="AU432" s="0" t="n">
        <v>43.6</v>
      </c>
      <c r="AV432" s="0" t="n">
        <v>12.5</v>
      </c>
      <c r="AW432" s="0" t="n">
        <v>43.5</v>
      </c>
      <c r="AX432" s="0" t="n">
        <v>1.3</v>
      </c>
      <c r="AY432" s="0" t="n">
        <v>8.1</v>
      </c>
      <c r="AZ432" s="0" t="n">
        <v>90.6</v>
      </c>
      <c r="BA432" s="0" t="n">
        <v>2.8</v>
      </c>
      <c r="BB432" s="0" t="n">
        <v>8.9</v>
      </c>
      <c r="BC432" s="0" t="n">
        <v>88.3</v>
      </c>
      <c r="BD432" s="0" t="n">
        <v>10.6</v>
      </c>
      <c r="BE432" s="0" t="n">
        <v>57.6</v>
      </c>
      <c r="BF432" s="0" t="n">
        <v>56.5</v>
      </c>
      <c r="BG432" s="0" t="n">
        <v>33.8</v>
      </c>
      <c r="BH432" s="0" t="n">
        <v>28.1</v>
      </c>
      <c r="BI432" s="0" t="n">
        <v>5.9</v>
      </c>
      <c r="BJ432" s="0" t="n">
        <v>18.4</v>
      </c>
      <c r="BK432" s="0" t="s">
        <v>97</v>
      </c>
      <c r="BL432" s="0" t="s">
        <v>97</v>
      </c>
      <c r="BM432" s="0" t="n">
        <v>3</v>
      </c>
      <c r="BN432" s="0" t="n">
        <v>3</v>
      </c>
      <c r="BO432" s="0" t="n">
        <v>3</v>
      </c>
      <c r="BP432" s="0" t="n">
        <v>1</v>
      </c>
      <c r="BQ432" s="0" t="n">
        <v>3</v>
      </c>
      <c r="BR432" s="0" t="n">
        <v>3</v>
      </c>
      <c r="BS432" s="0" t="n">
        <v>3</v>
      </c>
      <c r="BT432" s="0" t="n">
        <v>1</v>
      </c>
      <c r="BU432" s="0" t="n">
        <v>3</v>
      </c>
      <c r="BV432" s="0" t="n">
        <v>2</v>
      </c>
      <c r="BW432" s="0" t="n">
        <v>0</v>
      </c>
      <c r="BX432" s="0" t="n">
        <v>0</v>
      </c>
      <c r="BY432" s="0" t="n">
        <v>1</v>
      </c>
      <c r="BZ432" s="0" t="n">
        <v>1</v>
      </c>
      <c r="CA432" s="0" t="n">
        <v>1</v>
      </c>
      <c r="CB432" s="0" t="n">
        <v>1</v>
      </c>
      <c r="CC432" s="0" t="n">
        <v>2</v>
      </c>
      <c r="CD432" s="0" t="n">
        <v>1</v>
      </c>
      <c r="CE432" s="0" t="n">
        <v>2</v>
      </c>
      <c r="CF432" s="0" t="n">
        <v>3</v>
      </c>
      <c r="CG432" s="0" t="n">
        <v>2</v>
      </c>
      <c r="CH432" s="0" t="n">
        <v>2</v>
      </c>
      <c r="CI432" s="0" t="n">
        <v>0</v>
      </c>
      <c r="CJ432" s="0" t="n">
        <v>2</v>
      </c>
      <c r="CK432" s="0" t="n">
        <v>3</v>
      </c>
      <c r="CL432" s="0" t="n">
        <v>3</v>
      </c>
      <c r="CM432" s="0" t="n">
        <v>3</v>
      </c>
      <c r="CN432" s="0" t="n">
        <v>3</v>
      </c>
      <c r="CO432" s="0" t="n">
        <v>2</v>
      </c>
      <c r="CP432" s="0" t="n">
        <v>0</v>
      </c>
      <c r="CQ432" s="0" t="n">
        <v>0</v>
      </c>
    </row>
    <row r="433" customFormat="false" ht="15" hidden="false" customHeight="false" outlineLevel="0" collapsed="false">
      <c r="A433" s="0" t="n">
        <v>24</v>
      </c>
      <c r="B433" s="0" t="s">
        <v>543</v>
      </c>
      <c r="C433" s="0" t="s">
        <v>548</v>
      </c>
      <c r="D433" s="0" t="n">
        <v>472</v>
      </c>
      <c r="E433" s="0" t="n">
        <v>399847</v>
      </c>
      <c r="F433" s="1" t="n">
        <v>2082531</v>
      </c>
      <c r="G433" s="0" t="n">
        <v>1757815</v>
      </c>
      <c r="H433" s="0" t="n">
        <v>22.51215287</v>
      </c>
      <c r="I433" s="0" t="n">
        <v>15.16240332</v>
      </c>
      <c r="J433" s="0" t="n">
        <v>46.49966009</v>
      </c>
      <c r="K433" s="0" t="n">
        <v>58.26361086</v>
      </c>
      <c r="L433" s="0" t="n">
        <v>29.29591949</v>
      </c>
      <c r="M433" s="0" t="n">
        <v>12.44046965</v>
      </c>
      <c r="N433" s="0" t="n">
        <v>1.39827674</v>
      </c>
      <c r="O433" s="0" t="n">
        <v>23.27673998</v>
      </c>
      <c r="P433" s="0" t="n">
        <v>75.32498328</v>
      </c>
      <c r="Q433" s="0" t="n">
        <v>2.868938388</v>
      </c>
      <c r="R433" s="0" t="n">
        <v>53.1809423</v>
      </c>
      <c r="S433" s="0" t="n">
        <v>43.95011931</v>
      </c>
      <c r="T433" s="0" t="n">
        <v>16.82474865</v>
      </c>
      <c r="U433" s="0" t="n">
        <v>23.83984465</v>
      </c>
      <c r="V433" s="0" t="n">
        <v>59.3354067</v>
      </c>
      <c r="W433" s="0" t="n">
        <v>72.23764215</v>
      </c>
      <c r="X433" s="0" t="n">
        <v>11.02946315</v>
      </c>
      <c r="Y433" s="0" t="n">
        <v>16.7328947</v>
      </c>
      <c r="Z433" s="0" t="n">
        <v>18.56473208</v>
      </c>
      <c r="AA433" s="0" t="n">
        <v>24.50353937</v>
      </c>
      <c r="AB433" s="0" t="n">
        <v>9.342145988</v>
      </c>
      <c r="AC433" s="0" t="n">
        <v>24.61910562</v>
      </c>
      <c r="AD433" s="0" t="n">
        <v>14.71834783</v>
      </c>
      <c r="AE433" s="0" t="n">
        <v>2.548447968</v>
      </c>
      <c r="AF433" s="0" t="n">
        <v>53.60227239</v>
      </c>
      <c r="AG433" s="0" t="n">
        <v>24</v>
      </c>
      <c r="AH433" s="0" t="n">
        <v>472</v>
      </c>
      <c r="AI433" s="0" t="n">
        <v>481414</v>
      </c>
      <c r="AJ433" s="0" t="n">
        <v>2428589</v>
      </c>
      <c r="AK433" s="0" t="n">
        <v>24.42020278</v>
      </c>
      <c r="AL433" s="0" t="n">
        <v>13.74869845</v>
      </c>
      <c r="AM433" s="0" t="n">
        <v>47.91999804</v>
      </c>
      <c r="AN433" s="0" t="n">
        <v>2083099</v>
      </c>
      <c r="AO433" s="0" t="n">
        <v>62</v>
      </c>
      <c r="AP433" s="0" t="n">
        <v>6.1</v>
      </c>
      <c r="AQ433" s="0" t="n">
        <v>31.9</v>
      </c>
      <c r="AR433" s="0" t="n">
        <v>2.1</v>
      </c>
      <c r="AS433" s="0" t="n">
        <v>38.9</v>
      </c>
      <c r="AT433" s="0" t="n">
        <v>59</v>
      </c>
      <c r="AU433" s="0" t="n">
        <v>56.1</v>
      </c>
      <c r="AV433" s="0" t="n">
        <v>21</v>
      </c>
      <c r="AW433" s="0" t="n">
        <v>22.6</v>
      </c>
      <c r="AX433" s="0" t="n">
        <v>1.4</v>
      </c>
      <c r="AY433" s="0" t="n">
        <v>6.8</v>
      </c>
      <c r="AZ433" s="0" t="n">
        <v>91.8</v>
      </c>
      <c r="BA433" s="0" t="n">
        <v>9.5</v>
      </c>
      <c r="BB433" s="0" t="n">
        <v>29</v>
      </c>
      <c r="BC433" s="0" t="n">
        <v>61.5</v>
      </c>
      <c r="BD433" s="0" t="n">
        <v>7.7</v>
      </c>
      <c r="BE433" s="0" t="n">
        <v>37.8</v>
      </c>
      <c r="BF433" s="0" t="n">
        <v>40.6</v>
      </c>
      <c r="BG433" s="0" t="n">
        <v>23.4</v>
      </c>
      <c r="BH433" s="0" t="n">
        <v>25.6</v>
      </c>
      <c r="BI433" s="0" t="n">
        <v>4.7</v>
      </c>
      <c r="BJ433" s="0" t="n">
        <v>32.4</v>
      </c>
      <c r="BK433" s="0" t="s">
        <v>103</v>
      </c>
      <c r="BL433" s="0" t="s">
        <v>103</v>
      </c>
      <c r="BM433" s="0" t="n">
        <v>3</v>
      </c>
      <c r="BN433" s="0" t="n">
        <v>3</v>
      </c>
      <c r="BO433" s="0" t="n">
        <v>1</v>
      </c>
      <c r="BP433" s="0" t="n">
        <v>1</v>
      </c>
      <c r="BQ433" s="0" t="n">
        <v>3</v>
      </c>
      <c r="BR433" s="0" t="n">
        <v>3</v>
      </c>
      <c r="BS433" s="0" t="n">
        <v>1</v>
      </c>
      <c r="BT433" s="0" t="n">
        <v>1</v>
      </c>
      <c r="BU433" s="0" t="n">
        <v>2</v>
      </c>
      <c r="BV433" s="0" t="n">
        <v>2</v>
      </c>
      <c r="BW433" s="0" t="n">
        <v>0</v>
      </c>
      <c r="BX433" s="0" t="n">
        <v>0</v>
      </c>
      <c r="BY433" s="0" t="n">
        <v>0</v>
      </c>
      <c r="BZ433" s="0" t="n">
        <v>0</v>
      </c>
      <c r="CA433" s="0" t="n">
        <v>0</v>
      </c>
      <c r="CB433" s="0" t="n">
        <v>1</v>
      </c>
      <c r="CC433" s="0" t="n">
        <v>2</v>
      </c>
      <c r="CD433" s="0" t="n">
        <v>1</v>
      </c>
      <c r="CE433" s="0" t="n">
        <v>2</v>
      </c>
      <c r="CF433" s="0" t="n">
        <v>3</v>
      </c>
      <c r="CG433" s="0" t="n">
        <v>1</v>
      </c>
      <c r="CH433" s="0" t="n">
        <v>1</v>
      </c>
      <c r="CI433" s="0" t="n">
        <v>0</v>
      </c>
      <c r="CJ433" s="0" t="n">
        <v>1</v>
      </c>
      <c r="CK433" s="0" t="n">
        <v>2</v>
      </c>
      <c r="CL433" s="0" t="n">
        <v>2</v>
      </c>
      <c r="CM433" s="0" t="n">
        <v>2</v>
      </c>
      <c r="CN433" s="0" t="n">
        <v>3</v>
      </c>
      <c r="CO433" s="0" t="n">
        <v>2</v>
      </c>
      <c r="CP433" s="0" t="n">
        <v>0</v>
      </c>
      <c r="CQ433" s="0" t="n">
        <v>0</v>
      </c>
    </row>
    <row r="434" customFormat="false" ht="15" hidden="false" customHeight="false" outlineLevel="0" collapsed="false">
      <c r="A434" s="0" t="n">
        <v>24</v>
      </c>
      <c r="B434" s="0" t="s">
        <v>543</v>
      </c>
      <c r="C434" s="0" t="s">
        <v>549</v>
      </c>
      <c r="D434" s="0" t="n">
        <v>473</v>
      </c>
      <c r="E434" s="0" t="n">
        <v>269440</v>
      </c>
      <c r="F434" s="1" t="n">
        <v>1334455</v>
      </c>
      <c r="G434" s="0" t="n">
        <v>1148759</v>
      </c>
      <c r="H434" s="0" t="n">
        <v>15.01959941</v>
      </c>
      <c r="I434" s="0" t="n">
        <v>25.6689175</v>
      </c>
      <c r="J434" s="0" t="n">
        <v>51.74479591</v>
      </c>
      <c r="K434" s="0" t="n">
        <v>44.65337736</v>
      </c>
      <c r="L434" s="0" t="n">
        <v>19.66735871</v>
      </c>
      <c r="M434" s="0" t="n">
        <v>35.67926393</v>
      </c>
      <c r="N434" s="0" t="n">
        <v>1.67623017</v>
      </c>
      <c r="O434" s="0" t="n">
        <v>17.38820663</v>
      </c>
      <c r="P434" s="0" t="n">
        <v>80.9355632</v>
      </c>
      <c r="Q434" s="0" t="n">
        <v>3.874941585</v>
      </c>
      <c r="R434" s="0" t="n">
        <v>40.55741548</v>
      </c>
      <c r="S434" s="0" t="n">
        <v>55.56764294</v>
      </c>
      <c r="T434" s="0" t="n">
        <v>2.98664685</v>
      </c>
      <c r="U434" s="0" t="n">
        <v>8.370808467</v>
      </c>
      <c r="V434" s="0" t="n">
        <v>88.64254468</v>
      </c>
      <c r="W434" s="0" t="n">
        <v>52.33277919</v>
      </c>
      <c r="X434" s="0" t="n">
        <v>9.11890662</v>
      </c>
      <c r="Y434" s="0" t="n">
        <v>38.54831419</v>
      </c>
      <c r="Z434" s="0" t="n">
        <v>27.87154009</v>
      </c>
      <c r="AA434" s="0" t="n">
        <v>47.58026829</v>
      </c>
      <c r="AB434" s="0" t="n">
        <v>14.84360037</v>
      </c>
      <c r="AC434" s="0" t="n">
        <v>38.49123963</v>
      </c>
      <c r="AD434" s="0" t="n">
        <v>22.30849377</v>
      </c>
      <c r="AE434" s="0" t="n">
        <v>3.530961994</v>
      </c>
      <c r="AF434" s="0" t="n">
        <v>37.10689415</v>
      </c>
      <c r="AG434" s="0" t="n">
        <v>24</v>
      </c>
      <c r="AH434" s="0" t="n">
        <v>473</v>
      </c>
      <c r="AI434" s="0" t="n">
        <v>289990</v>
      </c>
      <c r="AJ434" s="0" t="n">
        <v>1391753</v>
      </c>
      <c r="AK434" s="0" t="n">
        <v>15.96241677</v>
      </c>
      <c r="AL434" s="0" t="n">
        <v>20.95034532</v>
      </c>
      <c r="AM434" s="0" t="n">
        <v>56.30623273</v>
      </c>
      <c r="AN434" s="0" t="n">
        <v>1224376</v>
      </c>
      <c r="AO434" s="0" t="n">
        <v>40.7</v>
      </c>
      <c r="AP434" s="0" t="n">
        <v>2.7</v>
      </c>
      <c r="AQ434" s="0" t="n">
        <v>56.6</v>
      </c>
      <c r="AR434" s="0" t="n">
        <v>1.9</v>
      </c>
      <c r="AS434" s="0" t="n">
        <v>31.2</v>
      </c>
      <c r="AT434" s="0" t="n">
        <v>66.9</v>
      </c>
      <c r="AU434" s="0" t="n">
        <v>41.4</v>
      </c>
      <c r="AV434" s="0" t="n">
        <v>11.1</v>
      </c>
      <c r="AW434" s="0" t="n">
        <v>47.1</v>
      </c>
      <c r="AX434" s="0" t="n">
        <v>1.4</v>
      </c>
      <c r="AY434" s="0" t="n">
        <v>7.1</v>
      </c>
      <c r="AZ434" s="0" t="n">
        <v>91.5</v>
      </c>
      <c r="BA434" s="0" t="n">
        <v>1.3</v>
      </c>
      <c r="BB434" s="0" t="n">
        <v>9.1</v>
      </c>
      <c r="BC434" s="0" t="n">
        <v>89.6</v>
      </c>
      <c r="BD434" s="0" t="n">
        <v>21.7</v>
      </c>
      <c r="BE434" s="0" t="n">
        <v>62.2</v>
      </c>
      <c r="BF434" s="0" t="n">
        <v>55.3</v>
      </c>
      <c r="BG434" s="0" t="n">
        <v>42.4</v>
      </c>
      <c r="BH434" s="0" t="n">
        <v>37.2</v>
      </c>
      <c r="BI434" s="0" t="n">
        <v>9.2</v>
      </c>
      <c r="BJ434" s="0" t="n">
        <v>16.1</v>
      </c>
      <c r="BK434" s="0" t="s">
        <v>103</v>
      </c>
      <c r="BL434" s="0" t="s">
        <v>100</v>
      </c>
      <c r="BM434" s="0" t="n">
        <v>3</v>
      </c>
      <c r="BN434" s="0" t="n">
        <v>3</v>
      </c>
      <c r="BO434" s="0" t="n">
        <v>3</v>
      </c>
      <c r="BP434" s="0" t="n">
        <v>1</v>
      </c>
      <c r="BQ434" s="0" t="n">
        <v>3</v>
      </c>
      <c r="BR434" s="0" t="n">
        <v>3</v>
      </c>
      <c r="BS434" s="0" t="n">
        <v>3</v>
      </c>
      <c r="BT434" s="0" t="n">
        <v>3</v>
      </c>
      <c r="BU434" s="0" t="n">
        <v>3</v>
      </c>
      <c r="BV434" s="0" t="n">
        <v>2</v>
      </c>
      <c r="BW434" s="0" t="n">
        <v>0</v>
      </c>
      <c r="BX434" s="0" t="n">
        <v>0</v>
      </c>
      <c r="BY434" s="0" t="n">
        <v>0</v>
      </c>
      <c r="BZ434" s="0" t="n">
        <v>1</v>
      </c>
      <c r="CA434" s="0" t="n">
        <v>1</v>
      </c>
      <c r="CB434" s="0" t="n">
        <v>1</v>
      </c>
      <c r="CC434" s="0" t="n">
        <v>3</v>
      </c>
      <c r="CD434" s="0" t="n">
        <v>2</v>
      </c>
      <c r="CE434" s="0" t="n">
        <v>1</v>
      </c>
      <c r="CF434" s="0" t="n">
        <v>2</v>
      </c>
      <c r="CG434" s="0" t="n">
        <v>2</v>
      </c>
      <c r="CH434" s="0" t="n">
        <v>2</v>
      </c>
      <c r="CI434" s="0" t="n">
        <v>0</v>
      </c>
      <c r="CJ434" s="0" t="n">
        <v>2</v>
      </c>
      <c r="CK434" s="0" t="n">
        <v>3</v>
      </c>
      <c r="CL434" s="0" t="n">
        <v>3</v>
      </c>
      <c r="CM434" s="0" t="n">
        <v>3</v>
      </c>
      <c r="CN434" s="0" t="n">
        <v>3</v>
      </c>
      <c r="CO434" s="0" t="n">
        <v>2</v>
      </c>
      <c r="CP434" s="0" t="n">
        <v>-1</v>
      </c>
      <c r="CQ434" s="0" t="n">
        <v>-1</v>
      </c>
    </row>
    <row r="435" customFormat="false" ht="15" hidden="false" customHeight="false" outlineLevel="0" collapsed="false">
      <c r="A435" s="0" t="n">
        <v>24</v>
      </c>
      <c r="B435" s="0" t="s">
        <v>543</v>
      </c>
      <c r="C435" s="0" t="s">
        <v>550</v>
      </c>
      <c r="D435" s="0" t="n">
        <v>474</v>
      </c>
      <c r="E435" s="0" t="n">
        <v>1150588</v>
      </c>
      <c r="F435" s="1" t="n">
        <v>5816519</v>
      </c>
      <c r="G435" s="0" t="n">
        <v>5046853</v>
      </c>
      <c r="H435" s="0" t="n">
        <v>4.993032292</v>
      </c>
      <c r="I435" s="0" t="n">
        <v>30.65544013</v>
      </c>
      <c r="J435" s="0" t="n">
        <v>60.1857831</v>
      </c>
      <c r="K435" s="0" t="n">
        <v>19.42557959</v>
      </c>
      <c r="L435" s="0" t="n">
        <v>27.27510983</v>
      </c>
      <c r="M435" s="0" t="n">
        <v>53.29931058</v>
      </c>
      <c r="N435" s="0" t="n">
        <v>1.192172631</v>
      </c>
      <c r="O435" s="0" t="n">
        <v>7.254665839</v>
      </c>
      <c r="P435" s="0" t="n">
        <v>91.55316153</v>
      </c>
      <c r="Q435" s="0" t="n">
        <v>1.725014052</v>
      </c>
      <c r="R435" s="0" t="n">
        <v>34.69250171</v>
      </c>
      <c r="S435" s="0" t="n">
        <v>63.58248424</v>
      </c>
      <c r="T435" s="0" t="n">
        <v>5.586197191</v>
      </c>
      <c r="U435" s="0" t="n">
        <v>11.86728768</v>
      </c>
      <c r="V435" s="0" t="n">
        <v>82.54651513</v>
      </c>
      <c r="W435" s="0" t="n">
        <v>25.3996732</v>
      </c>
      <c r="X435" s="0" t="n">
        <v>13.89811883</v>
      </c>
      <c r="Y435" s="0" t="n">
        <v>60.70220797</v>
      </c>
      <c r="Z435" s="0" t="n">
        <v>38.46140881</v>
      </c>
      <c r="AA435" s="0" t="n">
        <v>64.76538713</v>
      </c>
      <c r="AB435" s="0" t="n">
        <v>20.48165561</v>
      </c>
      <c r="AC435" s="0" t="n">
        <v>48.75730729</v>
      </c>
      <c r="AD435" s="0" t="n">
        <v>31.81753447</v>
      </c>
      <c r="AE435" s="0" t="n">
        <v>6.090555232</v>
      </c>
      <c r="AF435" s="0" t="n">
        <v>20.37716038</v>
      </c>
      <c r="AG435" s="0" t="n">
        <v>24</v>
      </c>
      <c r="AH435" s="0" t="n">
        <v>474</v>
      </c>
      <c r="AI435" s="0" t="n">
        <v>1510134</v>
      </c>
      <c r="AJ435" s="0" t="n">
        <v>7214225</v>
      </c>
      <c r="AK435" s="0" t="n">
        <v>5.01272265</v>
      </c>
      <c r="AL435" s="0" t="n">
        <v>31.59299384</v>
      </c>
      <c r="AM435" s="0" t="n">
        <v>59.27383353</v>
      </c>
      <c r="AN435" s="0" t="n">
        <v>6371707</v>
      </c>
      <c r="AO435" s="0" t="n">
        <v>17.2</v>
      </c>
      <c r="AP435" s="0" t="n">
        <v>1.5</v>
      </c>
      <c r="AQ435" s="0" t="n">
        <v>81.3</v>
      </c>
      <c r="AR435" s="0" t="n">
        <v>0.9</v>
      </c>
      <c r="AS435" s="0" t="n">
        <v>26.4</v>
      </c>
      <c r="AT435" s="0" t="n">
        <v>72.7</v>
      </c>
      <c r="AU435" s="0" t="n">
        <v>18.9</v>
      </c>
      <c r="AV435" s="0" t="n">
        <v>15.1</v>
      </c>
      <c r="AW435" s="0" t="n">
        <v>65.5</v>
      </c>
      <c r="AX435" s="0" t="n">
        <v>0.6</v>
      </c>
      <c r="AY435" s="0" t="n">
        <v>2</v>
      </c>
      <c r="AZ435" s="0" t="n">
        <v>97.4</v>
      </c>
      <c r="BA435" s="0" t="n">
        <v>3.3</v>
      </c>
      <c r="BB435" s="0" t="n">
        <v>12.1</v>
      </c>
      <c r="BC435" s="0" t="n">
        <v>84.6</v>
      </c>
      <c r="BD435" s="0" t="n">
        <v>33.5</v>
      </c>
      <c r="BE435" s="0" t="n">
        <v>77.6</v>
      </c>
      <c r="BF435" s="0" t="n">
        <v>53.9</v>
      </c>
      <c r="BG435" s="0" t="n">
        <v>45.5</v>
      </c>
      <c r="BH435" s="0" t="n">
        <v>46.3</v>
      </c>
      <c r="BI435" s="0" t="n">
        <v>11.7</v>
      </c>
      <c r="BJ435" s="0" t="n">
        <v>8</v>
      </c>
      <c r="BK435" s="0" t="s">
        <v>100</v>
      </c>
      <c r="BL435" s="0" t="s">
        <v>100</v>
      </c>
      <c r="BM435" s="0" t="n">
        <v>3</v>
      </c>
      <c r="BN435" s="0" t="n">
        <v>3</v>
      </c>
      <c r="BO435" s="0" t="n">
        <v>3</v>
      </c>
      <c r="BP435" s="0" t="n">
        <v>3</v>
      </c>
      <c r="BQ435" s="0" t="n">
        <v>3</v>
      </c>
      <c r="BR435" s="0" t="n">
        <v>3</v>
      </c>
      <c r="BS435" s="0" t="n">
        <v>3</v>
      </c>
      <c r="BT435" s="0" t="n">
        <v>3</v>
      </c>
      <c r="BU435" s="0" t="n">
        <v>3</v>
      </c>
      <c r="BV435" s="0" t="n">
        <v>3</v>
      </c>
      <c r="BW435" s="0" t="n">
        <v>0</v>
      </c>
      <c r="BX435" s="0" t="n">
        <v>0</v>
      </c>
      <c r="BY435" s="0" t="n">
        <v>0</v>
      </c>
      <c r="BZ435" s="0" t="n">
        <v>0</v>
      </c>
      <c r="CA435" s="0" t="n">
        <v>0</v>
      </c>
      <c r="CB435" s="0" t="n">
        <v>0</v>
      </c>
      <c r="CC435" s="0" t="n">
        <v>3</v>
      </c>
      <c r="CD435" s="0" t="n">
        <v>3</v>
      </c>
      <c r="CE435" s="0" t="n">
        <v>1</v>
      </c>
      <c r="CF435" s="0" t="n">
        <v>2</v>
      </c>
      <c r="CG435" s="0" t="n">
        <v>4</v>
      </c>
      <c r="CH435" s="0" t="n">
        <v>4</v>
      </c>
      <c r="CI435" s="0" t="n">
        <v>0</v>
      </c>
      <c r="CJ435" s="0" t="n">
        <v>3</v>
      </c>
      <c r="CK435" s="0" t="n">
        <v>3</v>
      </c>
      <c r="CL435" s="0" t="n">
        <v>3</v>
      </c>
      <c r="CM435" s="0" t="n">
        <v>3</v>
      </c>
      <c r="CN435" s="0" t="n">
        <v>3</v>
      </c>
      <c r="CO435" s="0" t="n">
        <v>1</v>
      </c>
      <c r="CP435" s="0" t="n">
        <v>0</v>
      </c>
      <c r="CQ435" s="0" t="n">
        <v>-1</v>
      </c>
    </row>
    <row r="436" customFormat="false" ht="15" hidden="false" customHeight="false" outlineLevel="0" collapsed="false">
      <c r="A436" s="0" t="n">
        <v>24</v>
      </c>
      <c r="B436" s="0" t="s">
        <v>543</v>
      </c>
      <c r="C436" s="0" t="s">
        <v>551</v>
      </c>
      <c r="D436" s="0" t="n">
        <v>475</v>
      </c>
      <c r="E436" s="0" t="n">
        <v>277667</v>
      </c>
      <c r="F436" s="1" t="n">
        <v>1515148</v>
      </c>
      <c r="G436" s="0" t="n">
        <v>1267854</v>
      </c>
      <c r="H436" s="0" t="n">
        <v>23.21379276</v>
      </c>
      <c r="I436" s="0" t="n">
        <v>17.17240313</v>
      </c>
      <c r="J436" s="0" t="n">
        <v>48.92085366</v>
      </c>
      <c r="K436" s="0" t="n">
        <v>53.60838932</v>
      </c>
      <c r="L436" s="0" t="n">
        <v>30.56925</v>
      </c>
      <c r="M436" s="0" t="n">
        <v>15.82236068</v>
      </c>
      <c r="N436" s="0" t="n">
        <v>0.98817308</v>
      </c>
      <c r="O436" s="0" t="n">
        <v>12.17068444</v>
      </c>
      <c r="P436" s="0" t="n">
        <v>86.84114248</v>
      </c>
      <c r="Q436" s="0" t="n">
        <v>2.123775198</v>
      </c>
      <c r="R436" s="0" t="n">
        <v>42.38385887</v>
      </c>
      <c r="S436" s="0" t="n">
        <v>55.49236593</v>
      </c>
      <c r="T436" s="0" t="n">
        <v>31.57517251</v>
      </c>
      <c r="U436" s="0" t="n">
        <v>15.6140764</v>
      </c>
      <c r="V436" s="0" t="n">
        <v>52.81075109</v>
      </c>
      <c r="W436" s="0" t="n">
        <v>71.70412765</v>
      </c>
      <c r="X436" s="0" t="n">
        <v>9.946932788</v>
      </c>
      <c r="Y436" s="0" t="n">
        <v>18.34893956</v>
      </c>
      <c r="Z436" s="0" t="n">
        <v>34.38827812</v>
      </c>
      <c r="AA436" s="0" t="n">
        <v>37.61396772</v>
      </c>
      <c r="AB436" s="0" t="n">
        <v>11.37268397</v>
      </c>
      <c r="AC436" s="0" t="n">
        <v>42.40124608</v>
      </c>
      <c r="AD436" s="0" t="n">
        <v>17.18580769</v>
      </c>
      <c r="AE436" s="0" t="n">
        <v>3.724122942</v>
      </c>
      <c r="AF436" s="0" t="n">
        <v>31.48352743</v>
      </c>
      <c r="AG436" s="0" t="n">
        <v>24</v>
      </c>
      <c r="AH436" s="0" t="n">
        <v>475</v>
      </c>
      <c r="AI436" s="0" t="n">
        <v>343213</v>
      </c>
      <c r="AJ436" s="0" t="n">
        <v>1756268</v>
      </c>
      <c r="AK436" s="0" t="n">
        <v>22.90113088</v>
      </c>
      <c r="AL436" s="0" t="n">
        <v>15.7706774</v>
      </c>
      <c r="AM436" s="0" t="n">
        <v>52.28381468</v>
      </c>
      <c r="AN436" s="0" t="n">
        <v>1516257</v>
      </c>
      <c r="AO436" s="0" t="n">
        <v>64.8</v>
      </c>
      <c r="AP436" s="0" t="n">
        <v>3.3</v>
      </c>
      <c r="AQ436" s="0" t="n">
        <v>31.9</v>
      </c>
      <c r="AR436" s="0" t="n">
        <v>2</v>
      </c>
      <c r="AS436" s="0" t="n">
        <v>32.7</v>
      </c>
      <c r="AT436" s="0" t="n">
        <v>65.3</v>
      </c>
      <c r="AU436" s="0" t="n">
        <v>55.1</v>
      </c>
      <c r="AV436" s="0" t="n">
        <v>21.3</v>
      </c>
      <c r="AW436" s="0" t="n">
        <v>23.1</v>
      </c>
      <c r="AX436" s="0" t="n">
        <v>1.9</v>
      </c>
      <c r="AY436" s="0" t="n">
        <v>9.8</v>
      </c>
      <c r="AZ436" s="0" t="n">
        <v>88.3</v>
      </c>
      <c r="BA436" s="0" t="n">
        <v>20.9</v>
      </c>
      <c r="BB436" s="0" t="n">
        <v>9.5</v>
      </c>
      <c r="BC436" s="0" t="n">
        <v>69.6</v>
      </c>
      <c r="BD436" s="0" t="n">
        <v>12.8</v>
      </c>
      <c r="BE436" s="0" t="n">
        <v>51.9</v>
      </c>
      <c r="BF436" s="0" t="n">
        <v>65.7</v>
      </c>
      <c r="BG436" s="0" t="n">
        <v>39.5</v>
      </c>
      <c r="BH436" s="0" t="n">
        <v>29</v>
      </c>
      <c r="BI436" s="0" t="n">
        <v>2.9</v>
      </c>
      <c r="BJ436" s="0" t="n">
        <v>16.4</v>
      </c>
      <c r="BK436" s="0" t="s">
        <v>97</v>
      </c>
      <c r="BL436" s="0" t="s">
        <v>103</v>
      </c>
      <c r="BM436" s="0" t="n">
        <v>3</v>
      </c>
      <c r="BN436" s="0" t="n">
        <v>3</v>
      </c>
      <c r="BO436" s="0" t="n">
        <v>1</v>
      </c>
      <c r="BP436" s="0" t="n">
        <v>1</v>
      </c>
      <c r="BQ436" s="0" t="n">
        <v>3</v>
      </c>
      <c r="BR436" s="0" t="n">
        <v>3</v>
      </c>
      <c r="BS436" s="0" t="n">
        <v>1</v>
      </c>
      <c r="BT436" s="0" t="n">
        <v>2</v>
      </c>
      <c r="BU436" s="0" t="n">
        <v>3</v>
      </c>
      <c r="BV436" s="0" t="n">
        <v>2</v>
      </c>
      <c r="BW436" s="0" t="n">
        <v>0</v>
      </c>
      <c r="BX436" s="0" t="n">
        <v>0</v>
      </c>
      <c r="BY436" s="0" t="n">
        <v>-1</v>
      </c>
      <c r="BZ436" s="0" t="n">
        <v>0</v>
      </c>
      <c r="CA436" s="0" t="n">
        <v>1</v>
      </c>
      <c r="CB436" s="0" t="n">
        <v>1</v>
      </c>
      <c r="CC436" s="0" t="n">
        <v>2</v>
      </c>
      <c r="CD436" s="0" t="n">
        <v>1</v>
      </c>
      <c r="CE436" s="0" t="n">
        <v>2</v>
      </c>
      <c r="CF436" s="0" t="n">
        <v>3</v>
      </c>
      <c r="CG436" s="0" t="n">
        <v>2</v>
      </c>
      <c r="CH436" s="0" t="n">
        <v>2</v>
      </c>
      <c r="CI436" s="0" t="n">
        <v>0</v>
      </c>
      <c r="CJ436" s="0" t="n">
        <v>1</v>
      </c>
      <c r="CK436" s="0" t="n">
        <v>2</v>
      </c>
      <c r="CL436" s="0" t="n">
        <v>2</v>
      </c>
      <c r="CM436" s="0" t="n">
        <v>2</v>
      </c>
      <c r="CN436" s="0" t="n">
        <v>3</v>
      </c>
      <c r="CO436" s="0" t="n">
        <v>1</v>
      </c>
      <c r="CP436" s="0" t="n">
        <v>1</v>
      </c>
      <c r="CQ436" s="0" t="n">
        <v>0</v>
      </c>
    </row>
    <row r="437" customFormat="false" ht="15" hidden="false" customHeight="false" outlineLevel="0" collapsed="false">
      <c r="A437" s="0" t="n">
        <v>24</v>
      </c>
      <c r="B437" s="0" t="s">
        <v>543</v>
      </c>
      <c r="C437" s="0" t="s">
        <v>552</v>
      </c>
      <c r="D437" s="0" t="n">
        <v>476</v>
      </c>
      <c r="E437" s="0" t="n">
        <v>597990</v>
      </c>
      <c r="F437" s="1" t="n">
        <v>3169881</v>
      </c>
      <c r="G437" s="0" t="n">
        <v>2742697</v>
      </c>
      <c r="H437" s="0" t="n">
        <v>15.39601349</v>
      </c>
      <c r="I437" s="0" t="n">
        <v>23.85134049</v>
      </c>
      <c r="J437" s="0" t="n">
        <v>54.61379802</v>
      </c>
      <c r="K437" s="0" t="n">
        <v>20.2569966</v>
      </c>
      <c r="L437" s="0" t="n">
        <v>43.46707669</v>
      </c>
      <c r="M437" s="0" t="n">
        <v>36.27592671</v>
      </c>
      <c r="N437" s="0" t="n">
        <v>0.799244712</v>
      </c>
      <c r="O437" s="0" t="n">
        <v>5.672704758</v>
      </c>
      <c r="P437" s="0" t="n">
        <v>93.52805053</v>
      </c>
      <c r="Q437" s="0" t="n">
        <v>2.411074833</v>
      </c>
      <c r="R437" s="0" t="n">
        <v>34.25190319</v>
      </c>
      <c r="S437" s="0" t="n">
        <v>63.33702198</v>
      </c>
      <c r="T437" s="0" t="n">
        <v>16.59736915</v>
      </c>
      <c r="U437" s="0" t="n">
        <v>21.41644019</v>
      </c>
      <c r="V437" s="0" t="n">
        <v>61.98619067</v>
      </c>
      <c r="W437" s="0" t="n">
        <v>46.5833272</v>
      </c>
      <c r="X437" s="0" t="n">
        <v>13.04309901</v>
      </c>
      <c r="Y437" s="0" t="n">
        <v>40.37357379</v>
      </c>
      <c r="Z437" s="0" t="n">
        <v>43.62288922</v>
      </c>
      <c r="AA437" s="0" t="n">
        <v>56.31622246</v>
      </c>
      <c r="AB437" s="0" t="n">
        <v>16.82997621</v>
      </c>
      <c r="AC437" s="0" t="n">
        <v>56.02614777</v>
      </c>
      <c r="AD437" s="0" t="n">
        <v>35.88066574</v>
      </c>
      <c r="AE437" s="0" t="n">
        <v>4.4995784</v>
      </c>
      <c r="AF437" s="0" t="n">
        <v>16.99263012</v>
      </c>
      <c r="AG437" s="0" t="n">
        <v>24</v>
      </c>
      <c r="AH437" s="0" t="n">
        <v>476</v>
      </c>
      <c r="AI437" s="0" t="n">
        <v>786586</v>
      </c>
      <c r="AJ437" s="0" t="n">
        <v>3804558</v>
      </c>
      <c r="AK437" s="0" t="n">
        <v>14.14201162</v>
      </c>
      <c r="AL437" s="0" t="n">
        <v>25.21602934</v>
      </c>
      <c r="AM437" s="0" t="n">
        <v>56.05883342</v>
      </c>
      <c r="AN437" s="0" t="n">
        <v>3365978</v>
      </c>
      <c r="AO437" s="0" t="n">
        <v>31.1</v>
      </c>
      <c r="AP437" s="0" t="n">
        <v>5.5</v>
      </c>
      <c r="AQ437" s="0" t="n">
        <v>63.4</v>
      </c>
      <c r="AR437" s="0" t="n">
        <v>1.3</v>
      </c>
      <c r="AS437" s="0" t="n">
        <v>24.5</v>
      </c>
      <c r="AT437" s="0" t="n">
        <v>74.2</v>
      </c>
      <c r="AU437" s="0" t="n">
        <v>21.3</v>
      </c>
      <c r="AV437" s="0" t="n">
        <v>30.9</v>
      </c>
      <c r="AW437" s="0" t="n">
        <v>47.3</v>
      </c>
      <c r="AX437" s="0" t="n">
        <v>0.6</v>
      </c>
      <c r="AY437" s="0" t="n">
        <v>3.8</v>
      </c>
      <c r="AZ437" s="0" t="n">
        <v>95.6</v>
      </c>
      <c r="BA437" s="0" t="n">
        <v>6.6</v>
      </c>
      <c r="BB437" s="0" t="n">
        <v>10.2</v>
      </c>
      <c r="BC437" s="0" t="n">
        <v>83.2</v>
      </c>
      <c r="BD437" s="0" t="n">
        <v>27</v>
      </c>
      <c r="BE437" s="0" t="n">
        <v>73.1</v>
      </c>
      <c r="BF437" s="0" t="n">
        <v>67.3</v>
      </c>
      <c r="BG437" s="0" t="n">
        <v>45.4</v>
      </c>
      <c r="BH437" s="0" t="n">
        <v>54.8</v>
      </c>
      <c r="BI437" s="0" t="n">
        <v>7.1</v>
      </c>
      <c r="BJ437" s="0" t="n">
        <v>7</v>
      </c>
      <c r="BK437" s="0" t="s">
        <v>100</v>
      </c>
      <c r="BL437" s="0" t="s">
        <v>100</v>
      </c>
      <c r="BM437" s="0" t="n">
        <v>3</v>
      </c>
      <c r="BN437" s="0" t="n">
        <v>3</v>
      </c>
      <c r="BO437" s="0" t="n">
        <v>3</v>
      </c>
      <c r="BP437" s="0" t="n">
        <v>3</v>
      </c>
      <c r="BQ437" s="0" t="n">
        <v>3</v>
      </c>
      <c r="BR437" s="0" t="n">
        <v>3</v>
      </c>
      <c r="BS437" s="0" t="n">
        <v>3</v>
      </c>
      <c r="BT437" s="0" t="n">
        <v>3</v>
      </c>
      <c r="BU437" s="0" t="n">
        <v>3</v>
      </c>
      <c r="BV437" s="0" t="n">
        <v>3</v>
      </c>
      <c r="BW437" s="0" t="n">
        <v>0</v>
      </c>
      <c r="BX437" s="0" t="n">
        <v>0</v>
      </c>
      <c r="BY437" s="0" t="n">
        <v>0</v>
      </c>
      <c r="BZ437" s="0" t="n">
        <v>0</v>
      </c>
      <c r="CA437" s="0" t="n">
        <v>0</v>
      </c>
      <c r="CB437" s="0" t="n">
        <v>1</v>
      </c>
      <c r="CC437" s="0" t="n">
        <v>3</v>
      </c>
      <c r="CD437" s="0" t="n">
        <v>2</v>
      </c>
      <c r="CE437" s="0" t="n">
        <v>1</v>
      </c>
      <c r="CF437" s="0" t="n">
        <v>3</v>
      </c>
      <c r="CG437" s="0" t="n">
        <v>4</v>
      </c>
      <c r="CH437" s="0" t="n">
        <v>4</v>
      </c>
      <c r="CI437" s="0" t="n">
        <v>0</v>
      </c>
      <c r="CJ437" s="0" t="n">
        <v>2</v>
      </c>
      <c r="CK437" s="0" t="n">
        <v>3</v>
      </c>
      <c r="CL437" s="0" t="n">
        <v>3</v>
      </c>
      <c r="CM437" s="0" t="n">
        <v>3</v>
      </c>
      <c r="CN437" s="0" t="n">
        <v>3</v>
      </c>
      <c r="CO437" s="0" t="n">
        <v>1</v>
      </c>
      <c r="CP437" s="0" t="n">
        <v>0</v>
      </c>
      <c r="CQ437" s="0" t="n">
        <v>0</v>
      </c>
    </row>
    <row r="438" customFormat="false" ht="15" hidden="false" customHeight="false" outlineLevel="0" collapsed="false">
      <c r="A438" s="0" t="n">
        <v>24</v>
      </c>
      <c r="B438" s="0" t="s">
        <v>543</v>
      </c>
      <c r="C438" s="0" t="s">
        <v>553</v>
      </c>
      <c r="D438" s="0" t="n">
        <v>477</v>
      </c>
      <c r="E438" s="0" t="n">
        <v>350105</v>
      </c>
      <c r="F438" s="1" t="n">
        <v>1904278</v>
      </c>
      <c r="G438" s="0" t="n">
        <v>1630010</v>
      </c>
      <c r="H438" s="0" t="n">
        <v>17.53118079</v>
      </c>
      <c r="I438" s="0" t="n">
        <v>20.75428985</v>
      </c>
      <c r="J438" s="0" t="n">
        <v>54.94616597</v>
      </c>
      <c r="K438" s="0" t="n">
        <v>29.27598824</v>
      </c>
      <c r="L438" s="0" t="n">
        <v>43.5111153</v>
      </c>
      <c r="M438" s="0" t="n">
        <v>27.21289646</v>
      </c>
      <c r="N438" s="0" t="n">
        <v>0.78717424</v>
      </c>
      <c r="O438" s="0" t="n">
        <v>11.51890456</v>
      </c>
      <c r="P438" s="0" t="n">
        <v>87.6939212</v>
      </c>
      <c r="Q438" s="0" t="n">
        <v>2.527088575</v>
      </c>
      <c r="R438" s="0" t="n">
        <v>35.99289422</v>
      </c>
      <c r="S438" s="0" t="n">
        <v>61.4800172</v>
      </c>
      <c r="T438" s="0" t="n">
        <v>23.16979042</v>
      </c>
      <c r="U438" s="0" t="n">
        <v>21.09255779</v>
      </c>
      <c r="V438" s="0" t="n">
        <v>55.73765179</v>
      </c>
      <c r="W438" s="0" t="n">
        <v>57.75066138</v>
      </c>
      <c r="X438" s="0" t="n">
        <v>13.19960406</v>
      </c>
      <c r="Y438" s="0" t="n">
        <v>29.04973456</v>
      </c>
      <c r="Z438" s="0" t="n">
        <v>44.30300316</v>
      </c>
      <c r="AA438" s="0" t="n">
        <v>45.68556631</v>
      </c>
      <c r="AB438" s="0" t="n">
        <v>11.5569081</v>
      </c>
      <c r="AC438" s="0" t="n">
        <v>47.75396091</v>
      </c>
      <c r="AD438" s="0" t="n">
        <v>26.46932318</v>
      </c>
      <c r="AE438" s="0" t="n">
        <v>3.563200782</v>
      </c>
      <c r="AF438" s="0" t="n">
        <v>22.62772432</v>
      </c>
      <c r="AG438" s="0" t="n">
        <v>24</v>
      </c>
      <c r="AH438" s="0" t="n">
        <v>477</v>
      </c>
      <c r="AI438" s="0" t="n">
        <v>430941</v>
      </c>
      <c r="AJ438" s="0" t="n">
        <v>2160119</v>
      </c>
      <c r="AK438" s="0" t="n">
        <v>17.56809994</v>
      </c>
      <c r="AL438" s="0" t="n">
        <v>20.46972097</v>
      </c>
      <c r="AM438" s="0" t="n">
        <v>55.30726257</v>
      </c>
      <c r="AN438" s="0" t="n">
        <v>1896147</v>
      </c>
      <c r="AO438" s="0" t="n">
        <v>43.4</v>
      </c>
      <c r="AP438" s="0" t="n">
        <v>5.7</v>
      </c>
      <c r="AQ438" s="0" t="n">
        <v>50.9</v>
      </c>
      <c r="AR438" s="0" t="n">
        <v>1.3</v>
      </c>
      <c r="AS438" s="0" t="n">
        <v>26.8</v>
      </c>
      <c r="AT438" s="0" t="n">
        <v>71.9</v>
      </c>
      <c r="AU438" s="0" t="n">
        <v>36.3</v>
      </c>
      <c r="AV438" s="0" t="n">
        <v>28.3</v>
      </c>
      <c r="AW438" s="0" t="n">
        <v>34.8</v>
      </c>
      <c r="AX438" s="0" t="n">
        <v>1.6</v>
      </c>
      <c r="AY438" s="0" t="n">
        <v>7.1</v>
      </c>
      <c r="AZ438" s="0" t="n">
        <v>91.3</v>
      </c>
      <c r="BA438" s="0" t="n">
        <v>14.9</v>
      </c>
      <c r="BB438" s="0" t="n">
        <v>16.6</v>
      </c>
      <c r="BC438" s="0" t="n">
        <v>68.5</v>
      </c>
      <c r="BD438" s="0" t="n">
        <v>15.8</v>
      </c>
      <c r="BE438" s="0" t="n">
        <v>63.8</v>
      </c>
      <c r="BF438" s="0" t="n">
        <v>65.1</v>
      </c>
      <c r="BG438" s="0" t="n">
        <v>37.1</v>
      </c>
      <c r="BH438" s="0" t="n">
        <v>43.6</v>
      </c>
      <c r="BI438" s="0" t="n">
        <v>4.8</v>
      </c>
      <c r="BJ438" s="0" t="n">
        <v>10.4</v>
      </c>
      <c r="BK438" s="0" t="s">
        <v>97</v>
      </c>
      <c r="BL438" s="0" t="s">
        <v>97</v>
      </c>
      <c r="BM438" s="0" t="n">
        <v>3</v>
      </c>
      <c r="BN438" s="0" t="n">
        <v>3</v>
      </c>
      <c r="BO438" s="0" t="n">
        <v>3</v>
      </c>
      <c r="BP438" s="0" t="n">
        <v>1</v>
      </c>
      <c r="BQ438" s="0" t="n">
        <v>3</v>
      </c>
      <c r="BR438" s="0" t="n">
        <v>3</v>
      </c>
      <c r="BS438" s="0" t="n">
        <v>3</v>
      </c>
      <c r="BT438" s="0" t="n">
        <v>2</v>
      </c>
      <c r="BU438" s="0" t="n">
        <v>3</v>
      </c>
      <c r="BV438" s="0" t="n">
        <v>2</v>
      </c>
      <c r="BW438" s="0" t="n">
        <v>0</v>
      </c>
      <c r="BX438" s="0" t="n">
        <v>0</v>
      </c>
      <c r="BY438" s="0" t="n">
        <v>1</v>
      </c>
      <c r="BZ438" s="0" t="n">
        <v>1</v>
      </c>
      <c r="CA438" s="0" t="n">
        <v>1</v>
      </c>
      <c r="CB438" s="0" t="n">
        <v>1</v>
      </c>
      <c r="CC438" s="0" t="n">
        <v>3</v>
      </c>
      <c r="CD438" s="0" t="n">
        <v>2</v>
      </c>
      <c r="CE438" s="0" t="n">
        <v>1</v>
      </c>
      <c r="CF438" s="0" t="n">
        <v>3</v>
      </c>
      <c r="CG438" s="0" t="n">
        <v>2</v>
      </c>
      <c r="CH438" s="0" t="n">
        <v>2</v>
      </c>
      <c r="CI438" s="0" t="n">
        <v>0</v>
      </c>
      <c r="CJ438" s="0" t="n">
        <v>1</v>
      </c>
      <c r="CK438" s="0" t="n">
        <v>2</v>
      </c>
      <c r="CL438" s="0" t="n">
        <v>3</v>
      </c>
      <c r="CM438" s="0" t="n">
        <v>3</v>
      </c>
      <c r="CN438" s="0" t="n">
        <v>3</v>
      </c>
      <c r="CO438" s="0" t="n">
        <v>1</v>
      </c>
      <c r="CP438" s="0" t="n">
        <v>0</v>
      </c>
      <c r="CQ438" s="0" t="n">
        <v>0</v>
      </c>
    </row>
    <row r="439" customFormat="false" ht="15" hidden="false" customHeight="false" outlineLevel="0" collapsed="false">
      <c r="A439" s="0" t="n">
        <v>24</v>
      </c>
      <c r="B439" s="0" t="s">
        <v>543</v>
      </c>
      <c r="C439" s="0" t="s">
        <v>554</v>
      </c>
      <c r="D439" s="0" t="n">
        <v>478</v>
      </c>
      <c r="E439" s="0" t="n">
        <v>105893</v>
      </c>
      <c r="F439" s="1" t="n">
        <v>536835</v>
      </c>
      <c r="G439" s="0" t="n">
        <v>460736</v>
      </c>
      <c r="H439" s="0" t="n">
        <v>16.84608973</v>
      </c>
      <c r="I439" s="0" t="n">
        <v>20.83145229</v>
      </c>
      <c r="J439" s="0" t="n">
        <v>53.30644881</v>
      </c>
      <c r="K439" s="0" t="n">
        <v>32.14295888</v>
      </c>
      <c r="L439" s="0" t="n">
        <v>38.26732626</v>
      </c>
      <c r="M439" s="0" t="n">
        <v>29.58971486</v>
      </c>
      <c r="N439" s="0" t="n">
        <v>0.357966899</v>
      </c>
      <c r="O439" s="0" t="n">
        <v>6.489930401</v>
      </c>
      <c r="P439" s="0" t="n">
        <v>93.1521027</v>
      </c>
      <c r="Q439" s="0" t="n">
        <v>1.797430614</v>
      </c>
      <c r="R439" s="0" t="n">
        <v>31.7735978</v>
      </c>
      <c r="S439" s="0" t="n">
        <v>66.42897158</v>
      </c>
      <c r="T439" s="0" t="n">
        <v>31.587493</v>
      </c>
      <c r="U439" s="0" t="n">
        <v>16.26423085</v>
      </c>
      <c r="V439" s="0" t="n">
        <v>52.14827616</v>
      </c>
      <c r="W439" s="0" t="n">
        <v>60.01500233</v>
      </c>
      <c r="X439" s="0" t="n">
        <v>8.430737678</v>
      </c>
      <c r="Y439" s="0" t="n">
        <v>31.55426</v>
      </c>
      <c r="Z439" s="0" t="n">
        <v>39.0915047</v>
      </c>
      <c r="AA439" s="0" t="n">
        <v>44.04701995</v>
      </c>
      <c r="AB439" s="0" t="n">
        <v>11.634399</v>
      </c>
      <c r="AC439" s="0" t="n">
        <v>39.12568721</v>
      </c>
      <c r="AD439" s="0" t="n">
        <v>19.73375618</v>
      </c>
      <c r="AE439" s="0" t="n">
        <v>2.417463467</v>
      </c>
      <c r="AF439" s="0" t="n">
        <v>28.05529971</v>
      </c>
      <c r="AG439" s="0" t="n">
        <v>24</v>
      </c>
      <c r="AH439" s="0" t="n">
        <v>478</v>
      </c>
      <c r="AI439" s="0" t="n">
        <v>124556</v>
      </c>
      <c r="AJ439" s="0" t="n">
        <v>585449</v>
      </c>
      <c r="AK439" s="0" t="n">
        <v>17.53242879</v>
      </c>
      <c r="AL439" s="0" t="n">
        <v>20.08611746</v>
      </c>
      <c r="AM439" s="0" t="n">
        <v>55.50360619</v>
      </c>
      <c r="AN439" s="0" t="n">
        <v>519523</v>
      </c>
      <c r="AO439" s="0" t="n">
        <v>42.3</v>
      </c>
      <c r="AP439" s="0" t="n">
        <v>14.5</v>
      </c>
      <c r="AQ439" s="0" t="n">
        <v>43.2</v>
      </c>
      <c r="AR439" s="0" t="n">
        <v>1.8</v>
      </c>
      <c r="AS439" s="0" t="n">
        <v>27.6</v>
      </c>
      <c r="AT439" s="0" t="n">
        <v>70.6</v>
      </c>
      <c r="AU439" s="0" t="n">
        <v>43.1</v>
      </c>
      <c r="AV439" s="0" t="n">
        <v>21.8</v>
      </c>
      <c r="AW439" s="0" t="n">
        <v>34.6</v>
      </c>
      <c r="AX439" s="0" t="n">
        <v>0.6</v>
      </c>
      <c r="AY439" s="0" t="n">
        <v>5.3</v>
      </c>
      <c r="AZ439" s="0" t="n">
        <v>94.1</v>
      </c>
      <c r="BA439" s="0" t="n">
        <v>24.8</v>
      </c>
      <c r="BB439" s="0" t="n">
        <v>13.1</v>
      </c>
      <c r="BC439" s="0" t="n">
        <v>62.1</v>
      </c>
      <c r="BD439" s="0" t="n">
        <v>14</v>
      </c>
      <c r="BE439" s="0" t="n">
        <v>64.8</v>
      </c>
      <c r="BF439" s="0" t="n">
        <v>63.5</v>
      </c>
      <c r="BG439" s="0" t="n">
        <v>32.7</v>
      </c>
      <c r="BH439" s="0" t="n">
        <v>36.2</v>
      </c>
      <c r="BI439" s="0" t="n">
        <v>3.5</v>
      </c>
      <c r="BJ439" s="0" t="n">
        <v>13.5</v>
      </c>
      <c r="BK439" s="0" t="s">
        <v>97</v>
      </c>
      <c r="BL439" s="0" t="s">
        <v>97</v>
      </c>
      <c r="BM439" s="0" t="n">
        <v>3</v>
      </c>
      <c r="BN439" s="0" t="n">
        <v>3</v>
      </c>
      <c r="BO439" s="0" t="n">
        <v>3</v>
      </c>
      <c r="BP439" s="0" t="n">
        <v>1</v>
      </c>
      <c r="BQ439" s="0" t="n">
        <v>3</v>
      </c>
      <c r="BR439" s="0" t="n">
        <v>3</v>
      </c>
      <c r="BS439" s="0" t="n">
        <v>3</v>
      </c>
      <c r="BT439" s="0" t="n">
        <v>2</v>
      </c>
      <c r="BU439" s="0" t="n">
        <v>3</v>
      </c>
      <c r="BV439" s="0" t="n">
        <v>3</v>
      </c>
      <c r="BW439" s="0" t="n">
        <v>0</v>
      </c>
      <c r="BX439" s="0" t="n">
        <v>0</v>
      </c>
      <c r="BY439" s="0" t="n">
        <v>1</v>
      </c>
      <c r="BZ439" s="0" t="n">
        <v>1</v>
      </c>
      <c r="CA439" s="0" t="n">
        <v>0</v>
      </c>
      <c r="CB439" s="0" t="n">
        <v>1</v>
      </c>
      <c r="CC439" s="0" t="n">
        <v>3</v>
      </c>
      <c r="CD439" s="0" t="n">
        <v>2</v>
      </c>
      <c r="CE439" s="0" t="n">
        <v>1</v>
      </c>
      <c r="CF439" s="0" t="n">
        <v>3</v>
      </c>
      <c r="CG439" s="0" t="n">
        <v>2</v>
      </c>
      <c r="CH439" s="0" t="n">
        <v>2</v>
      </c>
      <c r="CI439" s="0" t="n">
        <v>0</v>
      </c>
      <c r="CJ439" s="0" t="n">
        <v>2</v>
      </c>
      <c r="CK439" s="0" t="n">
        <v>2</v>
      </c>
      <c r="CL439" s="0" t="n">
        <v>3</v>
      </c>
      <c r="CM439" s="0" t="n">
        <v>3</v>
      </c>
      <c r="CN439" s="0" t="n">
        <v>3</v>
      </c>
      <c r="CO439" s="0" t="n">
        <v>1</v>
      </c>
      <c r="CP439" s="0" t="n">
        <v>0</v>
      </c>
      <c r="CQ439" s="0" t="n">
        <v>0</v>
      </c>
    </row>
    <row r="440" customFormat="false" ht="15" hidden="false" customHeight="false" outlineLevel="0" collapsed="false">
      <c r="A440" s="0" t="n">
        <v>24</v>
      </c>
      <c r="B440" s="0" t="s">
        <v>543</v>
      </c>
      <c r="C440" s="0" t="s">
        <v>555</v>
      </c>
      <c r="D440" s="0" t="n">
        <v>479</v>
      </c>
      <c r="E440" s="0" t="n">
        <v>432884</v>
      </c>
      <c r="F440" s="1" t="n">
        <v>2448173</v>
      </c>
      <c r="G440" s="0" t="n">
        <v>2078482</v>
      </c>
      <c r="H440" s="0" t="n">
        <v>21.78979659</v>
      </c>
      <c r="I440" s="0" t="n">
        <v>16.00365074</v>
      </c>
      <c r="J440" s="0" t="n">
        <v>51.84745406</v>
      </c>
      <c r="K440" s="0" t="n">
        <v>48.26388648</v>
      </c>
      <c r="L440" s="0" t="n">
        <v>29.25166763</v>
      </c>
      <c r="M440" s="0" t="n">
        <v>22.48444589</v>
      </c>
      <c r="N440" s="0" t="n">
        <v>0.544422621</v>
      </c>
      <c r="O440" s="0" t="n">
        <v>4.849364069</v>
      </c>
      <c r="P440" s="0" t="n">
        <v>94.60621331</v>
      </c>
      <c r="Q440" s="0" t="n">
        <v>2.034932821</v>
      </c>
      <c r="R440" s="0" t="n">
        <v>39.28149171</v>
      </c>
      <c r="S440" s="0" t="n">
        <v>58.68357547</v>
      </c>
      <c r="T440" s="0" t="n">
        <v>21.39027906</v>
      </c>
      <c r="U440" s="0" t="n">
        <v>22.39397873</v>
      </c>
      <c r="V440" s="0" t="n">
        <v>56.21574221</v>
      </c>
      <c r="W440" s="0" t="n">
        <v>56.99454652</v>
      </c>
      <c r="X440" s="0" t="n">
        <v>10.66008639</v>
      </c>
      <c r="Y440" s="0" t="n">
        <v>32.34536709</v>
      </c>
      <c r="Z440" s="0" t="n">
        <v>34.86595357</v>
      </c>
      <c r="AA440" s="0" t="n">
        <v>41.3830602</v>
      </c>
      <c r="AB440" s="0" t="n">
        <v>10.57447808</v>
      </c>
      <c r="AC440" s="0" t="n">
        <v>39.33493907</v>
      </c>
      <c r="AD440" s="0" t="n">
        <v>20.47681519</v>
      </c>
      <c r="AE440" s="0" t="n">
        <v>2.371350367</v>
      </c>
      <c r="AF440" s="0" t="n">
        <v>29.05546262</v>
      </c>
      <c r="AG440" s="0" t="n">
        <v>24</v>
      </c>
      <c r="AH440" s="0" t="n">
        <v>479</v>
      </c>
      <c r="AI440" s="0" t="n">
        <v>527326</v>
      </c>
      <c r="AJ440" s="0" t="n">
        <v>2743082</v>
      </c>
      <c r="AK440" s="0" t="n">
        <v>23.01246487</v>
      </c>
      <c r="AL440" s="0" t="n">
        <v>15.76376138</v>
      </c>
      <c r="AM440" s="0" t="n">
        <v>53.77874358</v>
      </c>
      <c r="AN440" s="0" t="n">
        <v>2431152</v>
      </c>
      <c r="AO440" s="0" t="n">
        <v>40.6</v>
      </c>
      <c r="AP440" s="0" t="n">
        <v>14.7</v>
      </c>
      <c r="AQ440" s="0" t="n">
        <v>44.7</v>
      </c>
      <c r="AR440" s="0" t="n">
        <v>1.6</v>
      </c>
      <c r="AS440" s="0" t="n">
        <v>29.7</v>
      </c>
      <c r="AT440" s="0" t="n">
        <v>68.7</v>
      </c>
      <c r="AU440" s="0" t="n">
        <v>53.2</v>
      </c>
      <c r="AV440" s="0" t="n">
        <v>17.1</v>
      </c>
      <c r="AW440" s="0" t="n">
        <v>29.3</v>
      </c>
      <c r="AX440" s="0" t="n">
        <v>0.7</v>
      </c>
      <c r="AY440" s="0" t="n">
        <v>4.6</v>
      </c>
      <c r="AZ440" s="0" t="n">
        <v>94.7</v>
      </c>
      <c r="BA440" s="0" t="n">
        <v>16.9</v>
      </c>
      <c r="BB440" s="0" t="n">
        <v>19.2</v>
      </c>
      <c r="BC440" s="0" t="n">
        <v>63.9</v>
      </c>
      <c r="BD440" s="0" t="n">
        <v>11.4</v>
      </c>
      <c r="BE440" s="0" t="n">
        <v>60.6</v>
      </c>
      <c r="BF440" s="0" t="n">
        <v>67</v>
      </c>
      <c r="BG440" s="0" t="n">
        <v>36</v>
      </c>
      <c r="BH440" s="0" t="n">
        <v>37.1</v>
      </c>
      <c r="BI440" s="0" t="n">
        <v>3.3</v>
      </c>
      <c r="BJ440" s="0" t="n">
        <v>12.1</v>
      </c>
      <c r="BK440" s="0" t="s">
        <v>97</v>
      </c>
      <c r="BL440" s="0" t="s">
        <v>97</v>
      </c>
      <c r="BM440" s="0" t="n">
        <v>3</v>
      </c>
      <c r="BN440" s="0" t="n">
        <v>3</v>
      </c>
      <c r="BO440" s="0" t="n">
        <v>3</v>
      </c>
      <c r="BP440" s="0" t="n">
        <v>1</v>
      </c>
      <c r="BQ440" s="0" t="n">
        <v>3</v>
      </c>
      <c r="BR440" s="0" t="n">
        <v>3</v>
      </c>
      <c r="BS440" s="0" t="n">
        <v>1</v>
      </c>
      <c r="BT440" s="0" t="n">
        <v>2</v>
      </c>
      <c r="BU440" s="0" t="n">
        <v>3</v>
      </c>
      <c r="BV440" s="0" t="n">
        <v>2</v>
      </c>
      <c r="BW440" s="0" t="n">
        <v>0</v>
      </c>
      <c r="BX440" s="0" t="n">
        <v>0</v>
      </c>
      <c r="BY440" s="0" t="n">
        <v>-1</v>
      </c>
      <c r="BZ440" s="0" t="n">
        <v>1</v>
      </c>
      <c r="CA440" s="0" t="n">
        <v>1</v>
      </c>
      <c r="CB440" s="0" t="n">
        <v>1</v>
      </c>
      <c r="CC440" s="0" t="n">
        <v>3</v>
      </c>
      <c r="CD440" s="0" t="n">
        <v>2</v>
      </c>
      <c r="CE440" s="0" t="n">
        <v>2</v>
      </c>
      <c r="CF440" s="0" t="n">
        <v>3</v>
      </c>
      <c r="CG440" s="0" t="n">
        <v>2</v>
      </c>
      <c r="CH440" s="0" t="n">
        <v>2</v>
      </c>
      <c r="CI440" s="0" t="n">
        <v>0</v>
      </c>
      <c r="CJ440" s="0" t="n">
        <v>1</v>
      </c>
      <c r="CK440" s="0" t="n">
        <v>2</v>
      </c>
      <c r="CL440" s="0" t="n">
        <v>2</v>
      </c>
      <c r="CM440" s="0" t="n">
        <v>2</v>
      </c>
      <c r="CN440" s="0" t="n">
        <v>3</v>
      </c>
      <c r="CO440" s="0" t="n">
        <v>1</v>
      </c>
      <c r="CP440" s="0" t="n">
        <v>1</v>
      </c>
      <c r="CQ440" s="0" t="n">
        <v>0</v>
      </c>
    </row>
    <row r="441" customFormat="false" ht="15" hidden="false" customHeight="false" outlineLevel="0" collapsed="false">
      <c r="A441" s="0" t="n">
        <v>24</v>
      </c>
      <c r="B441" s="0" t="s">
        <v>543</v>
      </c>
      <c r="C441" s="0" t="s">
        <v>556</v>
      </c>
      <c r="D441" s="0" t="n">
        <v>480</v>
      </c>
      <c r="E441" s="0" t="n">
        <v>248677</v>
      </c>
      <c r="F441" s="1" t="n">
        <v>1393918</v>
      </c>
      <c r="G441" s="0" t="n">
        <v>1195261</v>
      </c>
      <c r="H441" s="0" t="n">
        <v>22.62175374</v>
      </c>
      <c r="I441" s="0" t="n">
        <v>16.70379942</v>
      </c>
      <c r="J441" s="0" t="n">
        <v>49.73323818</v>
      </c>
      <c r="K441" s="0" t="n">
        <v>42.77229284</v>
      </c>
      <c r="L441" s="0" t="n">
        <v>39.59917233</v>
      </c>
      <c r="M441" s="0" t="n">
        <v>17.62853483</v>
      </c>
      <c r="N441" s="0" t="n">
        <v>0.861562712</v>
      </c>
      <c r="O441" s="0" t="n">
        <v>9.077150458</v>
      </c>
      <c r="P441" s="0" t="n">
        <v>90.06128683</v>
      </c>
      <c r="Q441" s="0" t="n">
        <v>2.116858804</v>
      </c>
      <c r="R441" s="0" t="n">
        <v>42.3174697</v>
      </c>
      <c r="S441" s="0" t="n">
        <v>55.56567149</v>
      </c>
      <c r="T441" s="0" t="n">
        <v>19.40565573</v>
      </c>
      <c r="U441" s="0" t="n">
        <v>33.990738</v>
      </c>
      <c r="V441" s="0" t="n">
        <v>46.60360627</v>
      </c>
      <c r="W441" s="0" t="n">
        <v>61.35106907</v>
      </c>
      <c r="X441" s="0" t="n">
        <v>16.98492462</v>
      </c>
      <c r="Y441" s="0" t="n">
        <v>21.66400631</v>
      </c>
      <c r="Z441" s="0" t="n">
        <v>31.31106513</v>
      </c>
      <c r="AA441" s="0" t="n">
        <v>31.31382402</v>
      </c>
      <c r="AB441" s="0" t="n">
        <v>10.24258548</v>
      </c>
      <c r="AC441" s="0" t="n">
        <v>37.18395901</v>
      </c>
      <c r="AD441" s="0" t="n">
        <v>19.51679968</v>
      </c>
      <c r="AE441" s="0" t="n">
        <v>2.267809636</v>
      </c>
      <c r="AF441" s="0" t="n">
        <v>37.10040398</v>
      </c>
      <c r="AG441" s="0" t="n">
        <v>24</v>
      </c>
      <c r="AH441" s="0" t="n">
        <v>480</v>
      </c>
      <c r="AI441" s="0" t="n">
        <v>294837</v>
      </c>
      <c r="AJ441" s="0" t="n">
        <v>1514190</v>
      </c>
      <c r="AK441" s="0" t="n">
        <v>24.95586047</v>
      </c>
      <c r="AL441" s="0" t="n">
        <v>14.51446516</v>
      </c>
      <c r="AM441" s="0" t="n">
        <v>50.98300432</v>
      </c>
      <c r="AN441" s="0" t="n">
        <v>1340635</v>
      </c>
      <c r="AO441" s="0" t="n">
        <v>41.4</v>
      </c>
      <c r="AP441" s="0" t="n">
        <v>11.9</v>
      </c>
      <c r="AQ441" s="0" t="n">
        <v>46.7</v>
      </c>
      <c r="AR441" s="0" t="n">
        <v>1.6</v>
      </c>
      <c r="AS441" s="0" t="n">
        <v>27.8</v>
      </c>
      <c r="AT441" s="0" t="n">
        <v>70.6</v>
      </c>
      <c r="AU441" s="0" t="n">
        <v>42.5</v>
      </c>
      <c r="AV441" s="0" t="n">
        <v>27.8</v>
      </c>
      <c r="AW441" s="0" t="n">
        <v>29.4</v>
      </c>
      <c r="AX441" s="0" t="n">
        <v>1.6</v>
      </c>
      <c r="AY441" s="0" t="n">
        <v>5.4</v>
      </c>
      <c r="AZ441" s="0" t="n">
        <v>93</v>
      </c>
      <c r="BA441" s="0" t="n">
        <v>10.2</v>
      </c>
      <c r="BB441" s="0" t="n">
        <v>21.6</v>
      </c>
      <c r="BC441" s="0" t="n">
        <v>68.2</v>
      </c>
      <c r="BD441" s="0" t="n">
        <v>10.6</v>
      </c>
      <c r="BE441" s="0" t="n">
        <v>55.9</v>
      </c>
      <c r="BF441" s="0" t="n">
        <v>65.6</v>
      </c>
      <c r="BG441" s="0" t="n">
        <v>32.8</v>
      </c>
      <c r="BH441" s="0" t="n">
        <v>38.7</v>
      </c>
      <c r="BI441" s="0" t="n">
        <v>3.5</v>
      </c>
      <c r="BJ441" s="0" t="n">
        <v>14.5</v>
      </c>
      <c r="BK441" s="0" t="s">
        <v>103</v>
      </c>
      <c r="BL441" s="0" t="s">
        <v>103</v>
      </c>
      <c r="BM441" s="0" t="n">
        <v>3</v>
      </c>
      <c r="BN441" s="0" t="n">
        <v>3</v>
      </c>
      <c r="BO441" s="0" t="n">
        <v>3</v>
      </c>
      <c r="BP441" s="0" t="n">
        <v>1</v>
      </c>
      <c r="BQ441" s="0" t="n">
        <v>3</v>
      </c>
      <c r="BR441" s="0" t="n">
        <v>3</v>
      </c>
      <c r="BS441" s="0" t="n">
        <v>2</v>
      </c>
      <c r="BT441" s="0" t="n">
        <v>2</v>
      </c>
      <c r="BU441" s="0" t="n">
        <v>3</v>
      </c>
      <c r="BV441" s="0" t="n">
        <v>2</v>
      </c>
      <c r="BW441" s="0" t="n">
        <v>0</v>
      </c>
      <c r="BX441" s="0" t="n">
        <v>0</v>
      </c>
      <c r="BY441" s="0" t="n">
        <v>0</v>
      </c>
      <c r="BZ441" s="0" t="n">
        <v>1</v>
      </c>
      <c r="CA441" s="0" t="n">
        <v>1</v>
      </c>
      <c r="CB441" s="0" t="n">
        <v>1</v>
      </c>
      <c r="CC441" s="0" t="n">
        <v>2</v>
      </c>
      <c r="CD441" s="0" t="n">
        <v>1</v>
      </c>
      <c r="CE441" s="0" t="n">
        <v>2</v>
      </c>
      <c r="CF441" s="0" t="n">
        <v>3</v>
      </c>
      <c r="CG441" s="0" t="n">
        <v>1</v>
      </c>
      <c r="CH441" s="0" t="n">
        <v>2</v>
      </c>
      <c r="CI441" s="0" t="n">
        <v>-1</v>
      </c>
      <c r="CJ441" s="0" t="n">
        <v>1</v>
      </c>
      <c r="CK441" s="0" t="n">
        <v>2</v>
      </c>
      <c r="CL441" s="0" t="n">
        <v>2</v>
      </c>
      <c r="CM441" s="0" t="n">
        <v>2</v>
      </c>
      <c r="CN441" s="0" t="n">
        <v>3</v>
      </c>
      <c r="CO441" s="0" t="n">
        <v>1</v>
      </c>
      <c r="CP441" s="0" t="n">
        <v>1</v>
      </c>
      <c r="CQ441" s="0" t="n">
        <v>0</v>
      </c>
    </row>
    <row r="442" customFormat="false" ht="15" hidden="false" customHeight="false" outlineLevel="0" collapsed="false">
      <c r="A442" s="0" t="n">
        <v>24</v>
      </c>
      <c r="B442" s="0" t="s">
        <v>543</v>
      </c>
      <c r="C442" s="0" t="s">
        <v>557</v>
      </c>
      <c r="D442" s="0" t="n">
        <v>481</v>
      </c>
      <c r="E442" s="0" t="n">
        <v>426001</v>
      </c>
      <c r="F442" s="1" t="n">
        <v>2469630</v>
      </c>
      <c r="G442" s="0" t="n">
        <v>2067850</v>
      </c>
      <c r="H442" s="0" t="n">
        <v>14.40409121</v>
      </c>
      <c r="I442" s="0" t="n">
        <v>23.37263341</v>
      </c>
      <c r="J442" s="0" t="n">
        <v>54.32168678</v>
      </c>
      <c r="K442" s="0" t="n">
        <v>43.27426164</v>
      </c>
      <c r="L442" s="0" t="n">
        <v>29.95300835</v>
      </c>
      <c r="M442" s="0" t="n">
        <v>26.77273001</v>
      </c>
      <c r="N442" s="0" t="n">
        <v>0.958370214</v>
      </c>
      <c r="O442" s="0" t="n">
        <v>7.727207426</v>
      </c>
      <c r="P442" s="0" t="n">
        <v>91.31442236</v>
      </c>
      <c r="Q442" s="0" t="n">
        <v>1.934814142</v>
      </c>
      <c r="R442" s="0" t="n">
        <v>38.34361372</v>
      </c>
      <c r="S442" s="0" t="n">
        <v>59.72157213</v>
      </c>
      <c r="T442" s="0" t="n">
        <v>26.57252888</v>
      </c>
      <c r="U442" s="0" t="n">
        <v>23.14246257</v>
      </c>
      <c r="V442" s="0" t="n">
        <v>50.28500855</v>
      </c>
      <c r="W442" s="0" t="n">
        <v>60.4160198</v>
      </c>
      <c r="X442" s="0" t="n">
        <v>11.28031402</v>
      </c>
      <c r="Y442" s="0" t="n">
        <v>28.30366618</v>
      </c>
      <c r="Z442" s="0" t="n">
        <v>34.3694823</v>
      </c>
      <c r="AA442" s="0" t="n">
        <v>36.76262727</v>
      </c>
      <c r="AB442" s="0" t="n">
        <v>10.28672324</v>
      </c>
      <c r="AC442" s="0" t="n">
        <v>49.20012235</v>
      </c>
      <c r="AD442" s="0" t="n">
        <v>24.16594449</v>
      </c>
      <c r="AE442" s="0" t="n">
        <v>2.501587243</v>
      </c>
      <c r="AF442" s="0" t="n">
        <v>28.76570443</v>
      </c>
      <c r="AG442" s="0" t="n">
        <v>24</v>
      </c>
      <c r="AH442" s="0" t="n">
        <v>481</v>
      </c>
      <c r="AI442" s="0" t="n">
        <v>538605</v>
      </c>
      <c r="AJ442" s="0" t="n">
        <v>2880365</v>
      </c>
      <c r="AK442" s="0" t="n">
        <v>18.32085782</v>
      </c>
      <c r="AL442" s="0" t="n">
        <v>21.38229097</v>
      </c>
      <c r="AM442" s="0" t="n">
        <v>53.95436783</v>
      </c>
      <c r="AN442" s="0" t="n">
        <v>2498895</v>
      </c>
      <c r="AO442" s="0" t="n">
        <v>46.4</v>
      </c>
      <c r="AP442" s="0" t="n">
        <v>2.7</v>
      </c>
      <c r="AQ442" s="0" t="n">
        <v>50.9</v>
      </c>
      <c r="AR442" s="0" t="n">
        <v>1.3</v>
      </c>
      <c r="AS442" s="0" t="n">
        <v>29.9</v>
      </c>
      <c r="AT442" s="0" t="n">
        <v>68.8</v>
      </c>
      <c r="AU442" s="0" t="n">
        <v>45.7</v>
      </c>
      <c r="AV442" s="0" t="n">
        <v>21.6</v>
      </c>
      <c r="AW442" s="0" t="n">
        <v>32.2</v>
      </c>
      <c r="AX442" s="0" t="n">
        <v>1.2</v>
      </c>
      <c r="AY442" s="0" t="n">
        <v>6.4</v>
      </c>
      <c r="AZ442" s="0" t="n">
        <v>92.4</v>
      </c>
      <c r="BA442" s="0" t="n">
        <v>13.5</v>
      </c>
      <c r="BB442" s="0" t="n">
        <v>14.5</v>
      </c>
      <c r="BC442" s="0" t="n">
        <v>72</v>
      </c>
      <c r="BD442" s="0" t="n">
        <v>13.8</v>
      </c>
      <c r="BE442" s="0" t="n">
        <v>54.1</v>
      </c>
      <c r="BF442" s="0" t="n">
        <v>65.2</v>
      </c>
      <c r="BG442" s="0" t="n">
        <v>44</v>
      </c>
      <c r="BH442" s="0" t="n">
        <v>37</v>
      </c>
      <c r="BI442" s="0" t="n">
        <v>3.2</v>
      </c>
      <c r="BJ442" s="0" t="n">
        <v>13.1</v>
      </c>
      <c r="BK442" s="0" t="s">
        <v>100</v>
      </c>
      <c r="BL442" s="0" t="s">
        <v>100</v>
      </c>
      <c r="BM442" s="0" t="n">
        <v>3</v>
      </c>
      <c r="BN442" s="0" t="n">
        <v>3</v>
      </c>
      <c r="BO442" s="0" t="n">
        <v>3</v>
      </c>
      <c r="BP442" s="0" t="n">
        <v>1</v>
      </c>
      <c r="BQ442" s="0" t="n">
        <v>3</v>
      </c>
      <c r="BR442" s="0" t="n">
        <v>3</v>
      </c>
      <c r="BS442" s="0" t="n">
        <v>3</v>
      </c>
      <c r="BT442" s="0" t="n">
        <v>2</v>
      </c>
      <c r="BU442" s="0" t="n">
        <v>3</v>
      </c>
      <c r="BV442" s="0" t="n">
        <v>2</v>
      </c>
      <c r="BW442" s="0" t="n">
        <v>0</v>
      </c>
      <c r="BX442" s="0" t="n">
        <v>0</v>
      </c>
      <c r="BY442" s="0" t="n">
        <v>1</v>
      </c>
      <c r="BZ442" s="0" t="n">
        <v>1</v>
      </c>
      <c r="CA442" s="0" t="n">
        <v>1</v>
      </c>
      <c r="CB442" s="0" t="n">
        <v>1</v>
      </c>
      <c r="CC442" s="0" t="n">
        <v>2</v>
      </c>
      <c r="CD442" s="0" t="n">
        <v>1</v>
      </c>
      <c r="CE442" s="0" t="n">
        <v>2</v>
      </c>
      <c r="CF442" s="0" t="n">
        <v>3</v>
      </c>
      <c r="CG442" s="0" t="n">
        <v>4</v>
      </c>
      <c r="CH442" s="0" t="n">
        <v>4</v>
      </c>
      <c r="CI442" s="0" t="n">
        <v>0</v>
      </c>
      <c r="CJ442" s="0" t="n">
        <v>1</v>
      </c>
      <c r="CK442" s="0" t="n">
        <v>2</v>
      </c>
      <c r="CL442" s="0" t="n">
        <v>3</v>
      </c>
      <c r="CM442" s="0" t="n">
        <v>3</v>
      </c>
      <c r="CN442" s="0" t="n">
        <v>3</v>
      </c>
      <c r="CO442" s="0" t="n">
        <v>1</v>
      </c>
      <c r="CP442" s="0" t="n">
        <v>1</v>
      </c>
      <c r="CQ442" s="0" t="n">
        <v>0</v>
      </c>
    </row>
    <row r="443" customFormat="false" ht="15" hidden="false" customHeight="false" outlineLevel="0" collapsed="false">
      <c r="A443" s="0" t="n">
        <v>24</v>
      </c>
      <c r="B443" s="0" t="s">
        <v>543</v>
      </c>
      <c r="C443" s="0" t="s">
        <v>558</v>
      </c>
      <c r="D443" s="0" t="n">
        <v>482</v>
      </c>
      <c r="E443" s="0" t="n">
        <v>360808</v>
      </c>
      <c r="F443" s="1" t="n">
        <v>1856872</v>
      </c>
      <c r="G443" s="0" t="n">
        <v>1601641</v>
      </c>
      <c r="H443" s="0" t="n">
        <v>20.81277889</v>
      </c>
      <c r="I443" s="0" t="n">
        <v>17.75198062</v>
      </c>
      <c r="J443" s="0" t="n">
        <v>51.00581216</v>
      </c>
      <c r="K443" s="0" t="n">
        <v>58.95964812</v>
      </c>
      <c r="L443" s="0" t="n">
        <v>11.64011789</v>
      </c>
      <c r="M443" s="0" t="n">
        <v>29.40023399</v>
      </c>
      <c r="N443" s="0" t="n">
        <v>1.60136344</v>
      </c>
      <c r="O443" s="0" t="n">
        <v>24.77979143</v>
      </c>
      <c r="P443" s="0" t="n">
        <v>73.61884513</v>
      </c>
      <c r="Q443" s="0" t="n">
        <v>2.859336506</v>
      </c>
      <c r="R443" s="0" t="n">
        <v>46.96629656</v>
      </c>
      <c r="S443" s="0" t="n">
        <v>50.17436694</v>
      </c>
      <c r="T443" s="0" t="n">
        <v>13.05642739</v>
      </c>
      <c r="U443" s="0" t="n">
        <v>13.59808984</v>
      </c>
      <c r="V443" s="0" t="n">
        <v>73.34548277</v>
      </c>
      <c r="W443" s="0" t="n">
        <v>56.76290597</v>
      </c>
      <c r="X443" s="0" t="n">
        <v>16.30021487</v>
      </c>
      <c r="Y443" s="0" t="n">
        <v>26.93687917</v>
      </c>
      <c r="Z443" s="0" t="n">
        <v>24.50671031</v>
      </c>
      <c r="AA443" s="0" t="n">
        <v>31.5373539</v>
      </c>
      <c r="AB443" s="0" t="n">
        <v>10.470172</v>
      </c>
      <c r="AC443" s="0" t="n">
        <v>32.34816015</v>
      </c>
      <c r="AD443" s="0" t="n">
        <v>14.92890329</v>
      </c>
      <c r="AE443" s="0" t="n">
        <v>2.695656576</v>
      </c>
      <c r="AF443" s="0" t="n">
        <v>46.65693587</v>
      </c>
      <c r="AG443" s="0" t="n">
        <v>24</v>
      </c>
      <c r="AH443" s="0" t="n">
        <v>482</v>
      </c>
      <c r="AI443" s="0" t="n">
        <v>427605</v>
      </c>
      <c r="AJ443" s="0" t="n">
        <v>2092745</v>
      </c>
      <c r="AK443" s="0" t="n">
        <v>22.19126498</v>
      </c>
      <c r="AL443" s="0" t="n">
        <v>15.33617913</v>
      </c>
      <c r="AM443" s="0" t="n">
        <v>54.05574587</v>
      </c>
      <c r="AN443" s="0" t="n">
        <v>1838737</v>
      </c>
      <c r="AO443" s="0" t="n">
        <v>46.2</v>
      </c>
      <c r="AP443" s="0" t="n">
        <v>5.9</v>
      </c>
      <c r="AQ443" s="0" t="n">
        <v>47.9</v>
      </c>
      <c r="AR443" s="0" t="n">
        <v>1.8</v>
      </c>
      <c r="AS443" s="0" t="n">
        <v>36.7</v>
      </c>
      <c r="AT443" s="0" t="n">
        <v>61.5</v>
      </c>
      <c r="AU443" s="0" t="n">
        <v>55.4</v>
      </c>
      <c r="AV443" s="0" t="n">
        <v>9.1</v>
      </c>
      <c r="AW443" s="0" t="n">
        <v>35</v>
      </c>
      <c r="AX443" s="0" t="n">
        <v>1.5</v>
      </c>
      <c r="AY443" s="0" t="n">
        <v>9.8</v>
      </c>
      <c r="AZ443" s="0" t="n">
        <v>88.7</v>
      </c>
      <c r="BA443" s="0" t="n">
        <v>5.8</v>
      </c>
      <c r="BB443" s="0" t="n">
        <v>18.5</v>
      </c>
      <c r="BC443" s="0" t="n">
        <v>75.7</v>
      </c>
      <c r="BD443" s="0" t="n">
        <v>15</v>
      </c>
      <c r="BE443" s="0" t="n">
        <v>47.6</v>
      </c>
      <c r="BF443" s="0" t="n">
        <v>40.9</v>
      </c>
      <c r="BG443" s="0" t="n">
        <v>40.4</v>
      </c>
      <c r="BH443" s="0" t="n">
        <v>24.5</v>
      </c>
      <c r="BI443" s="0" t="n">
        <v>4.5</v>
      </c>
      <c r="BJ443" s="0" t="n">
        <v>24.1</v>
      </c>
      <c r="BK443" s="0" t="s">
        <v>97</v>
      </c>
      <c r="BL443" s="0" t="s">
        <v>97</v>
      </c>
      <c r="BM443" s="0" t="n">
        <v>3</v>
      </c>
      <c r="BN443" s="0" t="n">
        <v>3</v>
      </c>
      <c r="BO443" s="0" t="n">
        <v>3</v>
      </c>
      <c r="BP443" s="0" t="n">
        <v>1</v>
      </c>
      <c r="BQ443" s="0" t="n">
        <v>3</v>
      </c>
      <c r="BR443" s="0" t="n">
        <v>3</v>
      </c>
      <c r="BS443" s="0" t="n">
        <v>1</v>
      </c>
      <c r="BT443" s="0" t="n">
        <v>1</v>
      </c>
      <c r="BU443" s="0" t="n">
        <v>3</v>
      </c>
      <c r="BV443" s="0" t="n">
        <v>2</v>
      </c>
      <c r="BW443" s="0" t="n">
        <v>0</v>
      </c>
      <c r="BX443" s="0" t="n">
        <v>0</v>
      </c>
      <c r="BY443" s="0" t="n">
        <v>0</v>
      </c>
      <c r="BZ443" s="0" t="n">
        <v>1</v>
      </c>
      <c r="CA443" s="0" t="n">
        <v>1</v>
      </c>
      <c r="CB443" s="0" t="n">
        <v>1</v>
      </c>
      <c r="CC443" s="0" t="n">
        <v>2</v>
      </c>
      <c r="CD443" s="0" t="n">
        <v>1</v>
      </c>
      <c r="CE443" s="0" t="n">
        <v>1</v>
      </c>
      <c r="CF443" s="0" t="n">
        <v>3</v>
      </c>
      <c r="CG443" s="0" t="n">
        <v>2</v>
      </c>
      <c r="CH443" s="0" t="n">
        <v>2</v>
      </c>
      <c r="CI443" s="0" t="n">
        <v>0</v>
      </c>
      <c r="CJ443" s="0" t="n">
        <v>2</v>
      </c>
      <c r="CK443" s="0" t="n">
        <v>3</v>
      </c>
      <c r="CL443" s="0" t="n">
        <v>2</v>
      </c>
      <c r="CM443" s="0" t="n">
        <v>3</v>
      </c>
      <c r="CN443" s="0" t="n">
        <v>3</v>
      </c>
      <c r="CO443" s="0" t="n">
        <v>2</v>
      </c>
      <c r="CP443" s="0" t="n">
        <v>-1</v>
      </c>
      <c r="CQ443" s="0" t="n">
        <v>0</v>
      </c>
    </row>
    <row r="444" customFormat="false" ht="15" hidden="false" customHeight="false" outlineLevel="0" collapsed="false">
      <c r="A444" s="0" t="n">
        <v>24</v>
      </c>
      <c r="B444" s="0" t="s">
        <v>543</v>
      </c>
      <c r="C444" s="0" t="s">
        <v>559</v>
      </c>
      <c r="D444" s="0" t="n">
        <v>483</v>
      </c>
      <c r="E444" s="0" t="n">
        <v>395493</v>
      </c>
      <c r="F444" s="1" t="n">
        <v>2024216</v>
      </c>
      <c r="G444" s="0" t="n">
        <v>1727786</v>
      </c>
      <c r="H444" s="0" t="n">
        <v>22.65992432</v>
      </c>
      <c r="I444" s="0" t="n">
        <v>17.53023812</v>
      </c>
      <c r="J444" s="0" t="n">
        <v>47.43677747</v>
      </c>
      <c r="K444" s="0" t="n">
        <v>66.71433851</v>
      </c>
      <c r="L444" s="0" t="n">
        <v>15.23735515</v>
      </c>
      <c r="M444" s="0" t="n">
        <v>18.04830634</v>
      </c>
      <c r="N444" s="0" t="n">
        <v>1.41218341</v>
      </c>
      <c r="O444" s="0" t="n">
        <v>32.75080873</v>
      </c>
      <c r="P444" s="0" t="n">
        <v>65.83700786</v>
      </c>
      <c r="Q444" s="0" t="n">
        <v>2.947891723</v>
      </c>
      <c r="R444" s="0" t="n">
        <v>50.72975887</v>
      </c>
      <c r="S444" s="0" t="n">
        <v>46.3223494</v>
      </c>
      <c r="T444" s="0" t="n">
        <v>16.15797014</v>
      </c>
      <c r="U444" s="0" t="n">
        <v>21.84391311</v>
      </c>
      <c r="V444" s="0" t="n">
        <v>61.99811675</v>
      </c>
      <c r="W444" s="0" t="n">
        <v>69.73057394</v>
      </c>
      <c r="X444" s="0" t="n">
        <v>12.88076302</v>
      </c>
      <c r="Y444" s="0" t="n">
        <v>17.38866305</v>
      </c>
      <c r="Z444" s="0" t="n">
        <v>19.94269254</v>
      </c>
      <c r="AA444" s="0" t="n">
        <v>25.99009776</v>
      </c>
      <c r="AB444" s="0" t="n">
        <v>7.025985795</v>
      </c>
      <c r="AC444" s="0" t="n">
        <v>26.89856276</v>
      </c>
      <c r="AD444" s="0" t="n">
        <v>10.2561117</v>
      </c>
      <c r="AE444" s="0" t="n">
        <v>1.573423918</v>
      </c>
      <c r="AF444" s="0" t="n">
        <v>53.85458485</v>
      </c>
      <c r="AG444" s="0" t="n">
        <v>24</v>
      </c>
      <c r="AH444" s="0" t="n">
        <v>483</v>
      </c>
      <c r="AI444" s="0" t="n">
        <v>466856</v>
      </c>
      <c r="AJ444" s="0" t="n">
        <v>2299885</v>
      </c>
      <c r="AK444" s="0" t="n">
        <v>22.97939218</v>
      </c>
      <c r="AL444" s="0" t="n">
        <v>12.96999331</v>
      </c>
      <c r="AM444" s="0" t="n">
        <v>53.50431512</v>
      </c>
      <c r="AN444" s="0" t="n">
        <v>2008752</v>
      </c>
      <c r="AO444" s="0" t="n">
        <v>62.8</v>
      </c>
      <c r="AP444" s="0" t="n">
        <v>4</v>
      </c>
      <c r="AQ444" s="0" t="n">
        <v>33.2</v>
      </c>
      <c r="AR444" s="0" t="n">
        <v>2.3</v>
      </c>
      <c r="AS444" s="0" t="n">
        <v>38.3</v>
      </c>
      <c r="AT444" s="0" t="n">
        <v>59.4</v>
      </c>
      <c r="AU444" s="0" t="n">
        <v>64.2</v>
      </c>
      <c r="AV444" s="0" t="n">
        <v>12.8</v>
      </c>
      <c r="AW444" s="0" t="n">
        <v>22.5</v>
      </c>
      <c r="AX444" s="0" t="n">
        <v>2.1</v>
      </c>
      <c r="AY444" s="0" t="n">
        <v>17.3</v>
      </c>
      <c r="AZ444" s="0" t="n">
        <v>80.6</v>
      </c>
      <c r="BA444" s="0" t="n">
        <v>7.6</v>
      </c>
      <c r="BB444" s="0" t="n">
        <v>27</v>
      </c>
      <c r="BC444" s="0" t="n">
        <v>65.4</v>
      </c>
      <c r="BD444" s="0" t="n">
        <v>13.2</v>
      </c>
      <c r="BE444" s="0" t="n">
        <v>37.1</v>
      </c>
      <c r="BF444" s="0" t="n">
        <v>37.4</v>
      </c>
      <c r="BG444" s="0" t="n">
        <v>31.7</v>
      </c>
      <c r="BH444" s="0" t="n">
        <v>18.3</v>
      </c>
      <c r="BI444" s="0" t="n">
        <v>2.8</v>
      </c>
      <c r="BJ444" s="0" t="n">
        <v>34</v>
      </c>
      <c r="BK444" s="0" t="s">
        <v>97</v>
      </c>
      <c r="BL444" s="0" t="s">
        <v>103</v>
      </c>
      <c r="BM444" s="0" t="n">
        <v>3</v>
      </c>
      <c r="BN444" s="0" t="n">
        <v>3</v>
      </c>
      <c r="BO444" s="0" t="n">
        <v>1</v>
      </c>
      <c r="BP444" s="0" t="n">
        <v>1</v>
      </c>
      <c r="BQ444" s="0" t="n">
        <v>3</v>
      </c>
      <c r="BR444" s="0" t="n">
        <v>2</v>
      </c>
      <c r="BS444" s="0" t="n">
        <v>1</v>
      </c>
      <c r="BT444" s="0" t="n">
        <v>1</v>
      </c>
      <c r="BU444" s="0" t="n">
        <v>2</v>
      </c>
      <c r="BV444" s="0" t="n">
        <v>2</v>
      </c>
      <c r="BW444" s="0" t="n">
        <v>1</v>
      </c>
      <c r="BX444" s="0" t="n">
        <v>0</v>
      </c>
      <c r="BY444" s="0" t="n">
        <v>0</v>
      </c>
      <c r="BZ444" s="0" t="n">
        <v>0</v>
      </c>
      <c r="CA444" s="0" t="n">
        <v>0</v>
      </c>
      <c r="CB444" s="0" t="n">
        <v>0</v>
      </c>
      <c r="CC444" s="0" t="n">
        <v>1</v>
      </c>
      <c r="CD444" s="0" t="n">
        <v>1</v>
      </c>
      <c r="CE444" s="0" t="n">
        <v>1</v>
      </c>
      <c r="CF444" s="0" t="n">
        <v>3</v>
      </c>
      <c r="CG444" s="0" t="n">
        <v>1</v>
      </c>
      <c r="CH444" s="0" t="n">
        <v>1</v>
      </c>
      <c r="CI444" s="0" t="n">
        <v>0</v>
      </c>
      <c r="CJ444" s="0" t="n">
        <v>2</v>
      </c>
      <c r="CK444" s="0" t="n">
        <v>3</v>
      </c>
      <c r="CL444" s="0" t="n">
        <v>2</v>
      </c>
      <c r="CM444" s="0" t="n">
        <v>3</v>
      </c>
      <c r="CN444" s="0" t="n">
        <v>3</v>
      </c>
      <c r="CO444" s="0" t="n">
        <v>2</v>
      </c>
      <c r="CP444" s="0" t="n">
        <v>-1</v>
      </c>
      <c r="CQ444" s="0" t="n">
        <v>0</v>
      </c>
    </row>
    <row r="445" customFormat="false" ht="15" hidden="false" customHeight="false" outlineLevel="0" collapsed="false">
      <c r="A445" s="0" t="n">
        <v>24</v>
      </c>
      <c r="B445" s="0" t="s">
        <v>543</v>
      </c>
      <c r="C445" s="0" t="s">
        <v>560</v>
      </c>
      <c r="D445" s="0" t="n">
        <v>484</v>
      </c>
      <c r="E445" s="0" t="n">
        <v>360862</v>
      </c>
      <c r="F445" s="1" t="n">
        <v>2025277</v>
      </c>
      <c r="G445" s="0" t="n">
        <v>1683993</v>
      </c>
      <c r="H445" s="0" t="n">
        <v>26.15747215</v>
      </c>
      <c r="I445" s="0" t="n">
        <v>10.47480601</v>
      </c>
      <c r="J445" s="0" t="n">
        <v>41.99940261</v>
      </c>
      <c r="K445" s="0" t="n">
        <v>76.15346038</v>
      </c>
      <c r="L445" s="0" t="n">
        <v>13.07907238</v>
      </c>
      <c r="M445" s="0" t="n">
        <v>10.76746724</v>
      </c>
      <c r="N445" s="0" t="n">
        <v>1.05371058</v>
      </c>
      <c r="O445" s="0" t="n">
        <v>41.2506751</v>
      </c>
      <c r="P445" s="0" t="n">
        <v>57.69561432</v>
      </c>
      <c r="Q445" s="0" t="n">
        <v>3.055595358</v>
      </c>
      <c r="R445" s="0" t="n">
        <v>59.98710417</v>
      </c>
      <c r="S445" s="0" t="n">
        <v>36.95730047</v>
      </c>
      <c r="T445" s="0" t="n">
        <v>36.48775998</v>
      </c>
      <c r="U445" s="0" t="n">
        <v>41.12805449</v>
      </c>
      <c r="V445" s="0" t="n">
        <v>22.38418552</v>
      </c>
      <c r="W445" s="0" t="n">
        <v>80.93345972</v>
      </c>
      <c r="X445" s="0" t="n">
        <v>9.159070618</v>
      </c>
      <c r="Y445" s="0" t="n">
        <v>9.907469662</v>
      </c>
      <c r="Z445" s="0" t="n">
        <v>15.836245</v>
      </c>
      <c r="AA445" s="0" t="n">
        <v>11.99229557</v>
      </c>
      <c r="AB445" s="0" t="n">
        <v>4.487363188</v>
      </c>
      <c r="AC445" s="0" t="n">
        <v>26.29592073</v>
      </c>
      <c r="AD445" s="0" t="n">
        <v>8.435746801</v>
      </c>
      <c r="AE445" s="0" t="n">
        <v>1.141336096</v>
      </c>
      <c r="AF445" s="0" t="n">
        <v>60.63382455</v>
      </c>
      <c r="AG445" s="0" t="n">
        <v>24</v>
      </c>
      <c r="AH445" s="0" t="n">
        <v>484</v>
      </c>
      <c r="AI445" s="0" t="n">
        <v>446611</v>
      </c>
      <c r="AJ445" s="0" t="n">
        <v>2390776</v>
      </c>
      <c r="AK445" s="0" t="n">
        <v>24.51335697</v>
      </c>
      <c r="AL445" s="0" t="n">
        <v>9.246328466</v>
      </c>
      <c r="AM445" s="0" t="n">
        <v>45.92136351</v>
      </c>
      <c r="AN445" s="0" t="n">
        <v>2029465</v>
      </c>
      <c r="AO445" s="0" t="n">
        <v>73</v>
      </c>
      <c r="AP445" s="0" t="n">
        <v>4.4</v>
      </c>
      <c r="AQ445" s="0" t="n">
        <v>22.6</v>
      </c>
      <c r="AR445" s="0" t="n">
        <v>2.4</v>
      </c>
      <c r="AS445" s="0" t="n">
        <v>46.5</v>
      </c>
      <c r="AT445" s="0" t="n">
        <v>51.1</v>
      </c>
      <c r="AU445" s="0" t="n">
        <v>77.5</v>
      </c>
      <c r="AV445" s="0" t="n">
        <v>7.9</v>
      </c>
      <c r="AW445" s="0" t="n">
        <v>14.3</v>
      </c>
      <c r="AX445" s="0" t="n">
        <v>1</v>
      </c>
      <c r="AY445" s="0" t="n">
        <v>9.6</v>
      </c>
      <c r="AZ445" s="0" t="n">
        <v>89.4</v>
      </c>
      <c r="BA445" s="0" t="n">
        <v>27.4</v>
      </c>
      <c r="BB445" s="0" t="n">
        <v>45.4</v>
      </c>
      <c r="BC445" s="0" t="n">
        <v>27.2</v>
      </c>
      <c r="BD445" s="0" t="n">
        <v>11.6</v>
      </c>
      <c r="BE445" s="0" t="n">
        <v>20.3</v>
      </c>
      <c r="BF445" s="0" t="n">
        <v>42</v>
      </c>
      <c r="BG445" s="0" t="n">
        <v>27</v>
      </c>
      <c r="BH445" s="0" t="n">
        <v>16.3</v>
      </c>
      <c r="BI445" s="0" t="n">
        <v>2.2</v>
      </c>
      <c r="BJ445" s="0" t="n">
        <v>37.6</v>
      </c>
      <c r="BK445" s="0" t="s">
        <v>103</v>
      </c>
      <c r="BL445" s="0" t="s">
        <v>103</v>
      </c>
      <c r="BM445" s="0" t="n">
        <v>2</v>
      </c>
      <c r="BN445" s="0" t="n">
        <v>1</v>
      </c>
      <c r="BO445" s="0" t="n">
        <v>1</v>
      </c>
      <c r="BP445" s="0" t="n">
        <v>1</v>
      </c>
      <c r="BQ445" s="0" t="n">
        <v>3</v>
      </c>
      <c r="BR445" s="0" t="n">
        <v>2</v>
      </c>
      <c r="BS445" s="0" t="n">
        <v>1</v>
      </c>
      <c r="BT445" s="0" t="n">
        <v>1</v>
      </c>
      <c r="BU445" s="0" t="n">
        <v>2</v>
      </c>
      <c r="BV445" s="0" t="n">
        <v>1</v>
      </c>
      <c r="BW445" s="0" t="n">
        <v>1</v>
      </c>
      <c r="BX445" s="0" t="n">
        <v>1</v>
      </c>
      <c r="BY445" s="0" t="n">
        <v>0</v>
      </c>
      <c r="BZ445" s="0" t="n">
        <v>0</v>
      </c>
      <c r="CA445" s="0" t="n">
        <v>1</v>
      </c>
      <c r="CB445" s="0" t="n">
        <v>0</v>
      </c>
      <c r="CC445" s="0" t="n">
        <v>1</v>
      </c>
      <c r="CD445" s="0" t="n">
        <v>1</v>
      </c>
      <c r="CE445" s="0" t="n">
        <v>1</v>
      </c>
      <c r="CF445" s="0" t="n">
        <v>3</v>
      </c>
      <c r="CG445" s="0" t="n">
        <v>1</v>
      </c>
      <c r="CH445" s="0" t="n">
        <v>1</v>
      </c>
      <c r="CI445" s="0" t="n">
        <v>0</v>
      </c>
      <c r="CJ445" s="0" t="n">
        <v>1</v>
      </c>
      <c r="CK445" s="0" t="n">
        <v>2</v>
      </c>
      <c r="CL445" s="0" t="n">
        <v>1</v>
      </c>
      <c r="CM445" s="0" t="n">
        <v>1</v>
      </c>
      <c r="CN445" s="0" t="n">
        <v>3</v>
      </c>
      <c r="CO445" s="0" t="n">
        <v>2</v>
      </c>
      <c r="CP445" s="0" t="n">
        <v>-1</v>
      </c>
      <c r="CQ445" s="0" t="n">
        <v>0</v>
      </c>
    </row>
    <row r="446" customFormat="false" ht="15" hidden="false" customHeight="false" outlineLevel="0" collapsed="false">
      <c r="A446" s="0" t="n">
        <v>24</v>
      </c>
      <c r="B446" s="0" t="s">
        <v>543</v>
      </c>
      <c r="C446" s="0" t="s">
        <v>561</v>
      </c>
      <c r="D446" s="0" t="n">
        <v>485</v>
      </c>
      <c r="E446" s="0" t="n">
        <v>244009</v>
      </c>
      <c r="F446" s="1" t="n">
        <v>1636433</v>
      </c>
      <c r="G446" s="0" t="n">
        <v>1302485</v>
      </c>
      <c r="H446" s="0" t="n">
        <v>29.93331977</v>
      </c>
      <c r="I446" s="0" t="n">
        <v>8.179211277</v>
      </c>
      <c r="J446" s="0" t="n">
        <v>37.45878072</v>
      </c>
      <c r="K446" s="0" t="n">
        <v>71.68024083</v>
      </c>
      <c r="L446" s="0" t="n">
        <v>21.13651828</v>
      </c>
      <c r="M446" s="0" t="n">
        <v>7.183240892</v>
      </c>
      <c r="N446" s="0" t="n">
        <v>1.56580548</v>
      </c>
      <c r="O446" s="0" t="n">
        <v>58.79007815</v>
      </c>
      <c r="P446" s="0" t="n">
        <v>39.64411637</v>
      </c>
      <c r="Q446" s="0" t="n">
        <v>2.603352646</v>
      </c>
      <c r="R446" s="0" t="n">
        <v>65.05783624</v>
      </c>
      <c r="S446" s="0" t="n">
        <v>32.33881111</v>
      </c>
      <c r="T446" s="0" t="n">
        <v>40.63753892</v>
      </c>
      <c r="U446" s="0" t="n">
        <v>48.37872946</v>
      </c>
      <c r="V446" s="0" t="n">
        <v>10.98373162</v>
      </c>
      <c r="W446" s="0" t="n">
        <v>86.85168766</v>
      </c>
      <c r="X446" s="0" t="n">
        <v>4.666487969</v>
      </c>
      <c r="Y446" s="0" t="n">
        <v>8.481824368</v>
      </c>
      <c r="Z446" s="0" t="n">
        <v>11.31157343</v>
      </c>
      <c r="AA446" s="0" t="n">
        <v>9.44349368</v>
      </c>
      <c r="AB446" s="0" t="n">
        <v>4.10853832</v>
      </c>
      <c r="AC446" s="0" t="n">
        <v>21.80498567</v>
      </c>
      <c r="AD446" s="0" t="n">
        <v>6.074352048</v>
      </c>
      <c r="AE446" s="0" t="n">
        <v>1.012392008</v>
      </c>
      <c r="AF446" s="0" t="n">
        <v>67.99727829</v>
      </c>
      <c r="AG446" s="0" t="n">
        <v>24</v>
      </c>
      <c r="AH446" s="0" t="n">
        <v>485</v>
      </c>
      <c r="AI446" s="0" t="n">
        <v>334272</v>
      </c>
      <c r="AJ446" s="0" t="n">
        <v>2127086</v>
      </c>
      <c r="AK446" s="0" t="n">
        <v>25.70221832</v>
      </c>
      <c r="AL446" s="0" t="n">
        <v>6.616819133</v>
      </c>
      <c r="AM446" s="0" t="n">
        <v>41.6497692</v>
      </c>
      <c r="AN446" s="0" t="n">
        <v>1712288</v>
      </c>
      <c r="AO446" s="0" t="n">
        <v>87</v>
      </c>
      <c r="AP446" s="0" t="n">
        <v>1.6</v>
      </c>
      <c r="AQ446" s="0" t="n">
        <v>11.4</v>
      </c>
      <c r="AR446" s="0" t="n">
        <v>2</v>
      </c>
      <c r="AS446" s="0" t="n">
        <v>55.7</v>
      </c>
      <c r="AT446" s="0" t="n">
        <v>42.3</v>
      </c>
      <c r="AU446" s="0" t="n">
        <v>78.1</v>
      </c>
      <c r="AV446" s="0" t="n">
        <v>12.9</v>
      </c>
      <c r="AW446" s="0" t="n">
        <v>8.8</v>
      </c>
      <c r="AX446" s="0" t="n">
        <v>1.7</v>
      </c>
      <c r="AY446" s="0" t="n">
        <v>25</v>
      </c>
      <c r="AZ446" s="0" t="n">
        <v>73.3</v>
      </c>
      <c r="BA446" s="0" t="n">
        <v>43.2</v>
      </c>
      <c r="BB446" s="0" t="n">
        <v>47.1</v>
      </c>
      <c r="BC446" s="0" t="n">
        <v>9.7</v>
      </c>
      <c r="BD446" s="0" t="n">
        <v>5.7</v>
      </c>
      <c r="BE446" s="0" t="n">
        <v>12.5</v>
      </c>
      <c r="BF446" s="0" t="n">
        <v>40.6</v>
      </c>
      <c r="BG446" s="0" t="n">
        <v>18.6</v>
      </c>
      <c r="BH446" s="0" t="n">
        <v>12.3</v>
      </c>
      <c r="BI446" s="0" t="n">
        <v>1.6</v>
      </c>
      <c r="BJ446" s="0" t="n">
        <v>44.8</v>
      </c>
      <c r="BK446" s="0" t="s">
        <v>103</v>
      </c>
      <c r="BL446" s="0" t="s">
        <v>103</v>
      </c>
      <c r="BM446" s="0" t="n">
        <v>2</v>
      </c>
      <c r="BN446" s="0" t="n">
        <v>2</v>
      </c>
      <c r="BO446" s="0" t="n">
        <v>1</v>
      </c>
      <c r="BP446" s="0" t="n">
        <v>1</v>
      </c>
      <c r="BQ446" s="0" t="n">
        <v>3</v>
      </c>
      <c r="BR446" s="0" t="n">
        <v>1</v>
      </c>
      <c r="BS446" s="0" t="n">
        <v>1</v>
      </c>
      <c r="BT446" s="0" t="n">
        <v>1</v>
      </c>
      <c r="BU446" s="0" t="n">
        <v>1</v>
      </c>
      <c r="BV446" s="0" t="n">
        <v>1</v>
      </c>
      <c r="BW446" s="0" t="n">
        <v>1</v>
      </c>
      <c r="BX446" s="0" t="n">
        <v>0</v>
      </c>
      <c r="BY446" s="0" t="n">
        <v>0</v>
      </c>
      <c r="BZ446" s="0" t="n">
        <v>0</v>
      </c>
      <c r="CA446" s="0" t="n">
        <v>0</v>
      </c>
      <c r="CB446" s="0" t="n">
        <v>0</v>
      </c>
      <c r="CC446" s="0" t="n">
        <v>1</v>
      </c>
      <c r="CD446" s="0" t="n">
        <v>1</v>
      </c>
      <c r="CE446" s="0" t="n">
        <v>2</v>
      </c>
      <c r="CF446" s="0" t="n">
        <v>3</v>
      </c>
      <c r="CG446" s="0" t="n">
        <v>1</v>
      </c>
      <c r="CH446" s="0" t="n">
        <v>1</v>
      </c>
      <c r="CI446" s="0" t="n">
        <v>0</v>
      </c>
      <c r="CJ446" s="0" t="n">
        <v>1</v>
      </c>
      <c r="CK446" s="0" t="n">
        <v>1</v>
      </c>
      <c r="CL446" s="0" t="n">
        <v>1</v>
      </c>
      <c r="CM446" s="0" t="n">
        <v>1</v>
      </c>
      <c r="CN446" s="0" t="n">
        <v>3</v>
      </c>
      <c r="CO446" s="0" t="n">
        <v>3</v>
      </c>
      <c r="CP446" s="0" t="n">
        <v>-1</v>
      </c>
      <c r="CQ446" s="0" t="n">
        <v>0</v>
      </c>
    </row>
    <row r="447" customFormat="false" ht="15" hidden="false" customHeight="false" outlineLevel="0" collapsed="false">
      <c r="A447" s="0" t="n">
        <v>24</v>
      </c>
      <c r="B447" s="0" t="s">
        <v>543</v>
      </c>
      <c r="C447" s="0" t="s">
        <v>562</v>
      </c>
      <c r="D447" s="0" t="n">
        <v>486</v>
      </c>
      <c r="E447" s="0" t="n">
        <v>739276</v>
      </c>
      <c r="F447" s="1" t="n">
        <v>3641802</v>
      </c>
      <c r="G447" s="0" t="n">
        <v>3148606</v>
      </c>
      <c r="H447" s="0" t="n">
        <v>17.41859731</v>
      </c>
      <c r="I447" s="0" t="n">
        <v>20.77671833</v>
      </c>
      <c r="J447" s="0" t="n">
        <v>51.7613509</v>
      </c>
      <c r="K447" s="0" t="n">
        <v>38.48690986</v>
      </c>
      <c r="L447" s="0" t="n">
        <v>23.32572646</v>
      </c>
      <c r="M447" s="0" t="n">
        <v>38.18736368</v>
      </c>
      <c r="N447" s="0" t="n">
        <v>1.31331085</v>
      </c>
      <c r="O447" s="0" t="n">
        <v>20.4227475</v>
      </c>
      <c r="P447" s="0" t="n">
        <v>78.26394165</v>
      </c>
      <c r="Q447" s="0" t="n">
        <v>2.685548807</v>
      </c>
      <c r="R447" s="0" t="n">
        <v>44.76878609</v>
      </c>
      <c r="S447" s="0" t="n">
        <v>52.54566511</v>
      </c>
      <c r="T447" s="0" t="n">
        <v>7.423998341</v>
      </c>
      <c r="U447" s="0" t="n">
        <v>24.02930533</v>
      </c>
      <c r="V447" s="0" t="n">
        <v>68.54669633</v>
      </c>
      <c r="W447" s="0" t="n">
        <v>46.90612174</v>
      </c>
      <c r="X447" s="0" t="n">
        <v>16.59439456</v>
      </c>
      <c r="Y447" s="0" t="n">
        <v>36.49948371</v>
      </c>
      <c r="Z447" s="0" t="n">
        <v>32.29915333</v>
      </c>
      <c r="AA447" s="0" t="n">
        <v>42.86811375</v>
      </c>
      <c r="AB447" s="0" t="n">
        <v>15.98029761</v>
      </c>
      <c r="AC447" s="0" t="n">
        <v>46.87543053</v>
      </c>
      <c r="AD447" s="0" t="n">
        <v>27.57789087</v>
      </c>
      <c r="AE447" s="0" t="n">
        <v>4.772278065</v>
      </c>
      <c r="AF447" s="0" t="n">
        <v>31.92485701</v>
      </c>
      <c r="AG447" s="0" t="n">
        <v>24</v>
      </c>
      <c r="AH447" s="0" t="n">
        <v>486</v>
      </c>
      <c r="AI447" s="0" t="n">
        <v>877106</v>
      </c>
      <c r="AJ447" s="0" t="n">
        <v>4165626</v>
      </c>
      <c r="AK447" s="0" t="n">
        <v>16.99682063</v>
      </c>
      <c r="AL447" s="0" t="n">
        <v>20.12070986</v>
      </c>
      <c r="AM447" s="0" t="n">
        <v>53.80364257</v>
      </c>
      <c r="AN447" s="0" t="n">
        <v>3665815</v>
      </c>
      <c r="AO447" s="0" t="n">
        <v>38.4</v>
      </c>
      <c r="AP447" s="0" t="n">
        <v>3.2</v>
      </c>
      <c r="AQ447" s="0" t="n">
        <v>58.4</v>
      </c>
      <c r="AR447" s="0" t="n">
        <v>1.3</v>
      </c>
      <c r="AS447" s="0" t="n">
        <v>32.3</v>
      </c>
      <c r="AT447" s="0" t="n">
        <v>66.4</v>
      </c>
      <c r="AU447" s="0" t="n">
        <v>39.2</v>
      </c>
      <c r="AV447" s="0" t="n">
        <v>12.9</v>
      </c>
      <c r="AW447" s="0" t="n">
        <v>47.4</v>
      </c>
      <c r="AX447" s="0" t="n">
        <v>1.2</v>
      </c>
      <c r="AY447" s="0" t="n">
        <v>7.8</v>
      </c>
      <c r="AZ447" s="0" t="n">
        <v>91</v>
      </c>
      <c r="BA447" s="0" t="n">
        <v>4.9</v>
      </c>
      <c r="BB447" s="0" t="n">
        <v>22.5</v>
      </c>
      <c r="BC447" s="0" t="n">
        <v>72.6</v>
      </c>
      <c r="BD447" s="0" t="n">
        <v>30.1</v>
      </c>
      <c r="BE447" s="0" t="n">
        <v>56.5</v>
      </c>
      <c r="BF447" s="0" t="n">
        <v>47.3</v>
      </c>
      <c r="BG447" s="0" t="n">
        <v>45.4</v>
      </c>
      <c r="BH447" s="0" t="n">
        <v>39.9</v>
      </c>
      <c r="BI447" s="0" t="n">
        <v>8.3</v>
      </c>
      <c r="BJ447" s="0" t="n">
        <v>17.8</v>
      </c>
      <c r="BK447" s="0" t="s">
        <v>97</v>
      </c>
      <c r="BL447" s="0" t="s">
        <v>97</v>
      </c>
      <c r="BM447" s="0" t="n">
        <v>3</v>
      </c>
      <c r="BN447" s="0" t="n">
        <v>3</v>
      </c>
      <c r="BO447" s="0" t="n">
        <v>3</v>
      </c>
      <c r="BP447" s="0" t="n">
        <v>3</v>
      </c>
      <c r="BQ447" s="0" t="n">
        <v>3</v>
      </c>
      <c r="BR447" s="0" t="n">
        <v>3</v>
      </c>
      <c r="BS447" s="0" t="n">
        <v>3</v>
      </c>
      <c r="BT447" s="0" t="n">
        <v>3</v>
      </c>
      <c r="BU447" s="0" t="n">
        <v>3</v>
      </c>
      <c r="BV447" s="0" t="n">
        <v>2</v>
      </c>
      <c r="BW447" s="0" t="n">
        <v>0</v>
      </c>
      <c r="BX447" s="0" t="n">
        <v>0</v>
      </c>
      <c r="BY447" s="0" t="n">
        <v>0</v>
      </c>
      <c r="BZ447" s="0" t="n">
        <v>0</v>
      </c>
      <c r="CA447" s="0" t="n">
        <v>1</v>
      </c>
      <c r="CB447" s="0" t="n">
        <v>1</v>
      </c>
      <c r="CC447" s="0" t="n">
        <v>3</v>
      </c>
      <c r="CD447" s="0" t="n">
        <v>2</v>
      </c>
      <c r="CE447" s="0" t="n">
        <v>1</v>
      </c>
      <c r="CF447" s="0" t="n">
        <v>3</v>
      </c>
      <c r="CG447" s="0" t="n">
        <v>2</v>
      </c>
      <c r="CH447" s="0" t="n">
        <v>2</v>
      </c>
      <c r="CI447" s="0" t="n">
        <v>0</v>
      </c>
      <c r="CJ447" s="0" t="n">
        <v>2</v>
      </c>
      <c r="CK447" s="0" t="n">
        <v>3</v>
      </c>
      <c r="CL447" s="0" t="n">
        <v>3</v>
      </c>
      <c r="CM447" s="0" t="n">
        <v>3</v>
      </c>
      <c r="CN447" s="0" t="n">
        <v>3</v>
      </c>
      <c r="CO447" s="0" t="n">
        <v>2</v>
      </c>
      <c r="CP447" s="0" t="n">
        <v>-1</v>
      </c>
      <c r="CQ447" s="0" t="n">
        <v>0</v>
      </c>
    </row>
    <row r="448" customFormat="false" ht="15" hidden="false" customHeight="false" outlineLevel="0" collapsed="false">
      <c r="A448" s="0" t="n">
        <v>24</v>
      </c>
      <c r="B448" s="0" t="s">
        <v>543</v>
      </c>
      <c r="C448" s="0" t="s">
        <v>563</v>
      </c>
      <c r="D448" s="0" t="n">
        <v>487</v>
      </c>
      <c r="E448" s="0" t="n">
        <v>104038</v>
      </c>
      <c r="F448" s="1" t="n">
        <v>514404</v>
      </c>
      <c r="G448" s="0" t="n">
        <v>433436</v>
      </c>
      <c r="H448" s="0" t="n">
        <v>30.66265839</v>
      </c>
      <c r="I448" s="0" t="n">
        <v>10.02893161</v>
      </c>
      <c r="J448" s="0" t="n">
        <v>40.2181637</v>
      </c>
      <c r="K448" s="0" t="n">
        <v>65.56760069</v>
      </c>
      <c r="L448" s="0" t="n">
        <v>23.74882688</v>
      </c>
      <c r="M448" s="0" t="n">
        <v>10.68357243</v>
      </c>
      <c r="N448" s="0" t="n">
        <v>0.45392733</v>
      </c>
      <c r="O448" s="0" t="n">
        <v>47.24291816</v>
      </c>
      <c r="P448" s="0" t="n">
        <v>52.30315451</v>
      </c>
      <c r="Q448" s="0" t="n">
        <v>1.33975599</v>
      </c>
      <c r="R448" s="0" t="n">
        <v>55.93074256</v>
      </c>
      <c r="S448" s="0" t="n">
        <v>42.72950145</v>
      </c>
      <c r="T448" s="0" t="n">
        <v>10.57344238</v>
      </c>
      <c r="U448" s="0" t="n">
        <v>61.60770719</v>
      </c>
      <c r="V448" s="0" t="n">
        <v>27.81885043</v>
      </c>
      <c r="W448" s="0" t="n">
        <v>81.09785294</v>
      </c>
      <c r="X448" s="0" t="n">
        <v>7.459156117</v>
      </c>
      <c r="Y448" s="0" t="n">
        <v>11.44299094</v>
      </c>
      <c r="Z448" s="0" t="n">
        <v>18.55643447</v>
      </c>
      <c r="AA448" s="0" t="n">
        <v>16.26189883</v>
      </c>
      <c r="AB448" s="0" t="n">
        <v>4.312309667</v>
      </c>
      <c r="AC448" s="0" t="n">
        <v>29.87205761</v>
      </c>
      <c r="AD448" s="0" t="n">
        <v>8.515446936</v>
      </c>
      <c r="AE448" s="0" t="n">
        <v>1.039053073</v>
      </c>
      <c r="AF448" s="0" t="n">
        <v>56.06481393</v>
      </c>
      <c r="AG448" s="0" t="n">
        <v>24</v>
      </c>
      <c r="AH448" s="0" t="n">
        <v>487</v>
      </c>
      <c r="AI448" s="0" t="n">
        <v>122174</v>
      </c>
      <c r="AJ448" s="0" t="n">
        <v>590297</v>
      </c>
      <c r="AK448" s="0" t="n">
        <v>31.16636143</v>
      </c>
      <c r="AL448" s="0" t="n">
        <v>6.694990374</v>
      </c>
      <c r="AM448" s="0" t="n">
        <v>42.44241215</v>
      </c>
      <c r="AN448" s="0" t="n">
        <v>512174</v>
      </c>
      <c r="AO448" s="0" t="n">
        <v>78</v>
      </c>
      <c r="AP448" s="0" t="n">
        <v>5</v>
      </c>
      <c r="AQ448" s="0" t="n">
        <v>17</v>
      </c>
      <c r="AR448" s="0" t="n">
        <v>1.4</v>
      </c>
      <c r="AS448" s="0" t="n">
        <v>42.8</v>
      </c>
      <c r="AT448" s="0" t="n">
        <v>55.8</v>
      </c>
      <c r="AU448" s="0" t="n">
        <v>78.5</v>
      </c>
      <c r="AV448" s="0" t="n">
        <v>9.9</v>
      </c>
      <c r="AW448" s="0" t="n">
        <v>11.3</v>
      </c>
      <c r="AX448" s="0" t="n">
        <v>1.2</v>
      </c>
      <c r="AY448" s="0" t="n">
        <v>12.1</v>
      </c>
      <c r="AZ448" s="0" t="n">
        <v>86.7</v>
      </c>
      <c r="BA448" s="0" t="n">
        <v>5.3</v>
      </c>
      <c r="BB448" s="0" t="n">
        <v>60.8</v>
      </c>
      <c r="BC448" s="0" t="n">
        <v>33.9</v>
      </c>
      <c r="BD448" s="0" t="n">
        <v>10.6</v>
      </c>
      <c r="BE448" s="0" t="n">
        <v>25.6</v>
      </c>
      <c r="BF448" s="0" t="n">
        <v>30.7</v>
      </c>
      <c r="BG448" s="0" t="n">
        <v>24</v>
      </c>
      <c r="BH448" s="0" t="n">
        <v>15.4</v>
      </c>
      <c r="BI448" s="0" t="n">
        <v>2</v>
      </c>
      <c r="BJ448" s="0" t="n">
        <v>45.5</v>
      </c>
      <c r="BK448" s="0" t="s">
        <v>103</v>
      </c>
      <c r="BL448" s="0" t="s">
        <v>103</v>
      </c>
      <c r="BM448" s="0" t="n">
        <v>2</v>
      </c>
      <c r="BN448" s="0" t="n">
        <v>2</v>
      </c>
      <c r="BO448" s="0" t="n">
        <v>1</v>
      </c>
      <c r="BP448" s="0" t="n">
        <v>1</v>
      </c>
      <c r="BQ448" s="0" t="n">
        <v>3</v>
      </c>
      <c r="BR448" s="0" t="n">
        <v>2</v>
      </c>
      <c r="BS448" s="0" t="n">
        <v>1</v>
      </c>
      <c r="BT448" s="0" t="n">
        <v>1</v>
      </c>
      <c r="BU448" s="0" t="n">
        <v>2</v>
      </c>
      <c r="BV448" s="0" t="n">
        <v>1</v>
      </c>
      <c r="BW448" s="0" t="n">
        <v>1</v>
      </c>
      <c r="BX448" s="0" t="n">
        <v>0</v>
      </c>
      <c r="BY448" s="0" t="n">
        <v>0</v>
      </c>
      <c r="BZ448" s="0" t="n">
        <v>0</v>
      </c>
      <c r="CA448" s="0" t="n">
        <v>1</v>
      </c>
      <c r="CB448" s="0" t="n">
        <v>0</v>
      </c>
      <c r="CC448" s="0" t="n">
        <v>1</v>
      </c>
      <c r="CD448" s="0" t="n">
        <v>1</v>
      </c>
      <c r="CE448" s="0" t="n">
        <v>2</v>
      </c>
      <c r="CF448" s="0" t="n">
        <v>3</v>
      </c>
      <c r="CG448" s="0" t="n">
        <v>1</v>
      </c>
      <c r="CH448" s="0" t="n">
        <v>1</v>
      </c>
      <c r="CI448" s="0" t="n">
        <v>0</v>
      </c>
      <c r="CJ448" s="0" t="n">
        <v>1</v>
      </c>
      <c r="CK448" s="0" t="n">
        <v>2</v>
      </c>
      <c r="CL448" s="0" t="n">
        <v>1</v>
      </c>
      <c r="CM448" s="0" t="n">
        <v>1</v>
      </c>
      <c r="CN448" s="0" t="n">
        <v>3</v>
      </c>
      <c r="CO448" s="0" t="n">
        <v>2</v>
      </c>
      <c r="CP448" s="0" t="n">
        <v>0</v>
      </c>
      <c r="CQ448" s="0" t="n">
        <v>0</v>
      </c>
    </row>
    <row r="449" customFormat="false" ht="15" hidden="false" customHeight="false" outlineLevel="0" collapsed="false">
      <c r="A449" s="0" t="n">
        <v>24</v>
      </c>
      <c r="B449" s="0" t="s">
        <v>543</v>
      </c>
      <c r="C449" s="0" t="s">
        <v>564</v>
      </c>
      <c r="D449" s="0" t="n">
        <v>488</v>
      </c>
      <c r="E449" s="0" t="n">
        <v>282677</v>
      </c>
      <c r="F449" s="1" t="n">
        <v>1370656</v>
      </c>
      <c r="G449" s="0" t="n">
        <v>1176631</v>
      </c>
      <c r="H449" s="0" t="n">
        <v>20.10290397</v>
      </c>
      <c r="I449" s="0" t="n">
        <v>19.80348979</v>
      </c>
      <c r="J449" s="0" t="n">
        <v>51.49770829</v>
      </c>
      <c r="K449" s="0" t="n">
        <v>44.87017178</v>
      </c>
      <c r="L449" s="0" t="n">
        <v>29.03580128</v>
      </c>
      <c r="M449" s="0" t="n">
        <v>26.09402694</v>
      </c>
      <c r="N449" s="0" t="n">
        <v>0.900827</v>
      </c>
      <c r="O449" s="0" t="n">
        <v>21.27998745</v>
      </c>
      <c r="P449" s="0" t="n">
        <v>77.81918555</v>
      </c>
      <c r="Q449" s="0" t="n">
        <v>2.00029243</v>
      </c>
      <c r="R449" s="0" t="n">
        <v>46.47604036</v>
      </c>
      <c r="S449" s="0" t="n">
        <v>51.52366721</v>
      </c>
      <c r="T449" s="0" t="n">
        <v>12.68040612</v>
      </c>
      <c r="U449" s="0" t="n">
        <v>17.07791119</v>
      </c>
      <c r="V449" s="0" t="n">
        <v>70.24168268</v>
      </c>
      <c r="W449" s="0" t="n">
        <v>50.84501567</v>
      </c>
      <c r="X449" s="0" t="n">
        <v>32.98110974</v>
      </c>
      <c r="Y449" s="0" t="n">
        <v>16.17387459</v>
      </c>
      <c r="Z449" s="0" t="n">
        <v>28.44559197</v>
      </c>
      <c r="AA449" s="0" t="n">
        <v>35.22354846</v>
      </c>
      <c r="AB449" s="0" t="n">
        <v>14.20389502</v>
      </c>
      <c r="AC449" s="0" t="n">
        <v>30.38739841</v>
      </c>
      <c r="AD449" s="0" t="n">
        <v>19.25794108</v>
      </c>
      <c r="AE449" s="0" t="n">
        <v>2.818383147</v>
      </c>
      <c r="AF449" s="0" t="n">
        <v>40.99262149</v>
      </c>
      <c r="AG449" s="0" t="n">
        <v>24</v>
      </c>
      <c r="AH449" s="0" t="n">
        <v>488</v>
      </c>
      <c r="AI449" s="0" t="n">
        <v>333483</v>
      </c>
      <c r="AJ449" s="0" t="n">
        <v>1551019</v>
      </c>
      <c r="AK449" s="0" t="n">
        <v>19.37830013</v>
      </c>
      <c r="AL449" s="0" t="n">
        <v>19.00167357</v>
      </c>
      <c r="AM449" s="0" t="n">
        <v>54.28845498</v>
      </c>
      <c r="AN449" s="0" t="n">
        <v>1371916</v>
      </c>
      <c r="AO449" s="0" t="n">
        <v>39.2</v>
      </c>
      <c r="AP449" s="0" t="n">
        <v>5.2</v>
      </c>
      <c r="AQ449" s="0" t="n">
        <v>55.6</v>
      </c>
      <c r="AR449" s="0" t="n">
        <v>1.2</v>
      </c>
      <c r="AS449" s="0" t="n">
        <v>31.9</v>
      </c>
      <c r="AT449" s="0" t="n">
        <v>66.9</v>
      </c>
      <c r="AU449" s="0" t="n">
        <v>47.4</v>
      </c>
      <c r="AV449" s="0" t="n">
        <v>14.6</v>
      </c>
      <c r="AW449" s="0" t="n">
        <v>37.3</v>
      </c>
      <c r="AX449" s="0" t="n">
        <v>0.8</v>
      </c>
      <c r="AY449" s="0" t="n">
        <v>6.9</v>
      </c>
      <c r="AZ449" s="0" t="n">
        <v>92.3</v>
      </c>
      <c r="BA449" s="0" t="n">
        <v>6.8</v>
      </c>
      <c r="BB449" s="0" t="n">
        <v>17.6</v>
      </c>
      <c r="BC449" s="0" t="n">
        <v>75.6</v>
      </c>
      <c r="BD449" s="0" t="n">
        <v>14.9</v>
      </c>
      <c r="BE449" s="0" t="n">
        <v>53.3</v>
      </c>
      <c r="BF449" s="0" t="n">
        <v>48.7</v>
      </c>
      <c r="BG449" s="0" t="n">
        <v>28.8</v>
      </c>
      <c r="BH449" s="0" t="n">
        <v>31.1</v>
      </c>
      <c r="BI449" s="0" t="n">
        <v>6.4</v>
      </c>
      <c r="BJ449" s="0" t="n">
        <v>21.7</v>
      </c>
      <c r="BK449" s="0" t="s">
        <v>97</v>
      </c>
      <c r="BL449" s="0" t="s">
        <v>97</v>
      </c>
      <c r="BM449" s="0" t="n">
        <v>3</v>
      </c>
      <c r="BN449" s="0" t="n">
        <v>3</v>
      </c>
      <c r="BO449" s="0" t="n">
        <v>3</v>
      </c>
      <c r="BP449" s="0" t="n">
        <v>2</v>
      </c>
      <c r="BQ449" s="0" t="n">
        <v>3</v>
      </c>
      <c r="BR449" s="0" t="n">
        <v>3</v>
      </c>
      <c r="BS449" s="0" t="n">
        <v>3</v>
      </c>
      <c r="BT449" s="0" t="n">
        <v>2</v>
      </c>
      <c r="BU449" s="0" t="n">
        <v>3</v>
      </c>
      <c r="BV449" s="0" t="n">
        <v>2</v>
      </c>
      <c r="BW449" s="0" t="n">
        <v>0</v>
      </c>
      <c r="BX449" s="0" t="n">
        <v>0</v>
      </c>
      <c r="BY449" s="0" t="n">
        <v>1</v>
      </c>
      <c r="BZ449" s="0" t="n">
        <v>1</v>
      </c>
      <c r="CA449" s="0" t="n">
        <v>1</v>
      </c>
      <c r="CB449" s="0" t="n">
        <v>1</v>
      </c>
      <c r="CC449" s="0" t="n">
        <v>2</v>
      </c>
      <c r="CD449" s="0" t="n">
        <v>1</v>
      </c>
      <c r="CE449" s="0" t="n">
        <v>2</v>
      </c>
      <c r="CF449" s="0" t="n">
        <v>2</v>
      </c>
      <c r="CG449" s="0" t="n">
        <v>2</v>
      </c>
      <c r="CH449" s="0" t="n">
        <v>2</v>
      </c>
      <c r="CI449" s="0" t="n">
        <v>0</v>
      </c>
      <c r="CJ449" s="0" t="n">
        <v>2</v>
      </c>
      <c r="CK449" s="0" t="n">
        <v>3</v>
      </c>
      <c r="CL449" s="0" t="n">
        <v>3</v>
      </c>
      <c r="CM449" s="0" t="n">
        <v>3</v>
      </c>
      <c r="CN449" s="0" t="n">
        <v>3</v>
      </c>
      <c r="CO449" s="0" t="n">
        <v>2</v>
      </c>
      <c r="CP449" s="0" t="n">
        <v>0</v>
      </c>
      <c r="CQ449" s="0" t="n">
        <v>-1</v>
      </c>
    </row>
    <row r="450" customFormat="false" ht="15" hidden="false" customHeight="false" outlineLevel="0" collapsed="false">
      <c r="A450" s="0" t="n">
        <v>24</v>
      </c>
      <c r="B450" s="0" t="s">
        <v>543</v>
      </c>
      <c r="C450" s="0" t="s">
        <v>565</v>
      </c>
      <c r="D450" s="0" t="n">
        <v>489</v>
      </c>
      <c r="E450" s="0" t="n">
        <v>36498</v>
      </c>
      <c r="F450" s="1" t="n">
        <v>186729</v>
      </c>
      <c r="G450" s="0" t="n">
        <v>150182</v>
      </c>
      <c r="H450" s="0" t="n">
        <v>38.19499008</v>
      </c>
      <c r="I450" s="0" t="n">
        <v>7.482254864</v>
      </c>
      <c r="J450" s="0" t="n">
        <v>38.07979651</v>
      </c>
      <c r="K450" s="0" t="n">
        <v>92.00197546</v>
      </c>
      <c r="L450" s="0" t="n">
        <v>3.298502807</v>
      </c>
      <c r="M450" s="0" t="n">
        <v>4.69952173</v>
      </c>
      <c r="N450" s="0" t="n">
        <v>1.4452069</v>
      </c>
      <c r="O450" s="0" t="n">
        <v>49.99740071</v>
      </c>
      <c r="P450" s="0" t="n">
        <v>48.55739239</v>
      </c>
      <c r="Q450" s="0" t="n">
        <v>2.435537534</v>
      </c>
      <c r="R450" s="0" t="n">
        <v>67.91172801</v>
      </c>
      <c r="S450" s="0" t="n">
        <v>29.65273446</v>
      </c>
      <c r="T450" s="0" t="n">
        <v>42.10594718</v>
      </c>
      <c r="U450" s="0" t="n">
        <v>47.50207943</v>
      </c>
      <c r="V450" s="0" t="n">
        <v>10.39197338</v>
      </c>
      <c r="W450" s="0" t="n">
        <v>88.60210023</v>
      </c>
      <c r="X450" s="0" t="n">
        <v>6.859534207</v>
      </c>
      <c r="Y450" s="0" t="n">
        <v>4.538365565</v>
      </c>
      <c r="Z450" s="0" t="n">
        <v>24.38916615</v>
      </c>
      <c r="AA450" s="0" t="n">
        <v>9.83312539</v>
      </c>
      <c r="AB450" s="0" t="n">
        <v>2.157413184</v>
      </c>
      <c r="AC450" s="0" t="n">
        <v>20.31087544</v>
      </c>
      <c r="AD450" s="0" t="n">
        <v>5.8977958</v>
      </c>
      <c r="AE450" s="0" t="n">
        <v>1.226866292</v>
      </c>
      <c r="AF450" s="0" t="n">
        <v>61.48887503</v>
      </c>
      <c r="AG450" s="0" t="n">
        <v>24</v>
      </c>
      <c r="AH450" s="0" t="n">
        <v>489</v>
      </c>
      <c r="AI450" s="0" t="n">
        <v>44699</v>
      </c>
      <c r="AJ450" s="0" t="n">
        <v>228291</v>
      </c>
      <c r="AK450" s="0" t="n">
        <v>41.00603579</v>
      </c>
      <c r="AL450" s="0" t="n">
        <v>5.935547167</v>
      </c>
      <c r="AM450" s="0" t="n">
        <v>36.94574189</v>
      </c>
      <c r="AN450" s="0" t="n">
        <v>187548</v>
      </c>
      <c r="AO450" s="0" t="n">
        <v>72</v>
      </c>
      <c r="AP450" s="0" t="n">
        <v>9.5</v>
      </c>
      <c r="AQ450" s="0" t="n">
        <v>18.5</v>
      </c>
      <c r="AR450" s="0" t="n">
        <v>1</v>
      </c>
      <c r="AS450" s="0" t="n">
        <v>35.4</v>
      </c>
      <c r="AT450" s="0" t="n">
        <v>63.6</v>
      </c>
      <c r="AU450" s="0" t="n">
        <v>94.6</v>
      </c>
      <c r="AV450" s="0" t="n">
        <v>0.9</v>
      </c>
      <c r="AW450" s="0" t="n">
        <v>4.5</v>
      </c>
      <c r="AX450" s="0" t="n">
        <v>1.1</v>
      </c>
      <c r="AY450" s="0" t="n">
        <v>37.2</v>
      </c>
      <c r="AZ450" s="0" t="n">
        <v>61.7</v>
      </c>
      <c r="BA450" s="0" t="n">
        <v>33.5</v>
      </c>
      <c r="BB450" s="0" t="n">
        <v>49</v>
      </c>
      <c r="BC450" s="0" t="n">
        <v>17.5</v>
      </c>
      <c r="BD450" s="0" t="n">
        <v>18.5</v>
      </c>
      <c r="BE450" s="0" t="n">
        <v>19.1</v>
      </c>
      <c r="BF450" s="0" t="n">
        <v>18.4</v>
      </c>
      <c r="BG450" s="0" t="n">
        <v>14.3</v>
      </c>
      <c r="BH450" s="0" t="n">
        <v>11.7</v>
      </c>
      <c r="BI450" s="0" t="n">
        <v>2</v>
      </c>
      <c r="BJ450" s="0" t="n">
        <v>53.2</v>
      </c>
      <c r="BK450" s="0" t="s">
        <v>103</v>
      </c>
      <c r="BL450" s="0" t="s">
        <v>103</v>
      </c>
      <c r="BM450" s="0" t="n">
        <v>2</v>
      </c>
      <c r="BN450" s="0" t="n">
        <v>2</v>
      </c>
      <c r="BO450" s="0" t="n">
        <v>1</v>
      </c>
      <c r="BP450" s="0" t="n">
        <v>1</v>
      </c>
      <c r="BQ450" s="0" t="n">
        <v>2</v>
      </c>
      <c r="BR450" s="0" t="n">
        <v>2</v>
      </c>
      <c r="BS450" s="0" t="n">
        <v>1</v>
      </c>
      <c r="BT450" s="0" t="n">
        <v>1</v>
      </c>
      <c r="BU450" s="0" t="n">
        <v>3</v>
      </c>
      <c r="BV450" s="0" t="n">
        <v>1</v>
      </c>
      <c r="BW450" s="0" t="n">
        <v>0</v>
      </c>
      <c r="BX450" s="0" t="n">
        <v>0</v>
      </c>
      <c r="BY450" s="0" t="n">
        <v>0</v>
      </c>
      <c r="BZ450" s="0" t="n">
        <v>0</v>
      </c>
      <c r="CA450" s="0" t="n">
        <v>1</v>
      </c>
      <c r="CB450" s="0" t="n">
        <v>0</v>
      </c>
      <c r="CC450" s="0" t="n">
        <v>1</v>
      </c>
      <c r="CD450" s="0" t="n">
        <v>1</v>
      </c>
      <c r="CE450" s="0" t="n">
        <v>3</v>
      </c>
      <c r="CF450" s="0" t="n">
        <v>3</v>
      </c>
      <c r="CG450" s="0" t="n">
        <v>1</v>
      </c>
      <c r="CH450" s="0" t="n">
        <v>1</v>
      </c>
      <c r="CI450" s="0" t="n">
        <v>0</v>
      </c>
      <c r="CJ450" s="0" t="n">
        <v>1</v>
      </c>
      <c r="CK450" s="0" t="n">
        <v>2</v>
      </c>
      <c r="CL450" s="0" t="n">
        <v>1</v>
      </c>
      <c r="CM450" s="0" t="n">
        <v>1</v>
      </c>
      <c r="CN450" s="0" t="n">
        <v>3</v>
      </c>
      <c r="CO450" s="0" t="n">
        <v>3</v>
      </c>
      <c r="CP450" s="0" t="n">
        <v>0</v>
      </c>
      <c r="CQ450" s="0" t="n">
        <v>0</v>
      </c>
    </row>
    <row r="451" customFormat="false" ht="15" hidden="false" customHeight="false" outlineLevel="0" collapsed="false">
      <c r="A451" s="0" t="n">
        <v>24</v>
      </c>
      <c r="B451" s="0" t="s">
        <v>543</v>
      </c>
      <c r="C451" s="0" t="s">
        <v>566</v>
      </c>
      <c r="D451" s="0" t="n">
        <v>490</v>
      </c>
      <c r="E451" s="0" t="n">
        <v>257161</v>
      </c>
      <c r="F451" s="1" t="n">
        <v>1229463</v>
      </c>
      <c r="G451" s="0" t="n">
        <v>1080180</v>
      </c>
      <c r="H451" s="0" t="n">
        <v>21.82913959</v>
      </c>
      <c r="I451" s="0" t="n">
        <v>20.47880909</v>
      </c>
      <c r="J451" s="0" t="n">
        <v>49.52554204</v>
      </c>
      <c r="K451" s="0" t="n">
        <v>58.60654756</v>
      </c>
      <c r="L451" s="0" t="n">
        <v>8.18963796</v>
      </c>
      <c r="M451" s="0" t="n">
        <v>33.20381448</v>
      </c>
      <c r="N451" s="0" t="n">
        <v>0.44526264</v>
      </c>
      <c r="O451" s="0" t="n">
        <v>12.95814132</v>
      </c>
      <c r="P451" s="0" t="n">
        <v>86.59659604</v>
      </c>
      <c r="Q451" s="0" t="n">
        <v>2.031036603</v>
      </c>
      <c r="R451" s="0" t="n">
        <v>45.90957375</v>
      </c>
      <c r="S451" s="0" t="n">
        <v>52.05938965</v>
      </c>
      <c r="T451" s="0" t="n">
        <v>21.13420176</v>
      </c>
      <c r="U451" s="0" t="n">
        <v>31.03740206</v>
      </c>
      <c r="V451" s="0" t="n">
        <v>47.82839618</v>
      </c>
      <c r="W451" s="0" t="n">
        <v>63.89538924</v>
      </c>
      <c r="X451" s="0" t="n">
        <v>15.34658605</v>
      </c>
      <c r="Y451" s="0" t="n">
        <v>20.75802471</v>
      </c>
      <c r="Z451" s="0" t="n">
        <v>32.32766539</v>
      </c>
      <c r="AA451" s="0" t="n">
        <v>33.04807239</v>
      </c>
      <c r="AB451" s="0" t="n">
        <v>13.78037969</v>
      </c>
      <c r="AC451" s="0" t="n">
        <v>48.17222679</v>
      </c>
      <c r="AD451" s="0" t="n">
        <v>24.07972398</v>
      </c>
      <c r="AE451" s="0" t="n">
        <v>3.12762066</v>
      </c>
      <c r="AF451" s="0" t="n">
        <v>31.5517503</v>
      </c>
      <c r="AG451" s="0" t="n">
        <v>24</v>
      </c>
      <c r="AH451" s="0" t="n">
        <v>490</v>
      </c>
      <c r="AI451" s="0" t="n">
        <v>295131</v>
      </c>
      <c r="AJ451" s="0" t="n">
        <v>1329672</v>
      </c>
      <c r="AK451" s="0" t="n">
        <v>21.80021465</v>
      </c>
      <c r="AL451" s="0" t="n">
        <v>20.8957373</v>
      </c>
      <c r="AM451" s="0" t="n">
        <v>50.45349443</v>
      </c>
      <c r="AN451" s="0" t="n">
        <v>1194502</v>
      </c>
      <c r="AO451" s="0" t="n">
        <v>43.3</v>
      </c>
      <c r="AP451" s="0" t="n">
        <v>2.9</v>
      </c>
      <c r="AQ451" s="0" t="n">
        <v>53.8</v>
      </c>
      <c r="AR451" s="0" t="n">
        <v>1.2</v>
      </c>
      <c r="AS451" s="0" t="n">
        <v>30</v>
      </c>
      <c r="AT451" s="0" t="n">
        <v>68.8</v>
      </c>
      <c r="AU451" s="0" t="n">
        <v>54.3</v>
      </c>
      <c r="AV451" s="0" t="n">
        <v>4.3</v>
      </c>
      <c r="AW451" s="0" t="n">
        <v>40.9</v>
      </c>
      <c r="AX451" s="0" t="n">
        <v>0.7</v>
      </c>
      <c r="AY451" s="0" t="n">
        <v>8.3</v>
      </c>
      <c r="AZ451" s="0" t="n">
        <v>91</v>
      </c>
      <c r="BA451" s="0" t="n">
        <v>10.6</v>
      </c>
      <c r="BB451" s="0" t="n">
        <v>39.1</v>
      </c>
      <c r="BC451" s="0" t="n">
        <v>50.3</v>
      </c>
      <c r="BD451" s="0" t="n">
        <v>19.7</v>
      </c>
      <c r="BE451" s="0" t="n">
        <v>52.2</v>
      </c>
      <c r="BF451" s="0" t="n">
        <v>47.7</v>
      </c>
      <c r="BG451" s="0" t="n">
        <v>46.5</v>
      </c>
      <c r="BH451" s="0" t="n">
        <v>39.2</v>
      </c>
      <c r="BI451" s="0" t="n">
        <v>6.3</v>
      </c>
      <c r="BJ451" s="0" t="n">
        <v>16.5</v>
      </c>
      <c r="BK451" s="0" t="s">
        <v>103</v>
      </c>
      <c r="BL451" s="0" t="s">
        <v>103</v>
      </c>
      <c r="BM451" s="0" t="n">
        <v>3</v>
      </c>
      <c r="BN451" s="0" t="n">
        <v>3</v>
      </c>
      <c r="BO451" s="0" t="n">
        <v>3</v>
      </c>
      <c r="BP451" s="0" t="n">
        <v>1</v>
      </c>
      <c r="BQ451" s="0" t="n">
        <v>3</v>
      </c>
      <c r="BR451" s="0" t="n">
        <v>3</v>
      </c>
      <c r="BS451" s="0" t="n">
        <v>1</v>
      </c>
      <c r="BT451" s="0" t="n">
        <v>1</v>
      </c>
      <c r="BU451" s="0" t="n">
        <v>3</v>
      </c>
      <c r="BV451" s="0" t="n">
        <v>2</v>
      </c>
      <c r="BW451" s="0" t="n">
        <v>0</v>
      </c>
      <c r="BX451" s="0" t="n">
        <v>0</v>
      </c>
      <c r="BY451" s="0" t="n">
        <v>0</v>
      </c>
      <c r="BZ451" s="0" t="n">
        <v>1</v>
      </c>
      <c r="CA451" s="0" t="n">
        <v>1</v>
      </c>
      <c r="CB451" s="0" t="n">
        <v>1</v>
      </c>
      <c r="CC451" s="0" t="n">
        <v>2</v>
      </c>
      <c r="CD451" s="0" t="n">
        <v>1</v>
      </c>
      <c r="CE451" s="0" t="n">
        <v>2</v>
      </c>
      <c r="CF451" s="0" t="n">
        <v>3</v>
      </c>
      <c r="CG451" s="0" t="n">
        <v>2</v>
      </c>
      <c r="CH451" s="0" t="n">
        <v>2</v>
      </c>
      <c r="CI451" s="0" t="n">
        <v>0</v>
      </c>
      <c r="CJ451" s="0" t="n">
        <v>2</v>
      </c>
      <c r="CK451" s="0" t="n">
        <v>3</v>
      </c>
      <c r="CL451" s="0" t="n">
        <v>3</v>
      </c>
      <c r="CM451" s="0" t="n">
        <v>3</v>
      </c>
      <c r="CN451" s="0" t="n">
        <v>3</v>
      </c>
      <c r="CO451" s="0" t="n">
        <v>2</v>
      </c>
      <c r="CP451" s="0" t="n">
        <v>0</v>
      </c>
      <c r="CQ451" s="0" t="n">
        <v>0</v>
      </c>
    </row>
    <row r="452" customFormat="false" ht="15" hidden="false" customHeight="false" outlineLevel="0" collapsed="false">
      <c r="A452" s="0" t="n">
        <v>24</v>
      </c>
      <c r="B452" s="0" t="s">
        <v>543</v>
      </c>
      <c r="C452" s="0" t="s">
        <v>567</v>
      </c>
      <c r="D452" s="0" t="n">
        <v>491</v>
      </c>
      <c r="E452" s="0" t="n">
        <v>289159</v>
      </c>
      <c r="F452" s="1" t="n">
        <v>1410553</v>
      </c>
      <c r="G452" s="0" t="n">
        <v>1204957</v>
      </c>
      <c r="H452" s="0" t="n">
        <v>18.15135312</v>
      </c>
      <c r="I452" s="0" t="n">
        <v>23.62051094</v>
      </c>
      <c r="J452" s="0" t="n">
        <v>46.03483776</v>
      </c>
      <c r="K452" s="0" t="n">
        <v>58.32774115</v>
      </c>
      <c r="L452" s="0" t="n">
        <v>13.73760399</v>
      </c>
      <c r="M452" s="0" t="n">
        <v>27.93465486</v>
      </c>
      <c r="N452" s="0" t="n">
        <v>1.01085416</v>
      </c>
      <c r="O452" s="0" t="n">
        <v>15.60344124</v>
      </c>
      <c r="P452" s="0" t="n">
        <v>83.3857046</v>
      </c>
      <c r="Q452" s="0" t="n">
        <v>2.535834372</v>
      </c>
      <c r="R452" s="0" t="n">
        <v>52.14296112</v>
      </c>
      <c r="S452" s="0" t="n">
        <v>45.3212045</v>
      </c>
      <c r="T452" s="0" t="n">
        <v>24.01444382</v>
      </c>
      <c r="U452" s="0" t="n">
        <v>49.97922902</v>
      </c>
      <c r="V452" s="0" t="n">
        <v>26.00632716</v>
      </c>
      <c r="W452" s="0" t="n">
        <v>67.93529397</v>
      </c>
      <c r="X452" s="0" t="n">
        <v>11.79400873</v>
      </c>
      <c r="Y452" s="0" t="n">
        <v>20.2706973</v>
      </c>
      <c r="Z452" s="0" t="n">
        <v>31.26369198</v>
      </c>
      <c r="AA452" s="0" t="n">
        <v>33.12207298</v>
      </c>
      <c r="AB452" s="0" t="n">
        <v>10.8072986</v>
      </c>
      <c r="AC452" s="0" t="n">
        <v>38.84456564</v>
      </c>
      <c r="AD452" s="0" t="n">
        <v>21.28865266</v>
      </c>
      <c r="AE452" s="0" t="n">
        <v>3.183462752</v>
      </c>
      <c r="AF452" s="0" t="n">
        <v>37.48646336</v>
      </c>
      <c r="AG452" s="0" t="n">
        <v>24</v>
      </c>
      <c r="AH452" s="0" t="n">
        <v>491</v>
      </c>
      <c r="AI452" s="0" t="n">
        <v>364403</v>
      </c>
      <c r="AJ452" s="0" t="n">
        <v>1705678</v>
      </c>
      <c r="AK452" s="0" t="n">
        <v>14.06472385</v>
      </c>
      <c r="AL452" s="0" t="n">
        <v>24.67584059</v>
      </c>
      <c r="AM452" s="0" t="n">
        <v>50.12578519</v>
      </c>
      <c r="AN452" s="0" t="n">
        <v>1490239</v>
      </c>
      <c r="AO452" s="0" t="n">
        <v>53.2</v>
      </c>
      <c r="AP452" s="0" t="n">
        <v>2.4</v>
      </c>
      <c r="AQ452" s="0" t="n">
        <v>44.4</v>
      </c>
      <c r="AR452" s="0" t="n">
        <v>1.1</v>
      </c>
      <c r="AS452" s="0" t="n">
        <v>33.6</v>
      </c>
      <c r="AT452" s="0" t="n">
        <v>65.3</v>
      </c>
      <c r="AU452" s="0" t="n">
        <v>52.3</v>
      </c>
      <c r="AV452" s="0" t="n">
        <v>8.4</v>
      </c>
      <c r="AW452" s="0" t="n">
        <v>38.9</v>
      </c>
      <c r="AX452" s="0" t="n">
        <v>0.6</v>
      </c>
      <c r="AY452" s="0" t="n">
        <v>8.3</v>
      </c>
      <c r="AZ452" s="0" t="n">
        <v>91.1</v>
      </c>
      <c r="BA452" s="0" t="n">
        <v>14.6</v>
      </c>
      <c r="BB452" s="0" t="n">
        <v>52.3</v>
      </c>
      <c r="BC452" s="0" t="n">
        <v>33.1</v>
      </c>
      <c r="BD452" s="0" t="n">
        <v>14.4</v>
      </c>
      <c r="BE452" s="0" t="n">
        <v>52</v>
      </c>
      <c r="BF452" s="0" t="n">
        <v>54.8</v>
      </c>
      <c r="BG452" s="0" t="n">
        <v>33</v>
      </c>
      <c r="BH452" s="0" t="n">
        <v>35.5</v>
      </c>
      <c r="BI452" s="0" t="n">
        <v>6.6</v>
      </c>
      <c r="BJ452" s="0" t="n">
        <v>20.6</v>
      </c>
      <c r="BK452" s="0" t="s">
        <v>100</v>
      </c>
      <c r="BL452" s="0" t="s">
        <v>103</v>
      </c>
      <c r="BM452" s="0" t="n">
        <v>2</v>
      </c>
      <c r="BN452" s="0" t="n">
        <v>2</v>
      </c>
      <c r="BO452" s="0" t="n">
        <v>3</v>
      </c>
      <c r="BP452" s="0" t="n">
        <v>1</v>
      </c>
      <c r="BQ452" s="0" t="n">
        <v>3</v>
      </c>
      <c r="BR452" s="0" t="n">
        <v>3</v>
      </c>
      <c r="BS452" s="0" t="n">
        <v>1</v>
      </c>
      <c r="BT452" s="0" t="n">
        <v>1</v>
      </c>
      <c r="BU452" s="0" t="n">
        <v>3</v>
      </c>
      <c r="BV452" s="0" t="n">
        <v>2</v>
      </c>
      <c r="BW452" s="0" t="n">
        <v>0</v>
      </c>
      <c r="BX452" s="0" t="n">
        <v>0</v>
      </c>
      <c r="BY452" s="0" t="n">
        <v>0</v>
      </c>
      <c r="BZ452" s="0" t="n">
        <v>1</v>
      </c>
      <c r="CA452" s="0" t="n">
        <v>1</v>
      </c>
      <c r="CB452" s="0" t="n">
        <v>1</v>
      </c>
      <c r="CC452" s="0" t="n">
        <v>2</v>
      </c>
      <c r="CD452" s="0" t="n">
        <v>1</v>
      </c>
      <c r="CE452" s="0" t="n">
        <v>2</v>
      </c>
      <c r="CF452" s="0" t="n">
        <v>3</v>
      </c>
      <c r="CG452" s="0" t="n">
        <v>4</v>
      </c>
      <c r="CH452" s="0" t="n">
        <v>4</v>
      </c>
      <c r="CI452" s="0" t="n">
        <v>0</v>
      </c>
      <c r="CJ452" s="0" t="n">
        <v>2</v>
      </c>
      <c r="CK452" s="0" t="n">
        <v>3</v>
      </c>
      <c r="CL452" s="0" t="n">
        <v>3</v>
      </c>
      <c r="CM452" s="0" t="n">
        <v>3</v>
      </c>
      <c r="CN452" s="0" t="n">
        <v>3</v>
      </c>
      <c r="CO452" s="0" t="n">
        <v>2</v>
      </c>
      <c r="CP452" s="0" t="n">
        <v>0</v>
      </c>
      <c r="CQ452" s="0" t="n">
        <v>0</v>
      </c>
    </row>
    <row r="453" customFormat="false" ht="15" hidden="false" customHeight="false" outlineLevel="0" collapsed="false">
      <c r="A453" s="0" t="n">
        <v>24</v>
      </c>
      <c r="B453" s="0" t="s">
        <v>543</v>
      </c>
      <c r="C453" s="0" t="s">
        <v>568</v>
      </c>
      <c r="D453" s="0" t="n">
        <v>492</v>
      </c>
      <c r="E453" s="0" t="n">
        <v>1027843</v>
      </c>
      <c r="F453" s="1" t="n">
        <v>4995174</v>
      </c>
      <c r="G453" s="0" t="n">
        <v>4295502</v>
      </c>
      <c r="H453" s="0" t="n">
        <v>13.7109935</v>
      </c>
      <c r="I453" s="0" t="n">
        <v>32.41320805</v>
      </c>
      <c r="J453" s="0" t="n">
        <v>49.19082799</v>
      </c>
      <c r="K453" s="0" t="n">
        <v>27.93684723</v>
      </c>
      <c r="L453" s="0" t="n">
        <v>29.36537874</v>
      </c>
      <c r="M453" s="0" t="n">
        <v>42.69777403</v>
      </c>
      <c r="N453" s="0" t="n">
        <v>0.62310519</v>
      </c>
      <c r="O453" s="0" t="n">
        <v>14.4737236</v>
      </c>
      <c r="P453" s="0" t="n">
        <v>84.90317121</v>
      </c>
      <c r="Q453" s="0" t="n">
        <v>1.931286786</v>
      </c>
      <c r="R453" s="0" t="n">
        <v>40.905199</v>
      </c>
      <c r="S453" s="0" t="n">
        <v>57.16351422</v>
      </c>
      <c r="T453" s="0" t="n">
        <v>9.704134808</v>
      </c>
      <c r="U453" s="0" t="n">
        <v>25.16879924</v>
      </c>
      <c r="V453" s="0" t="n">
        <v>65.12706596</v>
      </c>
      <c r="W453" s="0" t="n">
        <v>39.28875796</v>
      </c>
      <c r="X453" s="0" t="n">
        <v>14.170354</v>
      </c>
      <c r="Y453" s="0" t="n">
        <v>46.54088803</v>
      </c>
      <c r="Z453" s="0" t="n">
        <v>26.033203</v>
      </c>
      <c r="AA453" s="0" t="n">
        <v>41.22233998</v>
      </c>
      <c r="AB453" s="0" t="n">
        <v>13.00547462</v>
      </c>
      <c r="AC453" s="0" t="n">
        <v>36.50564128</v>
      </c>
      <c r="AD453" s="0" t="n">
        <v>25.09225829</v>
      </c>
      <c r="AE453" s="0" t="n">
        <v>4.130816164</v>
      </c>
      <c r="AF453" s="0" t="n">
        <v>33.45737557</v>
      </c>
      <c r="AG453" s="0" t="n">
        <v>24</v>
      </c>
      <c r="AH453" s="0" t="n">
        <v>492</v>
      </c>
      <c r="AI453" s="0" t="n">
        <v>1510291</v>
      </c>
      <c r="AJ453" s="0" t="n">
        <v>6888344</v>
      </c>
      <c r="AK453" s="0" t="n">
        <v>10.60125024</v>
      </c>
      <c r="AL453" s="0" t="n">
        <v>34.63831253</v>
      </c>
      <c r="AM453" s="0" t="n">
        <v>50.44610879</v>
      </c>
      <c r="AN453" s="0" t="n">
        <v>6062983</v>
      </c>
      <c r="AO453" s="0" t="n">
        <v>22.13670154</v>
      </c>
      <c r="AP453" s="0" t="n">
        <v>2.034512422</v>
      </c>
      <c r="AQ453" s="0" t="n">
        <v>75.82878604</v>
      </c>
      <c r="AR453" s="0" t="n">
        <v>0.64690248</v>
      </c>
      <c r="AS453" s="0" t="n">
        <v>23.69468447</v>
      </c>
      <c r="AT453" s="0" t="n">
        <v>75.65841305</v>
      </c>
      <c r="AU453" s="0" t="n">
        <v>22.38227514</v>
      </c>
      <c r="AV453" s="0" t="n">
        <v>19.15221802</v>
      </c>
      <c r="AW453" s="0" t="n">
        <v>57.82413495</v>
      </c>
      <c r="AX453" s="0" t="n">
        <v>0.482079351</v>
      </c>
      <c r="AY453" s="0" t="n">
        <v>4.911940679</v>
      </c>
      <c r="AZ453" s="0" t="n">
        <v>94.60597997</v>
      </c>
      <c r="BA453" s="0" t="n">
        <v>4.29734223</v>
      </c>
      <c r="BB453" s="0" t="n">
        <v>21.50484688</v>
      </c>
      <c r="BC453" s="0" t="n">
        <v>74.19781089</v>
      </c>
      <c r="BD453" s="0" t="n">
        <v>28.62943122</v>
      </c>
      <c r="BE453" s="0" t="n">
        <v>57.07678308</v>
      </c>
      <c r="BF453" s="0" t="n">
        <v>58.47965591</v>
      </c>
      <c r="BG453" s="0" t="n">
        <v>30.7641587</v>
      </c>
      <c r="BH453" s="0" t="n">
        <v>38.75974193</v>
      </c>
      <c r="BI453" s="0" t="n">
        <v>7.601993324</v>
      </c>
      <c r="BJ453" s="0" t="n">
        <v>15.36724658</v>
      </c>
      <c r="BK453" s="0" t="s">
        <v>100</v>
      </c>
      <c r="BL453" s="0" t="s">
        <v>100</v>
      </c>
      <c r="BM453" s="0" t="n">
        <v>3</v>
      </c>
      <c r="BN453" s="0" t="n">
        <v>3</v>
      </c>
      <c r="BO453" s="0" t="n">
        <v>3</v>
      </c>
      <c r="BP453" s="0" t="n">
        <v>3</v>
      </c>
      <c r="BQ453" s="0" t="n">
        <v>3</v>
      </c>
      <c r="BR453" s="0" t="n">
        <v>3</v>
      </c>
      <c r="BS453" s="0" t="n">
        <v>3</v>
      </c>
      <c r="BT453" s="0" t="n">
        <v>3</v>
      </c>
      <c r="BU453" s="0" t="n">
        <v>3</v>
      </c>
      <c r="BV453" s="0" t="n">
        <v>2</v>
      </c>
      <c r="BW453" s="0" t="n">
        <v>0</v>
      </c>
      <c r="BX453" s="0" t="n">
        <v>0</v>
      </c>
      <c r="BY453" s="0" t="n">
        <v>0</v>
      </c>
      <c r="BZ453" s="0" t="n">
        <v>0</v>
      </c>
      <c r="CA453" s="0" t="n">
        <v>1</v>
      </c>
      <c r="CB453" s="0" t="n">
        <v>1</v>
      </c>
      <c r="CC453" s="0" t="n">
        <v>3</v>
      </c>
      <c r="CD453" s="0" t="n">
        <v>2</v>
      </c>
      <c r="CE453" s="0" t="n">
        <v>1</v>
      </c>
      <c r="CF453" s="0" t="n">
        <v>3</v>
      </c>
      <c r="CG453" s="0" t="n">
        <v>4</v>
      </c>
      <c r="CH453" s="0" t="n">
        <v>4</v>
      </c>
      <c r="CI453" s="0" t="n">
        <v>0</v>
      </c>
      <c r="CJ453" s="0" t="n">
        <v>2</v>
      </c>
      <c r="CK453" s="0" t="n">
        <v>3</v>
      </c>
      <c r="CL453" s="0" t="n">
        <v>3</v>
      </c>
      <c r="CM453" s="0" t="n">
        <v>3</v>
      </c>
      <c r="CN453" s="0" t="n">
        <v>3</v>
      </c>
      <c r="CO453" s="0" t="n">
        <v>2</v>
      </c>
      <c r="CP453" s="0" t="n">
        <v>-1</v>
      </c>
      <c r="CQ453" s="0" t="n">
        <v>0</v>
      </c>
    </row>
    <row r="454" customFormat="false" ht="15" hidden="false" customHeight="false" outlineLevel="0" collapsed="false">
      <c r="A454" s="0" t="n">
        <v>25</v>
      </c>
      <c r="B454" s="0" t="s">
        <v>569</v>
      </c>
      <c r="C454" s="0" t="s">
        <v>570</v>
      </c>
      <c r="D454" s="0" t="n">
        <v>494</v>
      </c>
      <c r="E454" s="0" t="n">
        <v>9241</v>
      </c>
      <c r="F454" s="1" t="n">
        <v>44215</v>
      </c>
      <c r="G454" s="0" t="n">
        <v>36661</v>
      </c>
      <c r="H454" s="0" t="n">
        <v>2.70860042</v>
      </c>
      <c r="I454" s="0" t="n">
        <v>28.39802515</v>
      </c>
      <c r="J454" s="0" t="n">
        <v>62.18870189</v>
      </c>
      <c r="K454" s="0" t="n">
        <v>28.6272382</v>
      </c>
      <c r="L454" s="0" t="n">
        <v>13.60824742</v>
      </c>
      <c r="M454" s="0" t="n">
        <v>57.76451438</v>
      </c>
      <c r="N454" s="0" t="n">
        <v>0.271296799</v>
      </c>
      <c r="O454" s="0" t="n">
        <v>2.734671731</v>
      </c>
      <c r="P454" s="0" t="n">
        <v>96.99403147</v>
      </c>
      <c r="Q454" s="0" t="n">
        <v>1.020075963</v>
      </c>
      <c r="R454" s="0" t="n">
        <v>19.58762887</v>
      </c>
      <c r="S454" s="0" t="n">
        <v>79.39229517</v>
      </c>
      <c r="T454" s="0" t="n">
        <v>7.140531742</v>
      </c>
      <c r="U454" s="0" t="n">
        <v>0.78133478</v>
      </c>
      <c r="V454" s="0" t="n">
        <v>92.07813348</v>
      </c>
      <c r="W454" s="0" t="n">
        <v>55.70265871</v>
      </c>
      <c r="X454" s="0" t="n">
        <v>3.67878459</v>
      </c>
      <c r="Y454" s="0" t="n">
        <v>40.6185567</v>
      </c>
      <c r="Z454" s="0" t="n">
        <v>56.00651112</v>
      </c>
      <c r="AA454" s="0" t="n">
        <v>55.32284319</v>
      </c>
      <c r="AB454" s="0" t="n">
        <v>24.14541508</v>
      </c>
      <c r="AC454" s="0" t="n">
        <v>45.82745524</v>
      </c>
      <c r="AD454" s="0" t="n">
        <v>29.79924037</v>
      </c>
      <c r="AE454" s="0" t="n">
        <v>1.996744438</v>
      </c>
      <c r="AF454" s="0" t="n">
        <v>20.8898535</v>
      </c>
      <c r="AG454" s="0" t="n">
        <v>25</v>
      </c>
      <c r="AH454" s="0" t="n">
        <v>494</v>
      </c>
      <c r="AI454" s="0" t="n">
        <v>10580</v>
      </c>
      <c r="AJ454" s="0" t="n">
        <v>52074</v>
      </c>
      <c r="AK454" s="0" t="n">
        <v>1.296109478</v>
      </c>
      <c r="AL454" s="0" t="n">
        <v>30.981622</v>
      </c>
      <c r="AM454" s="0" t="n">
        <v>65.45901136</v>
      </c>
      <c r="AN454" s="0" t="n">
        <v>45598</v>
      </c>
      <c r="AO454" s="0" t="n">
        <v>41.5</v>
      </c>
      <c r="AP454" s="0" t="n">
        <v>0.4</v>
      </c>
      <c r="AQ454" s="0" t="n">
        <v>58.1</v>
      </c>
      <c r="AR454" s="0" t="n">
        <v>0.2</v>
      </c>
      <c r="AS454" s="0" t="n">
        <v>11.7</v>
      </c>
      <c r="AT454" s="0" t="n">
        <v>88.1</v>
      </c>
      <c r="AU454" s="0" t="n">
        <v>25</v>
      </c>
      <c r="AV454" s="0" t="n">
        <v>16.1</v>
      </c>
      <c r="AW454" s="0" t="n">
        <v>57.8</v>
      </c>
      <c r="AX454" s="0" t="n">
        <v>0.1</v>
      </c>
      <c r="AY454" s="0" t="n">
        <v>1</v>
      </c>
      <c r="AZ454" s="0" t="n">
        <v>98.9</v>
      </c>
      <c r="BA454" s="0" t="n">
        <v>1.5</v>
      </c>
      <c r="BB454" s="0" t="n">
        <v>0.3</v>
      </c>
      <c r="BC454" s="0" t="n">
        <v>98.2</v>
      </c>
      <c r="BD454" s="0" t="n">
        <v>20.2</v>
      </c>
      <c r="BE454" s="0" t="n">
        <v>78.6</v>
      </c>
      <c r="BF454" s="0" t="n">
        <v>48.3</v>
      </c>
      <c r="BG454" s="0" t="n">
        <v>35</v>
      </c>
      <c r="BH454" s="0" t="n">
        <v>45.1</v>
      </c>
      <c r="BI454" s="0" t="n">
        <v>3.7</v>
      </c>
      <c r="BJ454" s="0" t="n">
        <v>7.7</v>
      </c>
      <c r="BK454" s="0" t="s">
        <v>100</v>
      </c>
      <c r="BL454" s="0" t="s">
        <v>100</v>
      </c>
      <c r="BM454" s="0" t="n">
        <v>3</v>
      </c>
      <c r="BN454" s="0" t="n">
        <v>3</v>
      </c>
      <c r="BO454" s="0" t="n">
        <v>3</v>
      </c>
      <c r="BP454" s="0" t="n">
        <v>1</v>
      </c>
      <c r="BQ454" s="0" t="n">
        <v>3</v>
      </c>
      <c r="BR454" s="0" t="n">
        <v>3</v>
      </c>
      <c r="BS454" s="0" t="n">
        <v>3</v>
      </c>
      <c r="BT454" s="0" t="n">
        <v>3</v>
      </c>
      <c r="BU454" s="0" t="n">
        <v>3</v>
      </c>
      <c r="BV454" s="0" t="n">
        <v>3</v>
      </c>
      <c r="BW454" s="0" t="n">
        <v>0</v>
      </c>
      <c r="BX454" s="0" t="n">
        <v>0</v>
      </c>
      <c r="BY454" s="0" t="n">
        <v>0</v>
      </c>
      <c r="BZ454" s="0" t="n">
        <v>1</v>
      </c>
      <c r="CA454" s="0" t="n">
        <v>0</v>
      </c>
      <c r="CB454" s="0" t="n">
        <v>1</v>
      </c>
      <c r="CC454" s="0" t="n">
        <v>3</v>
      </c>
      <c r="CD454" s="0" t="n">
        <v>2</v>
      </c>
      <c r="CE454" s="0" t="n">
        <v>1</v>
      </c>
      <c r="CF454" s="0" t="n">
        <v>3</v>
      </c>
      <c r="CG454" s="0" t="n">
        <v>2</v>
      </c>
      <c r="CH454" s="0" t="n">
        <v>2</v>
      </c>
      <c r="CI454" s="0" t="n">
        <v>0</v>
      </c>
      <c r="CJ454" s="0" t="n">
        <v>2</v>
      </c>
      <c r="CK454" s="0" t="n">
        <v>3</v>
      </c>
      <c r="CL454" s="0" t="n">
        <v>3</v>
      </c>
      <c r="CM454" s="0" t="n">
        <v>3</v>
      </c>
      <c r="CN454" s="0" t="n">
        <v>3</v>
      </c>
      <c r="CO454" s="0" t="n">
        <v>2</v>
      </c>
      <c r="CP454" s="0" t="n">
        <v>-1</v>
      </c>
      <c r="CQ454" s="0" t="n">
        <v>0</v>
      </c>
    </row>
    <row r="455" customFormat="false" ht="15" hidden="false" customHeight="false" outlineLevel="0" collapsed="false">
      <c r="A455" s="0" t="n">
        <v>25</v>
      </c>
      <c r="B455" s="0" t="s">
        <v>569</v>
      </c>
      <c r="C455" s="0" t="s">
        <v>571</v>
      </c>
      <c r="D455" s="0" t="n">
        <v>495</v>
      </c>
      <c r="E455" s="0" t="n">
        <v>26445</v>
      </c>
      <c r="F455" s="1" t="n">
        <v>113989</v>
      </c>
      <c r="G455" s="0" t="n">
        <v>100965</v>
      </c>
      <c r="H455" s="0" t="n">
        <v>2.1740207</v>
      </c>
      <c r="I455" s="0" t="n">
        <v>53.4076165</v>
      </c>
      <c r="J455" s="0" t="n">
        <v>41.63422968</v>
      </c>
      <c r="K455" s="0" t="n">
        <v>13.28451466</v>
      </c>
      <c r="L455" s="0" t="n">
        <v>38.76308354</v>
      </c>
      <c r="M455" s="0" t="n">
        <v>47.9524018</v>
      </c>
      <c r="N455" s="0" t="n">
        <v>0.47757392</v>
      </c>
      <c r="O455" s="0" t="n">
        <v>1.45660047</v>
      </c>
      <c r="P455" s="0" t="n">
        <v>98.06582561</v>
      </c>
      <c r="Q455" s="0" t="n">
        <v>1.627731126</v>
      </c>
      <c r="R455" s="0" t="n">
        <v>38.57205397</v>
      </c>
      <c r="S455" s="0" t="n">
        <v>59.80021491</v>
      </c>
      <c r="T455" s="0" t="n">
        <v>2.407768536</v>
      </c>
      <c r="U455" s="0" t="n">
        <v>31.71090858</v>
      </c>
      <c r="V455" s="0" t="n">
        <v>65.88132288</v>
      </c>
      <c r="W455" s="0" t="n">
        <v>56.190552</v>
      </c>
      <c r="X455" s="0" t="n">
        <v>11.40207745</v>
      </c>
      <c r="Y455" s="0" t="n">
        <v>32.40737056</v>
      </c>
      <c r="Z455" s="0" t="n">
        <v>32.75759144</v>
      </c>
      <c r="AA455" s="0" t="n">
        <v>47.08878895</v>
      </c>
      <c r="AB455" s="0" t="n">
        <v>12.58805269</v>
      </c>
      <c r="AC455" s="0" t="n">
        <v>35.47180324</v>
      </c>
      <c r="AD455" s="0" t="n">
        <v>26.20288932</v>
      </c>
      <c r="AE455" s="0" t="n">
        <v>5.408524695</v>
      </c>
      <c r="AF455" s="0" t="n">
        <v>29.98766267</v>
      </c>
      <c r="AG455" s="0" t="n">
        <v>25</v>
      </c>
      <c r="AH455" s="0" t="n">
        <v>495</v>
      </c>
      <c r="AI455" s="0" t="n">
        <v>50376</v>
      </c>
      <c r="AJ455" s="0" t="n">
        <v>191173</v>
      </c>
      <c r="AK455" s="0" t="n">
        <v>0.90736022</v>
      </c>
      <c r="AL455" s="0" t="n">
        <v>58.6755704</v>
      </c>
      <c r="AM455" s="0" t="n">
        <v>38.18879419</v>
      </c>
      <c r="AN455" s="0" t="n">
        <v>170715</v>
      </c>
      <c r="AO455" s="0" t="n">
        <v>17.7</v>
      </c>
      <c r="AP455" s="0" t="n">
        <v>1.1</v>
      </c>
      <c r="AQ455" s="0" t="n">
        <v>81.2</v>
      </c>
      <c r="AR455" s="0" t="n">
        <v>0.6</v>
      </c>
      <c r="AS455" s="0" t="n">
        <v>35.5</v>
      </c>
      <c r="AT455" s="0" t="n">
        <v>63.9</v>
      </c>
      <c r="AU455" s="0" t="n">
        <v>7.8</v>
      </c>
      <c r="AV455" s="0" t="n">
        <v>36.2</v>
      </c>
      <c r="AW455" s="0" t="n">
        <v>53.2</v>
      </c>
      <c r="AX455" s="0" t="n">
        <v>0.2</v>
      </c>
      <c r="AY455" s="0" t="n">
        <v>0.7</v>
      </c>
      <c r="AZ455" s="0" t="n">
        <v>99.1</v>
      </c>
      <c r="BA455" s="0" t="n">
        <v>1.3</v>
      </c>
      <c r="BB455" s="0" t="n">
        <v>28.5</v>
      </c>
      <c r="BC455" s="0" t="n">
        <v>70.2</v>
      </c>
      <c r="BD455" s="0" t="n">
        <v>21.1</v>
      </c>
      <c r="BE455" s="0" t="n">
        <v>57.2</v>
      </c>
      <c r="BF455" s="0" t="n">
        <v>79.3</v>
      </c>
      <c r="BG455" s="0" t="n">
        <v>29.5</v>
      </c>
      <c r="BH455" s="0" t="n">
        <v>28.5</v>
      </c>
      <c r="BI455" s="0" t="n">
        <v>6.4</v>
      </c>
      <c r="BJ455" s="0" t="n">
        <v>7.6</v>
      </c>
      <c r="BK455" s="0" t="s">
        <v>100</v>
      </c>
      <c r="BL455" s="0" t="s">
        <v>100</v>
      </c>
      <c r="BM455" s="0" t="n">
        <v>3</v>
      </c>
      <c r="BN455" s="0" t="n">
        <v>3</v>
      </c>
      <c r="BO455" s="0" t="n">
        <v>3</v>
      </c>
      <c r="BP455" s="0" t="n">
        <v>1</v>
      </c>
      <c r="BQ455" s="0" t="n">
        <v>3</v>
      </c>
      <c r="BR455" s="0" t="n">
        <v>3</v>
      </c>
      <c r="BS455" s="0" t="n">
        <v>3</v>
      </c>
      <c r="BT455" s="0" t="n">
        <v>3</v>
      </c>
      <c r="BU455" s="0" t="n">
        <v>3</v>
      </c>
      <c r="BV455" s="0" t="n">
        <v>2</v>
      </c>
      <c r="BW455" s="0" t="n">
        <v>0</v>
      </c>
      <c r="BX455" s="0" t="n">
        <v>0</v>
      </c>
      <c r="BY455" s="0" t="n">
        <v>0</v>
      </c>
      <c r="BZ455" s="0" t="n">
        <v>1</v>
      </c>
      <c r="CA455" s="0" t="n">
        <v>1</v>
      </c>
      <c r="CB455" s="0" t="n">
        <v>0</v>
      </c>
      <c r="CC455" s="0" t="n">
        <v>2</v>
      </c>
      <c r="CD455" s="0" t="n">
        <v>2</v>
      </c>
      <c r="CE455" s="0" t="n">
        <v>1</v>
      </c>
      <c r="CF455" s="0" t="n">
        <v>1</v>
      </c>
      <c r="CG455" s="0" t="n">
        <v>4</v>
      </c>
      <c r="CH455" s="0" t="n">
        <v>4</v>
      </c>
      <c r="CI455" s="0" t="n">
        <v>0</v>
      </c>
      <c r="CJ455" s="0" t="n">
        <v>3</v>
      </c>
      <c r="CK455" s="0" t="n">
        <v>3</v>
      </c>
      <c r="CL455" s="0" t="n">
        <v>3</v>
      </c>
      <c r="CM455" s="0" t="n">
        <v>3</v>
      </c>
      <c r="CN455" s="0" t="n">
        <v>2</v>
      </c>
      <c r="CO455" s="0" t="n">
        <v>1</v>
      </c>
      <c r="CP455" s="0" t="n">
        <v>0</v>
      </c>
      <c r="CQ455" s="0" t="n">
        <v>-1</v>
      </c>
    </row>
    <row r="456" customFormat="false" ht="15" hidden="false" customHeight="false" outlineLevel="0" collapsed="false">
      <c r="A456" s="0" t="n">
        <v>26</v>
      </c>
      <c r="B456" s="0" t="s">
        <v>572</v>
      </c>
      <c r="C456" s="0" t="s">
        <v>573</v>
      </c>
      <c r="D456" s="0" t="n">
        <v>496</v>
      </c>
      <c r="E456" s="0" t="n">
        <v>45586</v>
      </c>
      <c r="F456" s="1" t="n">
        <v>220490</v>
      </c>
      <c r="G456" s="0" t="n">
        <v>180291</v>
      </c>
      <c r="H456" s="0" t="n">
        <v>21.76037628</v>
      </c>
      <c r="I456" s="0" t="n">
        <v>31.58893123</v>
      </c>
      <c r="J456" s="0" t="n">
        <v>36.70122191</v>
      </c>
      <c r="K456" s="0" t="n">
        <v>56.93266323</v>
      </c>
      <c r="L456" s="0" t="n">
        <v>20.88781752</v>
      </c>
      <c r="M456" s="0" t="n">
        <v>22.17951925</v>
      </c>
      <c r="N456" s="0" t="n">
        <v>0.92329384</v>
      </c>
      <c r="O456" s="0" t="n">
        <v>12.94203261</v>
      </c>
      <c r="P456" s="0" t="n">
        <v>86.13467355</v>
      </c>
      <c r="Q456" s="0" t="n">
        <v>2.190590997</v>
      </c>
      <c r="R456" s="0" t="n">
        <v>54.70170761</v>
      </c>
      <c r="S456" s="0" t="n">
        <v>43.1077014</v>
      </c>
      <c r="T456" s="0" t="n">
        <v>23.01639643</v>
      </c>
      <c r="U456" s="0" t="n">
        <v>48.75719191</v>
      </c>
      <c r="V456" s="0" t="n">
        <v>28.22641166</v>
      </c>
      <c r="W456" s="0" t="n">
        <v>67.43911036</v>
      </c>
      <c r="X456" s="0" t="n">
        <v>1.751074523</v>
      </c>
      <c r="Y456" s="0" t="n">
        <v>30.80981511</v>
      </c>
      <c r="Z456" s="0" t="n">
        <v>31.87183044</v>
      </c>
      <c r="AA456" s="0" t="n">
        <v>27.76703886</v>
      </c>
      <c r="AB456" s="0" t="n">
        <v>7.261273964</v>
      </c>
      <c r="AC456" s="0" t="n">
        <v>27.83298842</v>
      </c>
      <c r="AD456" s="0" t="n">
        <v>14.82273213</v>
      </c>
      <c r="AE456" s="0" t="n">
        <v>3.825074478</v>
      </c>
      <c r="AF456" s="0" t="n">
        <v>44.82068542</v>
      </c>
      <c r="AG456" s="0" t="n">
        <v>26</v>
      </c>
      <c r="AH456" s="0" t="n">
        <v>496</v>
      </c>
      <c r="AI456" s="0" t="n">
        <v>76458</v>
      </c>
      <c r="AJ456" s="0" t="n">
        <v>343709</v>
      </c>
      <c r="AK456" s="0" t="n">
        <v>9.866673042</v>
      </c>
      <c r="AL456" s="0" t="n">
        <v>34.63222387</v>
      </c>
      <c r="AM456" s="0" t="n">
        <v>46.3273614</v>
      </c>
      <c r="AN456" s="0" t="n">
        <v>292814</v>
      </c>
      <c r="AO456" s="0" t="n">
        <v>45.6</v>
      </c>
      <c r="AP456" s="0" t="n">
        <v>0.7</v>
      </c>
      <c r="AQ456" s="0" t="n">
        <v>53.7</v>
      </c>
      <c r="AR456" s="0" t="n">
        <v>0.6</v>
      </c>
      <c r="AS456" s="0" t="n">
        <v>32.7</v>
      </c>
      <c r="AT456" s="0" t="n">
        <v>66.7</v>
      </c>
      <c r="AU456" s="0" t="n">
        <v>40.4</v>
      </c>
      <c r="AV456" s="0" t="n">
        <v>18.5</v>
      </c>
      <c r="AW456" s="0" t="n">
        <v>40.2</v>
      </c>
      <c r="AX456" s="0" t="n">
        <v>0.4</v>
      </c>
      <c r="AY456" s="0" t="n">
        <v>4.4</v>
      </c>
      <c r="AZ456" s="0" t="n">
        <v>95.2</v>
      </c>
      <c r="BA456" s="0" t="n">
        <v>8.4</v>
      </c>
      <c r="BB456" s="0" t="n">
        <v>45.1</v>
      </c>
      <c r="BC456" s="0" t="n">
        <v>46.5</v>
      </c>
      <c r="BD456" s="0" t="n">
        <v>15.5</v>
      </c>
      <c r="BE456" s="0" t="n">
        <v>47.2</v>
      </c>
      <c r="BF456" s="0" t="n">
        <v>56.3</v>
      </c>
      <c r="BG456" s="0" t="n">
        <v>24.4</v>
      </c>
      <c r="BH456" s="0" t="n">
        <v>25.5</v>
      </c>
      <c r="BI456" s="0" t="n">
        <v>5.7</v>
      </c>
      <c r="BJ456" s="0" t="n">
        <v>24.8</v>
      </c>
      <c r="BK456" s="0" t="s">
        <v>100</v>
      </c>
      <c r="BL456" s="0" t="s">
        <v>103</v>
      </c>
      <c r="BM456" s="0" t="n">
        <v>2</v>
      </c>
      <c r="BN456" s="0" t="n">
        <v>2</v>
      </c>
      <c r="BO456" s="0" t="n">
        <v>3</v>
      </c>
      <c r="BP456" s="0" t="n">
        <v>1</v>
      </c>
      <c r="BQ456" s="0" t="n">
        <v>3</v>
      </c>
      <c r="BR456" s="0" t="n">
        <v>3</v>
      </c>
      <c r="BS456" s="0" t="n">
        <v>3</v>
      </c>
      <c r="BT456" s="0" t="n">
        <v>1</v>
      </c>
      <c r="BU456" s="0" t="n">
        <v>3</v>
      </c>
      <c r="BV456" s="0" t="n">
        <v>1</v>
      </c>
      <c r="BW456" s="0" t="n">
        <v>0</v>
      </c>
      <c r="BX456" s="0" t="n">
        <v>0</v>
      </c>
      <c r="BY456" s="0" t="n">
        <v>1</v>
      </c>
      <c r="BZ456" s="0" t="n">
        <v>1</v>
      </c>
      <c r="CA456" s="0" t="n">
        <v>1</v>
      </c>
      <c r="CB456" s="0" t="n">
        <v>1</v>
      </c>
      <c r="CC456" s="0" t="n">
        <v>2</v>
      </c>
      <c r="CD456" s="0" t="n">
        <v>1</v>
      </c>
      <c r="CE456" s="0" t="n">
        <v>1</v>
      </c>
      <c r="CF456" s="0" t="n">
        <v>3</v>
      </c>
      <c r="CG456" s="0" t="n">
        <v>4</v>
      </c>
      <c r="CH456" s="0" t="n">
        <v>4</v>
      </c>
      <c r="CI456" s="0" t="n">
        <v>0</v>
      </c>
      <c r="CJ456" s="0" t="n">
        <v>1</v>
      </c>
      <c r="CK456" s="0" t="n">
        <v>2</v>
      </c>
      <c r="CL456" s="0" t="n">
        <v>3</v>
      </c>
      <c r="CM456" s="0" t="n">
        <v>3</v>
      </c>
      <c r="CN456" s="0" t="n">
        <v>3</v>
      </c>
      <c r="CO456" s="0" t="n">
        <v>2</v>
      </c>
      <c r="CP456" s="0" t="n">
        <v>-1</v>
      </c>
      <c r="CQ456" s="0" t="n">
        <v>0</v>
      </c>
    </row>
    <row r="457" customFormat="false" ht="15" hidden="false" customHeight="false" outlineLevel="0" collapsed="false">
      <c r="A457" s="0" t="n">
        <v>27</v>
      </c>
      <c r="B457" s="0" t="s">
        <v>574</v>
      </c>
      <c r="C457" s="0" t="s">
        <v>575</v>
      </c>
      <c r="D457" s="0" t="n">
        <v>497</v>
      </c>
      <c r="E457" s="0" t="n">
        <v>245421</v>
      </c>
      <c r="F457" s="1" t="n">
        <v>1311709</v>
      </c>
      <c r="G457" s="0" t="n">
        <v>1081496</v>
      </c>
      <c r="H457" s="0" t="n">
        <v>33.09961387</v>
      </c>
      <c r="I457" s="0" t="n">
        <v>9.278813791</v>
      </c>
      <c r="J457" s="0" t="n">
        <v>43.59359628</v>
      </c>
      <c r="K457" s="0" t="n">
        <v>68.15101028</v>
      </c>
      <c r="L457" s="0" t="n">
        <v>18.43521231</v>
      </c>
      <c r="M457" s="0" t="n">
        <v>13.41377741</v>
      </c>
      <c r="N457" s="0" t="n">
        <v>2.85040275</v>
      </c>
      <c r="O457" s="0" t="n">
        <v>49.8076048</v>
      </c>
      <c r="P457" s="0" t="n">
        <v>47.34199245</v>
      </c>
      <c r="Q457" s="0" t="n">
        <v>2.923290528</v>
      </c>
      <c r="R457" s="0" t="n">
        <v>44.8333879</v>
      </c>
      <c r="S457" s="0" t="n">
        <v>52.24332157</v>
      </c>
      <c r="T457" s="0" t="n">
        <v>16.09613373</v>
      </c>
      <c r="U457" s="0" t="n">
        <v>31.46619513</v>
      </c>
      <c r="V457" s="0" t="n">
        <v>52.43767114</v>
      </c>
      <c r="W457" s="0" t="n">
        <v>79.65879789</v>
      </c>
      <c r="X457" s="0" t="n">
        <v>11.29543441</v>
      </c>
      <c r="Y457" s="0" t="n">
        <v>9.045767705</v>
      </c>
      <c r="Z457" s="0" t="n">
        <v>17.89195533</v>
      </c>
      <c r="AA457" s="0" t="n">
        <v>19.97716804</v>
      </c>
      <c r="AB457" s="0" t="n">
        <v>3.452336284</v>
      </c>
      <c r="AC457" s="0" t="n">
        <v>16.28852894</v>
      </c>
      <c r="AD457" s="0" t="n">
        <v>6.76336987</v>
      </c>
      <c r="AE457" s="0" t="n">
        <v>1.106471983</v>
      </c>
      <c r="AF457" s="0" t="n">
        <v>64.29192978</v>
      </c>
      <c r="AG457" s="0" t="n">
        <v>27</v>
      </c>
      <c r="AH457" s="0" t="n">
        <v>497</v>
      </c>
      <c r="AI457" s="0" t="n">
        <v>323521</v>
      </c>
      <c r="AJ457" s="0" t="n">
        <v>1648295</v>
      </c>
      <c r="AK457" s="0" t="n">
        <v>38.56781573</v>
      </c>
      <c r="AL457" s="0" t="n">
        <v>8.602536942</v>
      </c>
      <c r="AM457" s="0" t="n">
        <v>43.74829998</v>
      </c>
      <c r="AN457" s="0" t="n">
        <v>1408073</v>
      </c>
      <c r="AO457" s="0" t="n">
        <v>71.6</v>
      </c>
      <c r="AP457" s="0" t="n">
        <v>9.6</v>
      </c>
      <c r="AQ457" s="0" t="n">
        <v>18.8</v>
      </c>
      <c r="AR457" s="0" t="n">
        <v>3.8</v>
      </c>
      <c r="AS457" s="0" t="n">
        <v>45.9</v>
      </c>
      <c r="AT457" s="0" t="n">
        <v>50.3</v>
      </c>
      <c r="AU457" s="0" t="n">
        <v>69</v>
      </c>
      <c r="AV457" s="0" t="n">
        <v>13.4</v>
      </c>
      <c r="AW457" s="0" t="n">
        <v>17.2</v>
      </c>
      <c r="AX457" s="0" t="n">
        <v>3</v>
      </c>
      <c r="AY457" s="0" t="n">
        <v>32.9</v>
      </c>
      <c r="AZ457" s="0" t="n">
        <v>64.1</v>
      </c>
      <c r="BA457" s="0" t="n">
        <v>13.4</v>
      </c>
      <c r="BB457" s="0" t="n">
        <v>29.8</v>
      </c>
      <c r="BC457" s="0" t="n">
        <v>56.8</v>
      </c>
      <c r="BD457" s="0" t="n">
        <v>7.2</v>
      </c>
      <c r="BE457" s="0" t="n">
        <v>26</v>
      </c>
      <c r="BF457" s="0" t="n">
        <v>26</v>
      </c>
      <c r="BG457" s="0" t="n">
        <v>12.7</v>
      </c>
      <c r="BH457" s="0" t="n">
        <v>12.3</v>
      </c>
      <c r="BI457" s="0" t="n">
        <v>1.9</v>
      </c>
      <c r="BJ457" s="0" t="n">
        <v>54.8</v>
      </c>
      <c r="BK457" s="0" t="s">
        <v>103</v>
      </c>
      <c r="BL457" s="0" t="s">
        <v>103</v>
      </c>
      <c r="BM457" s="0" t="n">
        <v>3</v>
      </c>
      <c r="BN457" s="0" t="n">
        <v>3</v>
      </c>
      <c r="BO457" s="0" t="n">
        <v>1</v>
      </c>
      <c r="BP457" s="0" t="n">
        <v>1</v>
      </c>
      <c r="BQ457" s="0" t="n">
        <v>2</v>
      </c>
      <c r="BR457" s="0" t="n">
        <v>2</v>
      </c>
      <c r="BS457" s="0" t="n">
        <v>1</v>
      </c>
      <c r="BT457" s="0" t="n">
        <v>1</v>
      </c>
      <c r="BU457" s="0" t="n">
        <v>2</v>
      </c>
      <c r="BV457" s="0" t="n">
        <v>2</v>
      </c>
      <c r="BW457" s="0" t="n">
        <v>0</v>
      </c>
      <c r="BX457" s="0" t="n">
        <v>0</v>
      </c>
      <c r="BY457" s="0" t="n">
        <v>0</v>
      </c>
      <c r="BZ457" s="0" t="n">
        <v>0</v>
      </c>
      <c r="CA457" s="0" t="n">
        <v>0</v>
      </c>
      <c r="CB457" s="0" t="n">
        <v>0</v>
      </c>
      <c r="CC457" s="0" t="n">
        <v>1</v>
      </c>
      <c r="CD457" s="0" t="n">
        <v>1</v>
      </c>
      <c r="CE457" s="0" t="n">
        <v>3</v>
      </c>
      <c r="CF457" s="0" t="n">
        <v>3</v>
      </c>
      <c r="CG457" s="0" t="n">
        <v>1</v>
      </c>
      <c r="CH457" s="0" t="n">
        <v>1</v>
      </c>
      <c r="CI457" s="0" t="n">
        <v>0</v>
      </c>
      <c r="CJ457" s="0" t="n">
        <v>1</v>
      </c>
      <c r="CK457" s="0" t="n">
        <v>1</v>
      </c>
      <c r="CL457" s="0" t="n">
        <v>1</v>
      </c>
      <c r="CM457" s="0" t="n">
        <v>1</v>
      </c>
      <c r="CN457" s="0" t="n">
        <v>3</v>
      </c>
      <c r="CO457" s="0" t="n">
        <v>3</v>
      </c>
      <c r="CP457" s="0" t="n">
        <v>0</v>
      </c>
      <c r="CQ457" s="0" t="n">
        <v>0</v>
      </c>
    </row>
    <row r="458" customFormat="false" ht="15" hidden="false" customHeight="false" outlineLevel="0" collapsed="false">
      <c r="A458" s="0" t="n">
        <v>27</v>
      </c>
      <c r="B458" s="0" t="s">
        <v>574</v>
      </c>
      <c r="C458" s="0" t="s">
        <v>576</v>
      </c>
      <c r="D458" s="0" t="n">
        <v>498</v>
      </c>
      <c r="E458" s="0" t="n">
        <v>324557</v>
      </c>
      <c r="F458" s="1" t="n">
        <v>1707947</v>
      </c>
      <c r="G458" s="0" t="n">
        <v>1452716</v>
      </c>
      <c r="H458" s="0" t="n">
        <v>26.127612</v>
      </c>
      <c r="I458" s="0" t="n">
        <v>13.34989083</v>
      </c>
      <c r="J458" s="0" t="n">
        <v>49.2026659</v>
      </c>
      <c r="K458" s="0" t="n">
        <v>59.30948136</v>
      </c>
      <c r="L458" s="0" t="n">
        <v>21.30003517</v>
      </c>
      <c r="M458" s="0" t="n">
        <v>19.39048347</v>
      </c>
      <c r="N458" s="0" t="n">
        <v>0.97463228</v>
      </c>
      <c r="O458" s="0" t="n">
        <v>26.29142566</v>
      </c>
      <c r="P458" s="0" t="n">
        <v>72.73394206</v>
      </c>
      <c r="Q458" s="0" t="n">
        <v>3.714747905</v>
      </c>
      <c r="R458" s="0" t="n">
        <v>42.45250067</v>
      </c>
      <c r="S458" s="0" t="n">
        <v>53.83275142</v>
      </c>
      <c r="T458" s="0" t="n">
        <v>12.44528114</v>
      </c>
      <c r="U458" s="0" t="n">
        <v>12.46983642</v>
      </c>
      <c r="V458" s="0" t="n">
        <v>75.08488244</v>
      </c>
      <c r="W458" s="0" t="n">
        <v>78.74058714</v>
      </c>
      <c r="X458" s="0" t="n">
        <v>10.05402161</v>
      </c>
      <c r="Y458" s="0" t="n">
        <v>11.20539125</v>
      </c>
      <c r="Z458" s="0" t="n">
        <v>25.64571283</v>
      </c>
      <c r="AA458" s="0" t="n">
        <v>32.33111426</v>
      </c>
      <c r="AB458" s="0" t="n">
        <v>6.254623061</v>
      </c>
      <c r="AC458" s="0" t="n">
        <v>25.68997296</v>
      </c>
      <c r="AD458" s="0" t="n">
        <v>9.665078152</v>
      </c>
      <c r="AE458" s="0" t="n">
        <v>1.512726303</v>
      </c>
      <c r="AF458" s="0" t="n">
        <v>51.08801096</v>
      </c>
      <c r="AG458" s="0" t="n">
        <v>27</v>
      </c>
      <c r="AH458" s="0" t="n">
        <v>498</v>
      </c>
      <c r="AI458" s="0" t="n">
        <v>408874</v>
      </c>
      <c r="AJ458" s="0" t="n">
        <v>2050862</v>
      </c>
      <c r="AK458" s="0" t="n">
        <v>32.99672828</v>
      </c>
      <c r="AL458" s="0" t="n">
        <v>13.46979078</v>
      </c>
      <c r="AM458" s="0" t="n">
        <v>47.31665874</v>
      </c>
      <c r="AN458" s="0" t="n">
        <v>1777355</v>
      </c>
      <c r="AO458" s="0" t="n">
        <v>69.2</v>
      </c>
      <c r="AP458" s="0" t="n">
        <v>4.9</v>
      </c>
      <c r="AQ458" s="0" t="n">
        <v>25.9</v>
      </c>
      <c r="AR458" s="0" t="n">
        <v>2.9</v>
      </c>
      <c r="AS458" s="0" t="n">
        <v>33.5</v>
      </c>
      <c r="AT458" s="0" t="n">
        <v>63.6</v>
      </c>
      <c r="AU458" s="0" t="n">
        <v>57.4</v>
      </c>
      <c r="AV458" s="0" t="n">
        <v>11</v>
      </c>
      <c r="AW458" s="0" t="n">
        <v>31.2</v>
      </c>
      <c r="AX458" s="0" t="n">
        <v>1.8</v>
      </c>
      <c r="AY458" s="0" t="n">
        <v>20.8</v>
      </c>
      <c r="AZ458" s="0" t="n">
        <v>77.4</v>
      </c>
      <c r="BA458" s="0" t="n">
        <v>8.8</v>
      </c>
      <c r="BB458" s="0" t="n">
        <v>7.3</v>
      </c>
      <c r="BC458" s="0" t="n">
        <v>83.9</v>
      </c>
      <c r="BD458" s="0" t="n">
        <v>12.6</v>
      </c>
      <c r="BE458" s="0" t="n">
        <v>42.7</v>
      </c>
      <c r="BF458" s="0" t="n">
        <v>42.6</v>
      </c>
      <c r="BG458" s="0" t="n">
        <v>26.3</v>
      </c>
      <c r="BH458" s="0" t="n">
        <v>18.3</v>
      </c>
      <c r="BI458" s="0" t="n">
        <v>2.7</v>
      </c>
      <c r="BJ458" s="0" t="n">
        <v>35.2</v>
      </c>
      <c r="BK458" s="0" t="s">
        <v>103</v>
      </c>
      <c r="BL458" s="0" t="s">
        <v>103</v>
      </c>
      <c r="BM458" s="0" t="n">
        <v>3</v>
      </c>
      <c r="BN458" s="0" t="n">
        <v>3</v>
      </c>
      <c r="BO458" s="0" t="n">
        <v>1</v>
      </c>
      <c r="BP458" s="0" t="n">
        <v>1</v>
      </c>
      <c r="BQ458" s="0" t="n">
        <v>3</v>
      </c>
      <c r="BR458" s="0" t="n">
        <v>3</v>
      </c>
      <c r="BS458" s="0" t="n">
        <v>1</v>
      </c>
      <c r="BT458" s="0" t="n">
        <v>1</v>
      </c>
      <c r="BU458" s="0" t="n">
        <v>3</v>
      </c>
      <c r="BV458" s="0" t="n">
        <v>2</v>
      </c>
      <c r="BW458" s="0" t="n">
        <v>0</v>
      </c>
      <c r="BX458" s="0" t="n">
        <v>0</v>
      </c>
      <c r="BY458" s="0" t="n">
        <v>0</v>
      </c>
      <c r="BZ458" s="0" t="n">
        <v>0</v>
      </c>
      <c r="CA458" s="0" t="n">
        <v>1</v>
      </c>
      <c r="CB458" s="0" t="n">
        <v>1</v>
      </c>
      <c r="CC458" s="0" t="n">
        <v>2</v>
      </c>
      <c r="CD458" s="0" t="n">
        <v>1</v>
      </c>
      <c r="CE458" s="0" t="n">
        <v>3</v>
      </c>
      <c r="CF458" s="0" t="n">
        <v>3</v>
      </c>
      <c r="CG458" s="0" t="n">
        <v>1</v>
      </c>
      <c r="CH458" s="0" t="n">
        <v>1</v>
      </c>
      <c r="CI458" s="0" t="n">
        <v>0</v>
      </c>
      <c r="CJ458" s="0" t="n">
        <v>2</v>
      </c>
      <c r="CK458" s="0" t="n">
        <v>2</v>
      </c>
      <c r="CL458" s="0" t="n">
        <v>2</v>
      </c>
      <c r="CM458" s="0" t="n">
        <v>2</v>
      </c>
      <c r="CN458" s="0" t="n">
        <v>3</v>
      </c>
      <c r="CO458" s="0" t="n">
        <v>3</v>
      </c>
      <c r="CP458" s="0" t="n">
        <v>0</v>
      </c>
      <c r="CQ458" s="0" t="n">
        <v>0</v>
      </c>
    </row>
    <row r="459" customFormat="false" ht="15" hidden="false" customHeight="false" outlineLevel="0" collapsed="false">
      <c r="A459" s="0" t="n">
        <v>27</v>
      </c>
      <c r="B459" s="0" t="s">
        <v>574</v>
      </c>
      <c r="C459" s="0" t="s">
        <v>577</v>
      </c>
      <c r="D459" s="0" t="n">
        <v>499</v>
      </c>
      <c r="E459" s="0" t="n">
        <v>732767</v>
      </c>
      <c r="F459" s="1" t="n">
        <v>3682690</v>
      </c>
      <c r="G459" s="0" t="n">
        <v>3157022</v>
      </c>
      <c r="H459" s="0" t="n">
        <v>28.08862276</v>
      </c>
      <c r="I459" s="0" t="n">
        <v>13.09214823</v>
      </c>
      <c r="J459" s="0" t="n">
        <v>50.46018051</v>
      </c>
      <c r="K459" s="0" t="n">
        <v>57.50873555</v>
      </c>
      <c r="L459" s="0" t="n">
        <v>13.83634015</v>
      </c>
      <c r="M459" s="0" t="n">
        <v>28.6549243</v>
      </c>
      <c r="N459" s="0" t="n">
        <v>0.93950796</v>
      </c>
      <c r="O459" s="0" t="n">
        <v>19.59570612</v>
      </c>
      <c r="P459" s="0" t="n">
        <v>79.46478592</v>
      </c>
      <c r="Q459" s="0" t="n">
        <v>4.942799598</v>
      </c>
      <c r="R459" s="0" t="n">
        <v>57.93281037</v>
      </c>
      <c r="S459" s="0" t="n">
        <v>37.12439004</v>
      </c>
      <c r="T459" s="0" t="n">
        <v>6.869407161</v>
      </c>
      <c r="U459" s="0" t="n">
        <v>7.709608623</v>
      </c>
      <c r="V459" s="0" t="n">
        <v>85.42098422</v>
      </c>
      <c r="W459" s="0" t="n">
        <v>73.35613502</v>
      </c>
      <c r="X459" s="0" t="n">
        <v>9.894077634</v>
      </c>
      <c r="Y459" s="0" t="n">
        <v>16.74978735</v>
      </c>
      <c r="Z459" s="0" t="n">
        <v>26.91932066</v>
      </c>
      <c r="AA459" s="0" t="n">
        <v>39.67109688</v>
      </c>
      <c r="AB459" s="0" t="n">
        <v>7.765220262</v>
      </c>
      <c r="AC459" s="0" t="n">
        <v>26.85206619</v>
      </c>
      <c r="AD459" s="0" t="n">
        <v>11.18108985</v>
      </c>
      <c r="AE459" s="0" t="n">
        <v>1.62492826</v>
      </c>
      <c r="AF459" s="0" t="n">
        <v>45.77919988</v>
      </c>
      <c r="AG459" s="0" t="n">
        <v>27</v>
      </c>
      <c r="AH459" s="0" t="n">
        <v>499</v>
      </c>
      <c r="AI459" s="0" t="n">
        <v>903643</v>
      </c>
      <c r="AJ459" s="0" t="n">
        <v>4229917</v>
      </c>
      <c r="AK459" s="0" t="n">
        <v>31.57614351</v>
      </c>
      <c r="AL459" s="0" t="n">
        <v>12.88016048</v>
      </c>
      <c r="AM459" s="0" t="n">
        <v>49.60477697</v>
      </c>
      <c r="AN459" s="0" t="n">
        <v>3697912</v>
      </c>
      <c r="AO459" s="0" t="n">
        <v>64.7</v>
      </c>
      <c r="AP459" s="0" t="n">
        <v>3.7</v>
      </c>
      <c r="AQ459" s="0" t="n">
        <v>31.6</v>
      </c>
      <c r="AR459" s="0" t="n">
        <v>4.3</v>
      </c>
      <c r="AS459" s="0" t="n">
        <v>35.3</v>
      </c>
      <c r="AT459" s="0" t="n">
        <v>60.4</v>
      </c>
      <c r="AU459" s="0" t="n">
        <v>50.1</v>
      </c>
      <c r="AV459" s="0" t="n">
        <v>9.8</v>
      </c>
      <c r="AW459" s="0" t="n">
        <v>39.6</v>
      </c>
      <c r="AX459" s="0" t="n">
        <v>2.5</v>
      </c>
      <c r="AY459" s="0" t="n">
        <v>16.6</v>
      </c>
      <c r="AZ459" s="0" t="n">
        <v>80.9</v>
      </c>
      <c r="BA459" s="0" t="n">
        <v>6.6</v>
      </c>
      <c r="BB459" s="0" t="n">
        <v>4.7</v>
      </c>
      <c r="BC459" s="0" t="n">
        <v>88.7</v>
      </c>
      <c r="BD459" s="0" t="n">
        <v>10.4</v>
      </c>
      <c r="BE459" s="0" t="n">
        <v>48.4</v>
      </c>
      <c r="BF459" s="0" t="n">
        <v>38.3</v>
      </c>
      <c r="BG459" s="0" t="n">
        <v>25.8</v>
      </c>
      <c r="BH459" s="0" t="n">
        <v>19.1</v>
      </c>
      <c r="BI459" s="0" t="n">
        <v>2.2</v>
      </c>
      <c r="BJ459" s="0" t="n">
        <v>32.9</v>
      </c>
      <c r="BK459" s="0" t="s">
        <v>103</v>
      </c>
      <c r="BL459" s="0" t="s">
        <v>103</v>
      </c>
      <c r="BM459" s="0" t="n">
        <v>3</v>
      </c>
      <c r="BN459" s="0" t="n">
        <v>3</v>
      </c>
      <c r="BO459" s="0" t="n">
        <v>1</v>
      </c>
      <c r="BP459" s="0" t="n">
        <v>1</v>
      </c>
      <c r="BQ459" s="0" t="n">
        <v>3</v>
      </c>
      <c r="BR459" s="0" t="n">
        <v>3</v>
      </c>
      <c r="BS459" s="0" t="n">
        <v>3</v>
      </c>
      <c r="BT459" s="0" t="n">
        <v>1</v>
      </c>
      <c r="BU459" s="0" t="n">
        <v>3</v>
      </c>
      <c r="BV459" s="0" t="n">
        <v>1</v>
      </c>
      <c r="BW459" s="0" t="n">
        <v>0</v>
      </c>
      <c r="BX459" s="0" t="n">
        <v>0</v>
      </c>
      <c r="BY459" s="0" t="n">
        <v>1</v>
      </c>
      <c r="BZ459" s="0" t="n">
        <v>0</v>
      </c>
      <c r="CA459" s="0" t="n">
        <v>1</v>
      </c>
      <c r="CB459" s="0" t="n">
        <v>1</v>
      </c>
      <c r="CC459" s="0" t="n">
        <v>2</v>
      </c>
      <c r="CD459" s="0" t="n">
        <v>1</v>
      </c>
      <c r="CE459" s="0" t="n">
        <v>3</v>
      </c>
      <c r="CF459" s="0" t="n">
        <v>2</v>
      </c>
      <c r="CG459" s="0" t="n">
        <v>1</v>
      </c>
      <c r="CH459" s="0" t="n">
        <v>1</v>
      </c>
      <c r="CI459" s="0" t="n">
        <v>0</v>
      </c>
      <c r="CJ459" s="0" t="n">
        <v>2</v>
      </c>
      <c r="CK459" s="0" t="n">
        <v>3</v>
      </c>
      <c r="CL459" s="0" t="n">
        <v>2</v>
      </c>
      <c r="CM459" s="0" t="n">
        <v>2</v>
      </c>
      <c r="CN459" s="0" t="n">
        <v>3</v>
      </c>
      <c r="CO459" s="0" t="n">
        <v>3</v>
      </c>
      <c r="CP459" s="0" t="n">
        <v>0</v>
      </c>
      <c r="CQ459" s="0" t="n">
        <v>-1</v>
      </c>
    </row>
    <row r="460" customFormat="false" ht="15" hidden="false" customHeight="false" outlineLevel="0" collapsed="false">
      <c r="A460" s="0" t="n">
        <v>27</v>
      </c>
      <c r="B460" s="0" t="s">
        <v>574</v>
      </c>
      <c r="C460" s="0" t="s">
        <v>578</v>
      </c>
      <c r="D460" s="0" t="n">
        <v>500</v>
      </c>
      <c r="E460" s="0" t="n">
        <v>445634</v>
      </c>
      <c r="F460" s="1" t="n">
        <v>2232480</v>
      </c>
      <c r="G460" s="0" t="n">
        <v>1892186</v>
      </c>
      <c r="H460" s="0" t="n">
        <v>38.39104612</v>
      </c>
      <c r="I460" s="0" t="n">
        <v>9.637900291</v>
      </c>
      <c r="J460" s="0" t="n">
        <v>46.30469732</v>
      </c>
      <c r="K460" s="0" t="n">
        <v>72.87497916</v>
      </c>
      <c r="L460" s="0" t="n">
        <v>14.9333826</v>
      </c>
      <c r="M460" s="0" t="n">
        <v>12.19163824</v>
      </c>
      <c r="N460" s="0" t="n">
        <v>0.76147049</v>
      </c>
      <c r="O460" s="0" t="n">
        <v>36.88896499</v>
      </c>
      <c r="P460" s="0" t="n">
        <v>62.34956452</v>
      </c>
      <c r="Q460" s="0" t="n">
        <v>4.35698218</v>
      </c>
      <c r="R460" s="0" t="n">
        <v>50.69765958</v>
      </c>
      <c r="S460" s="0" t="n">
        <v>44.94535824</v>
      </c>
      <c r="T460" s="0" t="n">
        <v>29.92331226</v>
      </c>
      <c r="U460" s="0" t="n">
        <v>19.06131865</v>
      </c>
      <c r="V460" s="0" t="n">
        <v>51.01536909</v>
      </c>
      <c r="W460" s="0" t="n">
        <v>77.20657478</v>
      </c>
      <c r="X460" s="0" t="n">
        <v>13.5908966</v>
      </c>
      <c r="Y460" s="0" t="n">
        <v>9.202528623</v>
      </c>
      <c r="Z460" s="0" t="n">
        <v>21.30495316</v>
      </c>
      <c r="AA460" s="0" t="n">
        <v>28.80340995</v>
      </c>
      <c r="AB460" s="0" t="n">
        <v>4.685071123</v>
      </c>
      <c r="AC460" s="0" t="n">
        <v>23.4395487</v>
      </c>
      <c r="AD460" s="0" t="n">
        <v>6.879593041</v>
      </c>
      <c r="AE460" s="0" t="n">
        <v>1.226913702</v>
      </c>
      <c r="AF460" s="0" t="n">
        <v>53.73638703</v>
      </c>
      <c r="AG460" s="0" t="n">
        <v>27</v>
      </c>
      <c r="AH460" s="0" t="n">
        <v>500</v>
      </c>
      <c r="AI460" s="0" t="n">
        <v>561504</v>
      </c>
      <c r="AJ460" s="0" t="n">
        <v>2586258</v>
      </c>
      <c r="AK460" s="0" t="n">
        <v>40.01330001</v>
      </c>
      <c r="AL460" s="0" t="n">
        <v>9.120535479</v>
      </c>
      <c r="AM460" s="0" t="n">
        <v>45.89312166</v>
      </c>
      <c r="AN460" s="0" t="n">
        <v>2254133</v>
      </c>
      <c r="AO460" s="0" t="n">
        <v>64.9</v>
      </c>
      <c r="AP460" s="0" t="n">
        <v>11.4</v>
      </c>
      <c r="AQ460" s="0" t="n">
        <v>23.7</v>
      </c>
      <c r="AR460" s="0" t="n">
        <v>6.1</v>
      </c>
      <c r="AS460" s="0" t="n">
        <v>44.4</v>
      </c>
      <c r="AT460" s="0" t="n">
        <v>49.5</v>
      </c>
      <c r="AU460" s="0" t="n">
        <v>67.7</v>
      </c>
      <c r="AV460" s="0" t="n">
        <v>12.9</v>
      </c>
      <c r="AW460" s="0" t="n">
        <v>19</v>
      </c>
      <c r="AX460" s="0" t="n">
        <v>1.4</v>
      </c>
      <c r="AY460" s="0" t="n">
        <v>21.9</v>
      </c>
      <c r="AZ460" s="0" t="n">
        <v>76.7</v>
      </c>
      <c r="BA460" s="0" t="n">
        <v>25.8</v>
      </c>
      <c r="BB460" s="0" t="n">
        <v>20</v>
      </c>
      <c r="BC460" s="0" t="n">
        <v>54.2</v>
      </c>
      <c r="BD460" s="0" t="n">
        <v>7.9</v>
      </c>
      <c r="BE460" s="0" t="n">
        <v>40.7</v>
      </c>
      <c r="BF460" s="0" t="n">
        <v>45.8</v>
      </c>
      <c r="BG460" s="0" t="n">
        <v>22</v>
      </c>
      <c r="BH460" s="0" t="n">
        <v>15.3</v>
      </c>
      <c r="BI460" s="0" t="n">
        <v>1.8</v>
      </c>
      <c r="BJ460" s="0" t="n">
        <v>33.6</v>
      </c>
      <c r="BK460" s="0" t="s">
        <v>103</v>
      </c>
      <c r="BL460" s="0" t="s">
        <v>103</v>
      </c>
      <c r="BM460" s="0" t="n">
        <v>3</v>
      </c>
      <c r="BN460" s="0" t="n">
        <v>3</v>
      </c>
      <c r="BO460" s="0" t="n">
        <v>1</v>
      </c>
      <c r="BP460" s="0" t="n">
        <v>1</v>
      </c>
      <c r="BQ460" s="0" t="n">
        <v>3</v>
      </c>
      <c r="BR460" s="0" t="n">
        <v>2</v>
      </c>
      <c r="BS460" s="0" t="n">
        <v>1</v>
      </c>
      <c r="BT460" s="0" t="n">
        <v>1</v>
      </c>
      <c r="BU460" s="0" t="n">
        <v>2</v>
      </c>
      <c r="BV460" s="0" t="n">
        <v>2</v>
      </c>
      <c r="BW460" s="0" t="n">
        <v>1</v>
      </c>
      <c r="BX460" s="0" t="n">
        <v>0</v>
      </c>
      <c r="BY460" s="0" t="n">
        <v>0</v>
      </c>
      <c r="BZ460" s="0" t="n">
        <v>0</v>
      </c>
      <c r="CA460" s="0" t="n">
        <v>0</v>
      </c>
      <c r="CB460" s="0" t="n">
        <v>1</v>
      </c>
      <c r="CC460" s="0" t="n">
        <v>2</v>
      </c>
      <c r="CD460" s="0" t="n">
        <v>1</v>
      </c>
      <c r="CE460" s="0" t="n">
        <v>3</v>
      </c>
      <c r="CF460" s="0" t="n">
        <v>2</v>
      </c>
      <c r="CG460" s="0" t="n">
        <v>1</v>
      </c>
      <c r="CH460" s="0" t="n">
        <v>1</v>
      </c>
      <c r="CI460" s="0" t="n">
        <v>0</v>
      </c>
      <c r="CJ460" s="0" t="n">
        <v>2</v>
      </c>
      <c r="CK460" s="0" t="n">
        <v>3</v>
      </c>
      <c r="CL460" s="0" t="n">
        <v>1</v>
      </c>
      <c r="CM460" s="0" t="n">
        <v>1</v>
      </c>
      <c r="CN460" s="0" t="n">
        <v>3</v>
      </c>
      <c r="CO460" s="0" t="n">
        <v>3</v>
      </c>
      <c r="CP460" s="0" t="n">
        <v>0</v>
      </c>
      <c r="CQ460" s="0" t="n">
        <v>-1</v>
      </c>
    </row>
    <row r="461" customFormat="false" ht="15" hidden="false" customHeight="false" outlineLevel="0" collapsed="false">
      <c r="A461" s="0" t="n">
        <v>27</v>
      </c>
      <c r="B461" s="0" t="s">
        <v>574</v>
      </c>
      <c r="C461" s="0" t="s">
        <v>579</v>
      </c>
      <c r="D461" s="0" t="n">
        <v>501</v>
      </c>
      <c r="E461" s="0" t="n">
        <v>319947</v>
      </c>
      <c r="F461" s="1" t="n">
        <v>1630239</v>
      </c>
      <c r="G461" s="0" t="n">
        <v>1394404</v>
      </c>
      <c r="H461" s="0" t="n">
        <v>27.66414898</v>
      </c>
      <c r="I461" s="0" t="n">
        <v>14.0930462</v>
      </c>
      <c r="J461" s="0" t="n">
        <v>53.51110582</v>
      </c>
      <c r="K461" s="0" t="n">
        <v>56.18991401</v>
      </c>
      <c r="L461" s="0" t="n">
        <v>21.94030089</v>
      </c>
      <c r="M461" s="0" t="n">
        <v>21.8697851</v>
      </c>
      <c r="N461" s="0" t="n">
        <v>0.76642044</v>
      </c>
      <c r="O461" s="0" t="n">
        <v>28.13962764</v>
      </c>
      <c r="P461" s="0" t="n">
        <v>71.09395192</v>
      </c>
      <c r="Q461" s="0" t="n">
        <v>4.922668456</v>
      </c>
      <c r="R461" s="0" t="n">
        <v>56.7757632</v>
      </c>
      <c r="S461" s="0" t="n">
        <v>38.30156834</v>
      </c>
      <c r="T461" s="0" t="n">
        <v>18.04885053</v>
      </c>
      <c r="U461" s="0" t="n">
        <v>21.62537292</v>
      </c>
      <c r="V461" s="0" t="n">
        <v>60.32577655</v>
      </c>
      <c r="W461" s="0" t="n">
        <v>61.71758587</v>
      </c>
      <c r="X461" s="0" t="n">
        <v>20.02744053</v>
      </c>
      <c r="Y461" s="0" t="n">
        <v>18.2549736</v>
      </c>
      <c r="Z461" s="0" t="n">
        <v>21.31650739</v>
      </c>
      <c r="AA461" s="0" t="n">
        <v>39.40396611</v>
      </c>
      <c r="AB461" s="0" t="n">
        <v>8.165472791</v>
      </c>
      <c r="AC461" s="0" t="n">
        <v>34.45254543</v>
      </c>
      <c r="AD461" s="0" t="n">
        <v>12.29973995</v>
      </c>
      <c r="AE461" s="0" t="n">
        <v>1.688549959</v>
      </c>
      <c r="AF461" s="0" t="n">
        <v>43.46293135</v>
      </c>
      <c r="AG461" s="0" t="n">
        <v>27</v>
      </c>
      <c r="AH461" s="0" t="n">
        <v>501</v>
      </c>
      <c r="AI461" s="0" t="n">
        <v>395690</v>
      </c>
      <c r="AJ461" s="0" t="n">
        <v>1813906</v>
      </c>
      <c r="AK461" s="0" t="n">
        <v>28.74416811</v>
      </c>
      <c r="AL461" s="0" t="n">
        <v>14.3687462</v>
      </c>
      <c r="AM461" s="0" t="n">
        <v>52.07502249</v>
      </c>
      <c r="AN461" s="0" t="n">
        <v>1602826</v>
      </c>
      <c r="AO461" s="0" t="n">
        <v>55.2</v>
      </c>
      <c r="AP461" s="0" t="n">
        <v>9.1</v>
      </c>
      <c r="AQ461" s="0" t="n">
        <v>35.7</v>
      </c>
      <c r="AR461" s="0" t="n">
        <v>5.9</v>
      </c>
      <c r="AS461" s="0" t="n">
        <v>42.5</v>
      </c>
      <c r="AT461" s="0" t="n">
        <v>51.6</v>
      </c>
      <c r="AU461" s="0" t="n">
        <v>55</v>
      </c>
      <c r="AV461" s="0" t="n">
        <v>16.8</v>
      </c>
      <c r="AW461" s="0" t="n">
        <v>27.6</v>
      </c>
      <c r="AX461" s="0" t="n">
        <v>1.4</v>
      </c>
      <c r="AY461" s="0" t="n">
        <v>18.1</v>
      </c>
      <c r="AZ461" s="0" t="n">
        <v>80.5</v>
      </c>
      <c r="BA461" s="0" t="n">
        <v>10.3</v>
      </c>
      <c r="BB461" s="0" t="n">
        <v>31</v>
      </c>
      <c r="BC461" s="0" t="n">
        <v>58.7</v>
      </c>
      <c r="BD461" s="0" t="n">
        <v>13.3</v>
      </c>
      <c r="BE461" s="0" t="n">
        <v>45.2</v>
      </c>
      <c r="BF461" s="0" t="n">
        <v>41.5</v>
      </c>
      <c r="BG461" s="0" t="n">
        <v>32.4</v>
      </c>
      <c r="BH461" s="0" t="n">
        <v>18.5</v>
      </c>
      <c r="BI461" s="0" t="n">
        <v>2.3</v>
      </c>
      <c r="BJ461" s="0" t="n">
        <v>31.8</v>
      </c>
      <c r="BK461" s="0" t="s">
        <v>103</v>
      </c>
      <c r="BL461" s="0" t="s">
        <v>103</v>
      </c>
      <c r="BM461" s="0" t="n">
        <v>3</v>
      </c>
      <c r="BN461" s="0" t="n">
        <v>3</v>
      </c>
      <c r="BO461" s="0" t="n">
        <v>1</v>
      </c>
      <c r="BP461" s="0" t="n">
        <v>1</v>
      </c>
      <c r="BQ461" s="0" t="n">
        <v>3</v>
      </c>
      <c r="BR461" s="0" t="n">
        <v>2</v>
      </c>
      <c r="BS461" s="0" t="n">
        <v>1</v>
      </c>
      <c r="BT461" s="0" t="n">
        <v>1</v>
      </c>
      <c r="BU461" s="0" t="n">
        <v>2</v>
      </c>
      <c r="BV461" s="0" t="n">
        <v>1</v>
      </c>
      <c r="BW461" s="0" t="n">
        <v>1</v>
      </c>
      <c r="BX461" s="0" t="n">
        <v>0</v>
      </c>
      <c r="BY461" s="0" t="n">
        <v>0</v>
      </c>
      <c r="BZ461" s="0" t="n">
        <v>0</v>
      </c>
      <c r="CA461" s="0" t="n">
        <v>1</v>
      </c>
      <c r="CB461" s="0" t="n">
        <v>1</v>
      </c>
      <c r="CC461" s="0" t="n">
        <v>2</v>
      </c>
      <c r="CD461" s="0" t="n">
        <v>1</v>
      </c>
      <c r="CE461" s="0" t="n">
        <v>3</v>
      </c>
      <c r="CF461" s="0" t="n">
        <v>2</v>
      </c>
      <c r="CG461" s="0" t="n">
        <v>1</v>
      </c>
      <c r="CH461" s="0" t="n">
        <v>1</v>
      </c>
      <c r="CI461" s="0" t="n">
        <v>0</v>
      </c>
      <c r="CJ461" s="0" t="n">
        <v>3</v>
      </c>
      <c r="CK461" s="0" t="n">
        <v>3</v>
      </c>
      <c r="CL461" s="0" t="n">
        <v>2</v>
      </c>
      <c r="CM461" s="0" t="n">
        <v>2</v>
      </c>
      <c r="CN461" s="0" t="n">
        <v>3</v>
      </c>
      <c r="CO461" s="0" t="n">
        <v>3</v>
      </c>
      <c r="CP461" s="0" t="n">
        <v>0</v>
      </c>
      <c r="CQ461" s="0" t="n">
        <v>-1</v>
      </c>
    </row>
    <row r="462" customFormat="false" ht="15" hidden="false" customHeight="false" outlineLevel="0" collapsed="false">
      <c r="A462" s="0" t="n">
        <v>27</v>
      </c>
      <c r="B462" s="0" t="s">
        <v>574</v>
      </c>
      <c r="C462" s="0" t="s">
        <v>580</v>
      </c>
      <c r="D462" s="0" t="n">
        <v>502</v>
      </c>
      <c r="E462" s="0" t="n">
        <v>200958</v>
      </c>
      <c r="F462" s="1" t="n">
        <v>1020216</v>
      </c>
      <c r="G462" s="0" t="n">
        <v>859730</v>
      </c>
      <c r="H462" s="0" t="n">
        <v>38.01298082</v>
      </c>
      <c r="I462" s="0" t="n">
        <v>8.007397671</v>
      </c>
      <c r="J462" s="0" t="n">
        <v>47.03779093</v>
      </c>
      <c r="K462" s="0" t="n">
        <v>79.94265523</v>
      </c>
      <c r="L462" s="0" t="n">
        <v>11.97380499</v>
      </c>
      <c r="M462" s="0" t="n">
        <v>8.083539781</v>
      </c>
      <c r="N462" s="0" t="n">
        <v>0.48708509</v>
      </c>
      <c r="O462" s="0" t="n">
        <v>42.15728851</v>
      </c>
      <c r="P462" s="0" t="n">
        <v>57.3556264</v>
      </c>
      <c r="Q462" s="0" t="n">
        <v>5.34042665</v>
      </c>
      <c r="R462" s="0" t="n">
        <v>50.84880373</v>
      </c>
      <c r="S462" s="0" t="n">
        <v>43.81076962</v>
      </c>
      <c r="T462" s="0" t="n">
        <v>41.44862165</v>
      </c>
      <c r="U462" s="0" t="n">
        <v>21.55808009</v>
      </c>
      <c r="V462" s="0" t="n">
        <v>36.99329826</v>
      </c>
      <c r="W462" s="0" t="n">
        <v>80.95334445</v>
      </c>
      <c r="X462" s="0" t="n">
        <v>11.99107751</v>
      </c>
      <c r="Y462" s="0" t="n">
        <v>7.055578037</v>
      </c>
      <c r="Z462" s="0" t="n">
        <v>19.3358469</v>
      </c>
      <c r="AA462" s="0" t="n">
        <v>23.04894539</v>
      </c>
      <c r="AB462" s="0" t="n">
        <v>3.668189939</v>
      </c>
      <c r="AC462" s="0" t="n">
        <v>24.48996713</v>
      </c>
      <c r="AD462" s="0" t="n">
        <v>6.001460762</v>
      </c>
      <c r="AE462" s="0" t="n">
        <v>1.035364253</v>
      </c>
      <c r="AF462" s="0" t="n">
        <v>56.84682728</v>
      </c>
      <c r="AG462" s="0" t="n">
        <v>27</v>
      </c>
      <c r="AH462" s="0" t="n">
        <v>502</v>
      </c>
      <c r="AI462" s="0" t="n">
        <v>259464</v>
      </c>
      <c r="AJ462" s="0" t="n">
        <v>1197160</v>
      </c>
      <c r="AK462" s="0" t="n">
        <v>40.15837775</v>
      </c>
      <c r="AL462" s="0" t="n">
        <v>7.953529766</v>
      </c>
      <c r="AM462" s="0" t="n">
        <v>45.47288439</v>
      </c>
      <c r="AN462" s="0" t="n">
        <v>1044970</v>
      </c>
      <c r="AO462" s="0" t="n">
        <v>66.5</v>
      </c>
      <c r="AP462" s="0" t="n">
        <v>11.7</v>
      </c>
      <c r="AQ462" s="0" t="n">
        <v>21.8</v>
      </c>
      <c r="AR462" s="0" t="n">
        <v>6</v>
      </c>
      <c r="AS462" s="0" t="n">
        <v>44.6</v>
      </c>
      <c r="AT462" s="0" t="n">
        <v>49.4</v>
      </c>
      <c r="AU462" s="0" t="n">
        <v>76.4</v>
      </c>
      <c r="AV462" s="0" t="n">
        <v>8.6</v>
      </c>
      <c r="AW462" s="0" t="n">
        <v>14.5</v>
      </c>
      <c r="AX462" s="0" t="n">
        <v>1.6</v>
      </c>
      <c r="AY462" s="0" t="n">
        <v>22.2</v>
      </c>
      <c r="AZ462" s="0" t="n">
        <v>76.2</v>
      </c>
      <c r="BA462" s="0" t="n">
        <v>38.8</v>
      </c>
      <c r="BB462" s="0" t="n">
        <v>20</v>
      </c>
      <c r="BC462" s="0" t="n">
        <v>41.2</v>
      </c>
      <c r="BD462" s="0" t="n">
        <v>8.4</v>
      </c>
      <c r="BE462" s="0" t="n">
        <v>37.6</v>
      </c>
      <c r="BF462" s="0" t="n">
        <v>43.3</v>
      </c>
      <c r="BG462" s="0" t="n">
        <v>25.9</v>
      </c>
      <c r="BH462" s="0" t="n">
        <v>14.6</v>
      </c>
      <c r="BI462" s="0" t="n">
        <v>1.4</v>
      </c>
      <c r="BJ462" s="0" t="n">
        <v>35</v>
      </c>
      <c r="BK462" s="0" t="s">
        <v>103</v>
      </c>
      <c r="BL462" s="0" t="s">
        <v>103</v>
      </c>
      <c r="BM462" s="0" t="n">
        <v>1</v>
      </c>
      <c r="BN462" s="0" t="n">
        <v>1</v>
      </c>
      <c r="BO462" s="0" t="n">
        <v>1</v>
      </c>
      <c r="BP462" s="0" t="n">
        <v>1</v>
      </c>
      <c r="BQ462" s="0" t="n">
        <v>3</v>
      </c>
      <c r="BR462" s="0" t="n">
        <v>2</v>
      </c>
      <c r="BS462" s="0" t="n">
        <v>1</v>
      </c>
      <c r="BT462" s="0" t="n">
        <v>1</v>
      </c>
      <c r="BU462" s="0" t="n">
        <v>2</v>
      </c>
      <c r="BV462" s="0" t="n">
        <v>2</v>
      </c>
      <c r="BW462" s="0" t="n">
        <v>1</v>
      </c>
      <c r="BX462" s="0" t="n">
        <v>0</v>
      </c>
      <c r="BY462" s="0" t="n">
        <v>0</v>
      </c>
      <c r="BZ462" s="0" t="n">
        <v>0</v>
      </c>
      <c r="CA462" s="0" t="n">
        <v>0</v>
      </c>
      <c r="CB462" s="0" t="n">
        <v>1</v>
      </c>
      <c r="CC462" s="0" t="n">
        <v>2</v>
      </c>
      <c r="CD462" s="0" t="n">
        <v>1</v>
      </c>
      <c r="CE462" s="0" t="n">
        <v>3</v>
      </c>
      <c r="CF462" s="0" t="n">
        <v>2</v>
      </c>
      <c r="CG462" s="0" t="n">
        <v>1</v>
      </c>
      <c r="CH462" s="0" t="n">
        <v>1</v>
      </c>
      <c r="CI462" s="0" t="n">
        <v>0</v>
      </c>
      <c r="CJ462" s="0" t="n">
        <v>2</v>
      </c>
      <c r="CK462" s="0" t="n">
        <v>3</v>
      </c>
      <c r="CL462" s="0" t="n">
        <v>1</v>
      </c>
      <c r="CM462" s="0" t="n">
        <v>1</v>
      </c>
      <c r="CN462" s="0" t="n">
        <v>3</v>
      </c>
      <c r="CO462" s="0" t="n">
        <v>3</v>
      </c>
      <c r="CP462" s="0" t="n">
        <v>0</v>
      </c>
      <c r="CQ462" s="0" t="n">
        <v>-1</v>
      </c>
    </row>
    <row r="463" customFormat="false" ht="15" hidden="false" customHeight="false" outlineLevel="0" collapsed="false">
      <c r="A463" s="0" t="n">
        <v>27</v>
      </c>
      <c r="B463" s="0" t="s">
        <v>574</v>
      </c>
      <c r="C463" s="0" t="s">
        <v>581</v>
      </c>
      <c r="D463" s="0" t="n">
        <v>503</v>
      </c>
      <c r="E463" s="0" t="n">
        <v>526230</v>
      </c>
      <c r="F463" s="1" t="n">
        <v>2607160</v>
      </c>
      <c r="G463" s="0" t="n">
        <v>2249326</v>
      </c>
      <c r="H463" s="0" t="n">
        <v>27.30902501</v>
      </c>
      <c r="I463" s="0" t="n">
        <v>13.07476106</v>
      </c>
      <c r="J463" s="0" t="n">
        <v>51.29109787</v>
      </c>
      <c r="K463" s="0" t="n">
        <v>60.44074336</v>
      </c>
      <c r="L463" s="0" t="n">
        <v>18.23803879</v>
      </c>
      <c r="M463" s="0" t="n">
        <v>21.32121785</v>
      </c>
      <c r="N463" s="0" t="n">
        <v>0.81347341</v>
      </c>
      <c r="O463" s="0" t="n">
        <v>26.97796283</v>
      </c>
      <c r="P463" s="0" t="n">
        <v>72.20856376</v>
      </c>
      <c r="Q463" s="0" t="n">
        <v>10.06123189</v>
      </c>
      <c r="R463" s="0" t="n">
        <v>47.33710699</v>
      </c>
      <c r="S463" s="0" t="n">
        <v>42.60166113</v>
      </c>
      <c r="T463" s="0" t="n">
        <v>15.49336899</v>
      </c>
      <c r="U463" s="0" t="n">
        <v>14.15685107</v>
      </c>
      <c r="V463" s="0" t="n">
        <v>70.34977994</v>
      </c>
      <c r="W463" s="0" t="n">
        <v>56.66030137</v>
      </c>
      <c r="X463" s="0" t="n">
        <v>23.89478376</v>
      </c>
      <c r="Y463" s="0" t="n">
        <v>19.44491487</v>
      </c>
      <c r="Z463" s="0" t="n">
        <v>22.23824902</v>
      </c>
      <c r="AA463" s="0" t="n">
        <v>37.0727026</v>
      </c>
      <c r="AB463" s="0" t="n">
        <v>7.409051181</v>
      </c>
      <c r="AC463" s="0" t="n">
        <v>31.28378523</v>
      </c>
      <c r="AD463" s="0" t="n">
        <v>11.97298933</v>
      </c>
      <c r="AE463" s="0" t="n">
        <v>1.426060348</v>
      </c>
      <c r="AF463" s="0" t="n">
        <v>45.93428754</v>
      </c>
      <c r="AG463" s="0" t="n">
        <v>27</v>
      </c>
      <c r="AH463" s="0" t="n">
        <v>503</v>
      </c>
      <c r="AI463" s="0" t="n">
        <v>647451</v>
      </c>
      <c r="AJ463" s="0" t="n">
        <v>2888445</v>
      </c>
      <c r="AK463" s="0" t="n">
        <v>28.49206885</v>
      </c>
      <c r="AL463" s="0" t="n">
        <v>12.70008312</v>
      </c>
      <c r="AM463" s="0" t="n">
        <v>52.02576275</v>
      </c>
      <c r="AN463" s="0" t="n">
        <v>2577054</v>
      </c>
      <c r="AO463" s="0" t="n">
        <v>46.8</v>
      </c>
      <c r="AP463" s="0" t="n">
        <v>13.1</v>
      </c>
      <c r="AQ463" s="0" t="n">
        <v>40.1</v>
      </c>
      <c r="AR463" s="0" t="n">
        <v>5.4</v>
      </c>
      <c r="AS463" s="0" t="n">
        <v>40.2</v>
      </c>
      <c r="AT463" s="0" t="n">
        <v>54.4</v>
      </c>
      <c r="AU463" s="0" t="n">
        <v>58.2</v>
      </c>
      <c r="AV463" s="0" t="n">
        <v>13.3</v>
      </c>
      <c r="AW463" s="0" t="n">
        <v>27.7</v>
      </c>
      <c r="AX463" s="0" t="n">
        <v>1.4</v>
      </c>
      <c r="AY463" s="0" t="n">
        <v>17.8</v>
      </c>
      <c r="AZ463" s="0" t="n">
        <v>80.8</v>
      </c>
      <c r="BA463" s="0" t="n">
        <v>9.9</v>
      </c>
      <c r="BB463" s="0" t="n">
        <v>12.3</v>
      </c>
      <c r="BC463" s="0" t="n">
        <v>77.8</v>
      </c>
      <c r="BD463" s="0" t="n">
        <v>8.6</v>
      </c>
      <c r="BE463" s="0" t="n">
        <v>47.4</v>
      </c>
      <c r="BF463" s="0" t="n">
        <v>36.6</v>
      </c>
      <c r="BG463" s="0" t="n">
        <v>33.2</v>
      </c>
      <c r="BH463" s="0" t="n">
        <v>19.5</v>
      </c>
      <c r="BI463" s="0" t="n">
        <v>2.4</v>
      </c>
      <c r="BJ463" s="0" t="n">
        <v>31.8</v>
      </c>
      <c r="BK463" s="0" t="s">
        <v>103</v>
      </c>
      <c r="BL463" s="0" t="s">
        <v>103</v>
      </c>
      <c r="BM463" s="0" t="n">
        <v>3</v>
      </c>
      <c r="BN463" s="0" t="n">
        <v>3</v>
      </c>
      <c r="BO463" s="0" t="n">
        <v>3</v>
      </c>
      <c r="BP463" s="0" t="n">
        <v>1</v>
      </c>
      <c r="BQ463" s="0" t="n">
        <v>3</v>
      </c>
      <c r="BR463" s="0" t="n">
        <v>2</v>
      </c>
      <c r="BS463" s="0" t="n">
        <v>1</v>
      </c>
      <c r="BT463" s="0" t="n">
        <v>1</v>
      </c>
      <c r="BU463" s="0" t="n">
        <v>2</v>
      </c>
      <c r="BV463" s="0" t="n">
        <v>2</v>
      </c>
      <c r="BW463" s="0" t="n">
        <v>1</v>
      </c>
      <c r="BX463" s="0" t="n">
        <v>0</v>
      </c>
      <c r="BY463" s="0" t="n">
        <v>0</v>
      </c>
      <c r="BZ463" s="0" t="n">
        <v>1</v>
      </c>
      <c r="CA463" s="0" t="n">
        <v>0</v>
      </c>
      <c r="CB463" s="0" t="n">
        <v>1</v>
      </c>
      <c r="CC463" s="0" t="n">
        <v>2</v>
      </c>
      <c r="CD463" s="0" t="n">
        <v>1</v>
      </c>
      <c r="CE463" s="0" t="n">
        <v>3</v>
      </c>
      <c r="CF463" s="0" t="n">
        <v>2</v>
      </c>
      <c r="CG463" s="0" t="n">
        <v>1</v>
      </c>
      <c r="CH463" s="0" t="n">
        <v>1</v>
      </c>
      <c r="CI463" s="0" t="n">
        <v>0</v>
      </c>
      <c r="CJ463" s="0" t="n">
        <v>3</v>
      </c>
      <c r="CK463" s="0" t="n">
        <v>3</v>
      </c>
      <c r="CL463" s="0" t="n">
        <v>2</v>
      </c>
      <c r="CM463" s="0" t="n">
        <v>2</v>
      </c>
      <c r="CN463" s="0" t="n">
        <v>3</v>
      </c>
      <c r="CO463" s="0" t="n">
        <v>2</v>
      </c>
      <c r="CP463" s="0" t="n">
        <v>1</v>
      </c>
      <c r="CQ463" s="0" t="n">
        <v>-1</v>
      </c>
    </row>
    <row r="464" customFormat="false" ht="15" hidden="false" customHeight="false" outlineLevel="0" collapsed="false">
      <c r="A464" s="0" t="n">
        <v>27</v>
      </c>
      <c r="B464" s="0" t="s">
        <v>574</v>
      </c>
      <c r="C464" s="0" t="s">
        <v>582</v>
      </c>
      <c r="D464" s="0" t="n">
        <v>504</v>
      </c>
      <c r="E464" s="0" t="n">
        <v>270502</v>
      </c>
      <c r="F464" s="1" t="n">
        <v>1236736</v>
      </c>
      <c r="G464" s="0" t="n">
        <v>1081124</v>
      </c>
      <c r="H464" s="0" t="n">
        <v>25.94845735</v>
      </c>
      <c r="I464" s="0" t="n">
        <v>13.94798377</v>
      </c>
      <c r="J464" s="0" t="n">
        <v>49.09455345</v>
      </c>
      <c r="K464" s="0" t="n">
        <v>62.51397769</v>
      </c>
      <c r="L464" s="0" t="n">
        <v>14.38448072</v>
      </c>
      <c r="M464" s="0" t="n">
        <v>23.10154159</v>
      </c>
      <c r="N464" s="0" t="n">
        <v>0.65666186</v>
      </c>
      <c r="O464" s="0" t="n">
        <v>19.01735932</v>
      </c>
      <c r="P464" s="0" t="n">
        <v>80.32597882</v>
      </c>
      <c r="Q464" s="0" t="n">
        <v>6.517702182</v>
      </c>
      <c r="R464" s="0" t="n">
        <v>39.73642799</v>
      </c>
      <c r="S464" s="0" t="n">
        <v>53.74586983</v>
      </c>
      <c r="T464" s="0" t="n">
        <v>31.60652729</v>
      </c>
      <c r="U464" s="0" t="n">
        <v>17.73141257</v>
      </c>
      <c r="V464" s="0" t="n">
        <v>50.66206014</v>
      </c>
      <c r="W464" s="0" t="n">
        <v>59.07103362</v>
      </c>
      <c r="X464" s="0" t="n">
        <v>24.97281582</v>
      </c>
      <c r="Y464" s="0" t="n">
        <v>15.95615057</v>
      </c>
      <c r="Z464" s="0" t="n">
        <v>31.89302157</v>
      </c>
      <c r="AA464" s="0" t="n">
        <v>40.06755558</v>
      </c>
      <c r="AB464" s="0" t="n">
        <v>6.739749057</v>
      </c>
      <c r="AC464" s="0" t="n">
        <v>41.36275651</v>
      </c>
      <c r="AD464" s="0" t="n">
        <v>11.42969515</v>
      </c>
      <c r="AE464" s="0" t="n">
        <v>1.034926853</v>
      </c>
      <c r="AF464" s="0" t="n">
        <v>37.85850344</v>
      </c>
      <c r="AG464" s="0" t="n">
        <v>27</v>
      </c>
      <c r="AH464" s="0" t="n">
        <v>504</v>
      </c>
      <c r="AI464" s="0" t="n">
        <v>309846</v>
      </c>
      <c r="AJ464" s="0" t="n">
        <v>1300774</v>
      </c>
      <c r="AK464" s="0" t="n">
        <v>30.56406283</v>
      </c>
      <c r="AL464" s="0" t="n">
        <v>14.6305103</v>
      </c>
      <c r="AM464" s="0" t="n">
        <v>48.09719142</v>
      </c>
      <c r="AN464" s="0" t="n">
        <v>1171873</v>
      </c>
      <c r="AO464" s="0" t="n">
        <v>43.5</v>
      </c>
      <c r="AP464" s="0" t="n">
        <v>13.4</v>
      </c>
      <c r="AQ464" s="0" t="n">
        <v>43.1</v>
      </c>
      <c r="AR464" s="0" t="n">
        <v>7.7</v>
      </c>
      <c r="AS464" s="0" t="n">
        <v>37.7</v>
      </c>
      <c r="AT464" s="0" t="n">
        <v>54.6</v>
      </c>
      <c r="AU464" s="0" t="n">
        <v>51.4</v>
      </c>
      <c r="AV464" s="0" t="n">
        <v>10</v>
      </c>
      <c r="AW464" s="0" t="n">
        <v>38</v>
      </c>
      <c r="AX464" s="0" t="n">
        <v>1.1</v>
      </c>
      <c r="AY464" s="0" t="n">
        <v>10.9</v>
      </c>
      <c r="AZ464" s="0" t="n">
        <v>88</v>
      </c>
      <c r="BA464" s="0" t="n">
        <v>18.5</v>
      </c>
      <c r="BB464" s="0" t="n">
        <v>18.1</v>
      </c>
      <c r="BC464" s="0" t="n">
        <v>63.4</v>
      </c>
      <c r="BD464" s="0" t="n">
        <v>12.9</v>
      </c>
      <c r="BE464" s="0" t="n">
        <v>56.4</v>
      </c>
      <c r="BF464" s="0" t="n">
        <v>43.8</v>
      </c>
      <c r="BG464" s="0" t="n">
        <v>42.6</v>
      </c>
      <c r="BH464" s="0" t="n">
        <v>23.4</v>
      </c>
      <c r="BI464" s="0" t="n">
        <v>2.3</v>
      </c>
      <c r="BJ464" s="0" t="n">
        <v>22.3</v>
      </c>
      <c r="BK464" s="0" t="s">
        <v>103</v>
      </c>
      <c r="BL464" s="0" t="s">
        <v>103</v>
      </c>
      <c r="BM464" s="0" t="n">
        <v>3</v>
      </c>
      <c r="BN464" s="0" t="n">
        <v>3</v>
      </c>
      <c r="BO464" s="0" t="n">
        <v>3</v>
      </c>
      <c r="BP464" s="0" t="n">
        <v>1</v>
      </c>
      <c r="BQ464" s="0" t="n">
        <v>3</v>
      </c>
      <c r="BR464" s="0" t="n">
        <v>3</v>
      </c>
      <c r="BS464" s="0" t="n">
        <v>1</v>
      </c>
      <c r="BT464" s="0" t="n">
        <v>1</v>
      </c>
      <c r="BU464" s="0" t="n">
        <v>2</v>
      </c>
      <c r="BV464" s="0" t="n">
        <v>2</v>
      </c>
      <c r="BW464" s="0" t="n">
        <v>0</v>
      </c>
      <c r="BX464" s="0" t="n">
        <v>0</v>
      </c>
      <c r="BY464" s="0" t="n">
        <v>0</v>
      </c>
      <c r="BZ464" s="0" t="n">
        <v>1</v>
      </c>
      <c r="CA464" s="0" t="n">
        <v>0</v>
      </c>
      <c r="CB464" s="0" t="n">
        <v>1</v>
      </c>
      <c r="CC464" s="0" t="n">
        <v>2</v>
      </c>
      <c r="CD464" s="0" t="n">
        <v>1</v>
      </c>
      <c r="CE464" s="0" t="n">
        <v>3</v>
      </c>
      <c r="CF464" s="0" t="n">
        <v>2</v>
      </c>
      <c r="CG464" s="0" t="n">
        <v>1</v>
      </c>
      <c r="CH464" s="0" t="n">
        <v>1</v>
      </c>
      <c r="CI464" s="0" t="n">
        <v>0</v>
      </c>
      <c r="CJ464" s="0" t="n">
        <v>3</v>
      </c>
      <c r="CK464" s="0" t="n">
        <v>3</v>
      </c>
      <c r="CL464" s="0" t="n">
        <v>2</v>
      </c>
      <c r="CM464" s="0" t="n">
        <v>2</v>
      </c>
      <c r="CN464" s="0" t="n">
        <v>3</v>
      </c>
      <c r="CO464" s="0" t="n">
        <v>3</v>
      </c>
      <c r="CP464" s="0" t="n">
        <v>0</v>
      </c>
      <c r="CQ464" s="0" t="n">
        <v>-1</v>
      </c>
    </row>
    <row r="465" customFormat="false" ht="15" hidden="false" customHeight="false" outlineLevel="0" collapsed="false">
      <c r="A465" s="0" t="n">
        <v>27</v>
      </c>
      <c r="B465" s="0" t="s">
        <v>574</v>
      </c>
      <c r="C465" s="0" t="s">
        <v>583</v>
      </c>
      <c r="D465" s="0" t="n">
        <v>505</v>
      </c>
      <c r="E465" s="0" t="n">
        <v>838599</v>
      </c>
      <c r="F465" s="1" t="n">
        <v>4067637</v>
      </c>
      <c r="G465" s="0" t="n">
        <v>3541787</v>
      </c>
      <c r="H465" s="0" t="n">
        <v>12.44354898</v>
      </c>
      <c r="I465" s="0" t="n">
        <v>23.7833331</v>
      </c>
      <c r="J465" s="0" t="n">
        <v>56.56573927</v>
      </c>
      <c r="K465" s="0" t="n">
        <v>40.73867461</v>
      </c>
      <c r="L465" s="0" t="n">
        <v>16.60847741</v>
      </c>
      <c r="M465" s="0" t="n">
        <v>42.65284798</v>
      </c>
      <c r="N465" s="0" t="n">
        <v>0.7460874</v>
      </c>
      <c r="O465" s="0" t="n">
        <v>12.82997101</v>
      </c>
      <c r="P465" s="0" t="n">
        <v>86.42394159</v>
      </c>
      <c r="Q465" s="0" t="n">
        <v>7.179574837</v>
      </c>
      <c r="R465" s="0" t="n">
        <v>48.40511796</v>
      </c>
      <c r="S465" s="0" t="n">
        <v>44.4153072</v>
      </c>
      <c r="T465" s="0" t="n">
        <v>17.98262924</v>
      </c>
      <c r="U465" s="0" t="n">
        <v>11.28087193</v>
      </c>
      <c r="V465" s="0" t="n">
        <v>70.73649883</v>
      </c>
      <c r="W465" s="0" t="n">
        <v>39.16136638</v>
      </c>
      <c r="X465" s="0" t="n">
        <v>26.25827932</v>
      </c>
      <c r="Y465" s="0" t="n">
        <v>34.5803543</v>
      </c>
      <c r="Z465" s="0" t="n">
        <v>44.19815211</v>
      </c>
      <c r="AA465" s="0" t="n">
        <v>57.270747</v>
      </c>
      <c r="AB465" s="0" t="n">
        <v>12.50487019</v>
      </c>
      <c r="AC465" s="0" t="n">
        <v>59.08410118</v>
      </c>
      <c r="AD465" s="0" t="n">
        <v>26.20009007</v>
      </c>
      <c r="AE465" s="0" t="n">
        <v>3.586861373</v>
      </c>
      <c r="AF465" s="0" t="n">
        <v>21.69700098</v>
      </c>
      <c r="AG465" s="0" t="n">
        <v>27</v>
      </c>
      <c r="AH465" s="0" t="n">
        <v>505</v>
      </c>
      <c r="AI465" s="0" t="n">
        <v>1041544</v>
      </c>
      <c r="AJ465" s="0" t="n">
        <v>4653570</v>
      </c>
      <c r="AK465" s="0" t="n">
        <v>12.68370399</v>
      </c>
      <c r="AL465" s="0" t="n">
        <v>27.12827167</v>
      </c>
      <c r="AM465" s="0" t="n">
        <v>55.04468562</v>
      </c>
      <c r="AN465" s="0" t="n">
        <v>4156483</v>
      </c>
      <c r="AO465" s="0" t="n">
        <v>25.4</v>
      </c>
      <c r="AP465" s="0" t="n">
        <v>6.6</v>
      </c>
      <c r="AQ465" s="0" t="n">
        <v>68</v>
      </c>
      <c r="AR465" s="0" t="n">
        <v>4.6</v>
      </c>
      <c r="AS465" s="0" t="n">
        <v>28.7</v>
      </c>
      <c r="AT465" s="0" t="n">
        <v>66.7</v>
      </c>
      <c r="AU465" s="0" t="n">
        <v>32</v>
      </c>
      <c r="AV465" s="0" t="n">
        <v>6.8</v>
      </c>
      <c r="AW465" s="0" t="n">
        <v>60.3</v>
      </c>
      <c r="AX465" s="0" t="n">
        <v>1</v>
      </c>
      <c r="AY465" s="0" t="n">
        <v>6.8</v>
      </c>
      <c r="AZ465" s="0" t="n">
        <v>92.2</v>
      </c>
      <c r="BA465" s="0" t="n">
        <v>12.6</v>
      </c>
      <c r="BB465" s="0" t="n">
        <v>11</v>
      </c>
      <c r="BC465" s="0" t="n">
        <v>76.4</v>
      </c>
      <c r="BD465" s="0" t="n">
        <v>27</v>
      </c>
      <c r="BE465" s="0" t="n">
        <v>73.2</v>
      </c>
      <c r="BF465" s="0" t="n">
        <v>53.9</v>
      </c>
      <c r="BG465" s="0" t="n">
        <v>58</v>
      </c>
      <c r="BH465" s="0" t="n">
        <v>42.8</v>
      </c>
      <c r="BI465" s="0" t="n">
        <v>7.2</v>
      </c>
      <c r="BJ465" s="0" t="n">
        <v>10.4</v>
      </c>
      <c r="BK465" s="0" t="s">
        <v>100</v>
      </c>
      <c r="BL465" s="0" t="s">
        <v>100</v>
      </c>
      <c r="BM465" s="0" t="n">
        <v>3</v>
      </c>
      <c r="BN465" s="0" t="n">
        <v>3</v>
      </c>
      <c r="BO465" s="0" t="n">
        <v>3</v>
      </c>
      <c r="BP465" s="0" t="n">
        <v>2</v>
      </c>
      <c r="BQ465" s="0" t="n">
        <v>3</v>
      </c>
      <c r="BR465" s="0" t="n">
        <v>3</v>
      </c>
      <c r="BS465" s="0" t="n">
        <v>3</v>
      </c>
      <c r="BT465" s="0" t="n">
        <v>3</v>
      </c>
      <c r="BU465" s="0" t="n">
        <v>3</v>
      </c>
      <c r="BV465" s="0" t="n">
        <v>2</v>
      </c>
      <c r="BW465" s="0" t="n">
        <v>0</v>
      </c>
      <c r="BX465" s="0" t="n">
        <v>0</v>
      </c>
      <c r="BY465" s="0" t="n">
        <v>0</v>
      </c>
      <c r="BZ465" s="0" t="n">
        <v>1</v>
      </c>
      <c r="CA465" s="0" t="n">
        <v>1</v>
      </c>
      <c r="CB465" s="0" t="n">
        <v>1</v>
      </c>
      <c r="CC465" s="0" t="n">
        <v>3</v>
      </c>
      <c r="CD465" s="0" t="n">
        <v>2</v>
      </c>
      <c r="CE465" s="0" t="n">
        <v>2</v>
      </c>
      <c r="CF465" s="0" t="n">
        <v>2</v>
      </c>
      <c r="CG465" s="0" t="n">
        <v>4</v>
      </c>
      <c r="CH465" s="0" t="n">
        <v>2</v>
      </c>
      <c r="CI465" s="0" t="n">
        <v>1</v>
      </c>
      <c r="CJ465" s="0" t="n">
        <v>3</v>
      </c>
      <c r="CK465" s="0" t="n">
        <v>3</v>
      </c>
      <c r="CL465" s="0" t="n">
        <v>3</v>
      </c>
      <c r="CM465" s="0" t="n">
        <v>3</v>
      </c>
      <c r="CN465" s="0" t="n">
        <v>2</v>
      </c>
      <c r="CO465" s="0" t="n">
        <v>2</v>
      </c>
      <c r="CP465" s="0" t="n">
        <v>0</v>
      </c>
      <c r="CQ465" s="0" t="n">
        <v>0</v>
      </c>
    </row>
    <row r="466" customFormat="false" ht="15" hidden="false" customHeight="false" outlineLevel="0" collapsed="false">
      <c r="A466" s="0" t="n">
        <v>27</v>
      </c>
      <c r="B466" s="0" t="s">
        <v>574</v>
      </c>
      <c r="C466" s="0" t="s">
        <v>584</v>
      </c>
      <c r="D466" s="0" t="n">
        <v>506</v>
      </c>
      <c r="E466" s="0" t="n">
        <v>244531</v>
      </c>
      <c r="F466" s="1" t="n">
        <v>1136146</v>
      </c>
      <c r="G466" s="0" t="n">
        <v>982095</v>
      </c>
      <c r="H466" s="0" t="n">
        <v>23.53265214</v>
      </c>
      <c r="I466" s="0" t="n">
        <v>13.68004114</v>
      </c>
      <c r="J466" s="0" t="n">
        <v>45.33268167</v>
      </c>
      <c r="K466" s="0" t="n">
        <v>76.90370673</v>
      </c>
      <c r="L466" s="0" t="n">
        <v>7.744902256</v>
      </c>
      <c r="M466" s="0" t="n">
        <v>15.35139101</v>
      </c>
      <c r="N466" s="0" t="n">
        <v>0.64787523</v>
      </c>
      <c r="O466" s="0" t="n">
        <v>29.36909293</v>
      </c>
      <c r="P466" s="0" t="n">
        <v>69.98303184</v>
      </c>
      <c r="Q466" s="0" t="n">
        <v>5.350554985</v>
      </c>
      <c r="R466" s="0" t="n">
        <v>50.43909598</v>
      </c>
      <c r="S466" s="0" t="n">
        <v>44.21034903</v>
      </c>
      <c r="T466" s="0" t="n">
        <v>34.71302129</v>
      </c>
      <c r="U466" s="0" t="n">
        <v>29.69469818</v>
      </c>
      <c r="V466" s="0" t="n">
        <v>35.59228053</v>
      </c>
      <c r="W466" s="0" t="n">
        <v>64.54363152</v>
      </c>
      <c r="X466" s="0" t="n">
        <v>28.51109601</v>
      </c>
      <c r="Y466" s="0" t="n">
        <v>6.94527247</v>
      </c>
      <c r="Z466" s="0" t="n">
        <v>31.62915188</v>
      </c>
      <c r="AA466" s="0" t="n">
        <v>27.57472036</v>
      </c>
      <c r="AB466" s="0" t="n">
        <v>4.34251504</v>
      </c>
      <c r="AC466" s="0" t="n">
        <v>59.00584088</v>
      </c>
      <c r="AD466" s="0" t="n">
        <v>10.23801285</v>
      </c>
      <c r="AE466" s="0" t="n">
        <v>1.062281905</v>
      </c>
      <c r="AF466" s="0" t="n">
        <v>31.12469305</v>
      </c>
      <c r="AG466" s="0" t="n">
        <v>27</v>
      </c>
      <c r="AH466" s="0" t="n">
        <v>506</v>
      </c>
      <c r="AI466" s="0" t="n">
        <v>278076</v>
      </c>
      <c r="AJ466" s="0" t="n">
        <v>1200334</v>
      </c>
      <c r="AK466" s="0" t="n">
        <v>26.38654242</v>
      </c>
      <c r="AL466" s="0" t="n">
        <v>12.13477687</v>
      </c>
      <c r="AM466" s="0" t="n">
        <v>44.40100567</v>
      </c>
      <c r="AN466" s="0" t="n">
        <v>1074309</v>
      </c>
      <c r="AO466" s="0" t="n">
        <v>39.2</v>
      </c>
      <c r="AP466" s="0" t="n">
        <v>27.9</v>
      </c>
      <c r="AQ466" s="0" t="n">
        <v>32.9</v>
      </c>
      <c r="AR466" s="0" t="n">
        <v>7.2</v>
      </c>
      <c r="AS466" s="0" t="n">
        <v>40.1</v>
      </c>
      <c r="AT466" s="0" t="n">
        <v>52.7</v>
      </c>
      <c r="AU466" s="0" t="n">
        <v>76</v>
      </c>
      <c r="AV466" s="0" t="n">
        <v>2.1</v>
      </c>
      <c r="AW466" s="0" t="n">
        <v>21.5</v>
      </c>
      <c r="AX466" s="0" t="n">
        <v>1.2</v>
      </c>
      <c r="AY466" s="0" t="n">
        <v>16.4</v>
      </c>
      <c r="AZ466" s="0" t="n">
        <v>82.4</v>
      </c>
      <c r="BA466" s="0" t="n">
        <v>26.2</v>
      </c>
      <c r="BB466" s="0" t="n">
        <v>35.8</v>
      </c>
      <c r="BC466" s="0" t="n">
        <v>38</v>
      </c>
      <c r="BD466" s="0" t="n">
        <v>7.4</v>
      </c>
      <c r="BE466" s="0" t="n">
        <v>42.5</v>
      </c>
      <c r="BF466" s="0" t="n">
        <v>40</v>
      </c>
      <c r="BG466" s="0" t="n">
        <v>66.3</v>
      </c>
      <c r="BH466" s="0" t="n">
        <v>19.9</v>
      </c>
      <c r="BI466" s="0" t="n">
        <v>1.9</v>
      </c>
      <c r="BJ466" s="0" t="n">
        <v>18.3</v>
      </c>
      <c r="BK466" s="0" t="s">
        <v>103</v>
      </c>
      <c r="BL466" s="0" t="s">
        <v>103</v>
      </c>
      <c r="BM466" s="0" t="n">
        <v>1</v>
      </c>
      <c r="BN466" s="0" t="n">
        <v>1</v>
      </c>
      <c r="BO466" s="0" t="n">
        <v>2</v>
      </c>
      <c r="BP466" s="0" t="n">
        <v>1</v>
      </c>
      <c r="BQ466" s="0" t="n">
        <v>3</v>
      </c>
      <c r="BR466" s="0" t="n">
        <v>2</v>
      </c>
      <c r="BS466" s="0" t="n">
        <v>1</v>
      </c>
      <c r="BT466" s="0" t="n">
        <v>1</v>
      </c>
      <c r="BU466" s="0" t="n">
        <v>2</v>
      </c>
      <c r="BV466" s="0" t="n">
        <v>2</v>
      </c>
      <c r="BW466" s="0" t="n">
        <v>1</v>
      </c>
      <c r="BX466" s="0" t="n">
        <v>0</v>
      </c>
      <c r="BY466" s="0" t="n">
        <v>0</v>
      </c>
      <c r="BZ466" s="0" t="n">
        <v>1</v>
      </c>
      <c r="CA466" s="0" t="n">
        <v>0</v>
      </c>
      <c r="CB466" s="0" t="n">
        <v>1</v>
      </c>
      <c r="CC466" s="0" t="n">
        <v>2</v>
      </c>
      <c r="CD466" s="0" t="n">
        <v>1</v>
      </c>
      <c r="CE466" s="0" t="n">
        <v>3</v>
      </c>
      <c r="CF466" s="0" t="n">
        <v>2</v>
      </c>
      <c r="CG466" s="0" t="n">
        <v>1</v>
      </c>
      <c r="CH466" s="0" t="n">
        <v>1</v>
      </c>
      <c r="CI466" s="0" t="n">
        <v>0</v>
      </c>
      <c r="CJ466" s="0" t="n">
        <v>3</v>
      </c>
      <c r="CK466" s="0" t="n">
        <v>3</v>
      </c>
      <c r="CL466" s="0" t="n">
        <v>2</v>
      </c>
      <c r="CM466" s="0" t="n">
        <v>2</v>
      </c>
      <c r="CN466" s="0" t="n">
        <v>3</v>
      </c>
      <c r="CO466" s="0" t="n">
        <v>3</v>
      </c>
      <c r="CP466" s="0" t="n">
        <v>0</v>
      </c>
      <c r="CQ466" s="0" t="n">
        <v>-1</v>
      </c>
    </row>
    <row r="467" customFormat="false" ht="15" hidden="false" customHeight="false" outlineLevel="0" collapsed="false">
      <c r="A467" s="0" t="n">
        <v>27</v>
      </c>
      <c r="B467" s="0" t="s">
        <v>574</v>
      </c>
      <c r="C467" s="0" t="s">
        <v>585</v>
      </c>
      <c r="D467" s="0" t="n">
        <v>507</v>
      </c>
      <c r="E467" s="0" t="n">
        <v>249720</v>
      </c>
      <c r="F467" s="1" t="n">
        <v>1200707</v>
      </c>
      <c r="G467" s="0" t="n">
        <v>1029516</v>
      </c>
      <c r="H467" s="0" t="n">
        <v>23.39740227</v>
      </c>
      <c r="I467" s="0" t="n">
        <v>14.66805761</v>
      </c>
      <c r="J467" s="0" t="n">
        <v>43.70208914</v>
      </c>
      <c r="K467" s="0" t="n">
        <v>84.50372128</v>
      </c>
      <c r="L467" s="0" t="n">
        <v>5.399878096</v>
      </c>
      <c r="M467" s="0" t="n">
        <v>10.09640062</v>
      </c>
      <c r="N467" s="0" t="n">
        <v>0.6688695</v>
      </c>
      <c r="O467" s="0" t="n">
        <v>40.79061337</v>
      </c>
      <c r="P467" s="0" t="n">
        <v>58.54051713</v>
      </c>
      <c r="Q467" s="0" t="n">
        <v>7.427424411</v>
      </c>
      <c r="R467" s="0" t="n">
        <v>51.17933813</v>
      </c>
      <c r="S467" s="0" t="n">
        <v>41.39323746</v>
      </c>
      <c r="T467" s="0" t="n">
        <v>46.97043821</v>
      </c>
      <c r="U467" s="0" t="n">
        <v>37.35403567</v>
      </c>
      <c r="V467" s="0" t="n">
        <v>15.67552611</v>
      </c>
      <c r="W467" s="0" t="n">
        <v>73.77414025</v>
      </c>
      <c r="X467" s="0" t="n">
        <v>17.3665469</v>
      </c>
      <c r="Y467" s="0" t="n">
        <v>8.859312845</v>
      </c>
      <c r="Z467" s="0" t="n">
        <v>23.60892788</v>
      </c>
      <c r="AA467" s="0" t="n">
        <v>20.65194726</v>
      </c>
      <c r="AB467" s="0" t="n">
        <v>3.603795073</v>
      </c>
      <c r="AC467" s="0" t="n">
        <v>59.43595214</v>
      </c>
      <c r="AD467" s="0" t="n">
        <v>7.681172206</v>
      </c>
      <c r="AE467" s="0" t="n">
        <v>0.952778134</v>
      </c>
      <c r="AF467" s="0" t="n">
        <v>32.95866483</v>
      </c>
      <c r="AG467" s="0" t="n">
        <v>27</v>
      </c>
      <c r="AH467" s="0" t="n">
        <v>507</v>
      </c>
      <c r="AI467" s="0" t="n">
        <v>292369</v>
      </c>
      <c r="AJ467" s="0" t="n">
        <v>1322507</v>
      </c>
      <c r="AK467" s="0" t="n">
        <v>24.07062772</v>
      </c>
      <c r="AL467" s="0" t="n">
        <v>12.63917533</v>
      </c>
      <c r="AM467" s="0" t="n">
        <v>43.71073864</v>
      </c>
      <c r="AN467" s="0" t="n">
        <v>1182142</v>
      </c>
      <c r="AO467" s="0" t="n">
        <v>47.7</v>
      </c>
      <c r="AP467" s="0" t="n">
        <v>24.9</v>
      </c>
      <c r="AQ467" s="0" t="n">
        <v>27.4</v>
      </c>
      <c r="AR467" s="0" t="n">
        <v>5</v>
      </c>
      <c r="AS467" s="0" t="n">
        <v>38.1</v>
      </c>
      <c r="AT467" s="0" t="n">
        <v>56.9</v>
      </c>
      <c r="AU467" s="0" t="n">
        <v>82.8</v>
      </c>
      <c r="AV467" s="0" t="n">
        <v>2.2</v>
      </c>
      <c r="AW467" s="0" t="n">
        <v>14.6</v>
      </c>
      <c r="AX467" s="0" t="n">
        <v>1.1</v>
      </c>
      <c r="AY467" s="0" t="n">
        <v>15.9</v>
      </c>
      <c r="AZ467" s="0" t="n">
        <v>83</v>
      </c>
      <c r="BA467" s="0" t="n">
        <v>37.7</v>
      </c>
      <c r="BB467" s="0" t="n">
        <v>44.8</v>
      </c>
      <c r="BC467" s="0" t="n">
        <v>17.5</v>
      </c>
      <c r="BD467" s="0" t="n">
        <v>10.8</v>
      </c>
      <c r="BE467" s="0" t="n">
        <v>36.3</v>
      </c>
      <c r="BF467" s="0" t="n">
        <v>36.5</v>
      </c>
      <c r="BG467" s="0" t="n">
        <v>69.4</v>
      </c>
      <c r="BH467" s="0" t="n">
        <v>17</v>
      </c>
      <c r="BI467" s="0" t="n">
        <v>1.8</v>
      </c>
      <c r="BJ467" s="0" t="n">
        <v>17.3</v>
      </c>
      <c r="BK467" s="0" t="s">
        <v>103</v>
      </c>
      <c r="BL467" s="0" t="s">
        <v>103</v>
      </c>
      <c r="BM467" s="0" t="n">
        <v>2</v>
      </c>
      <c r="BN467" s="0" t="n">
        <v>1</v>
      </c>
      <c r="BO467" s="0" t="n">
        <v>2</v>
      </c>
      <c r="BP467" s="0" t="n">
        <v>1</v>
      </c>
      <c r="BQ467" s="0" t="n">
        <v>3</v>
      </c>
      <c r="BR467" s="0" t="n">
        <v>2</v>
      </c>
      <c r="BS467" s="0" t="n">
        <v>1</v>
      </c>
      <c r="BT467" s="0" t="n">
        <v>1</v>
      </c>
      <c r="BU467" s="0" t="n">
        <v>2</v>
      </c>
      <c r="BV467" s="0" t="n">
        <v>1</v>
      </c>
      <c r="BW467" s="0" t="n">
        <v>1</v>
      </c>
      <c r="BX467" s="0" t="n">
        <v>1</v>
      </c>
      <c r="BY467" s="0" t="n">
        <v>0</v>
      </c>
      <c r="BZ467" s="0" t="n">
        <v>1</v>
      </c>
      <c r="CA467" s="0" t="n">
        <v>1</v>
      </c>
      <c r="CB467" s="0" t="n">
        <v>0</v>
      </c>
      <c r="CC467" s="0" t="n">
        <v>1</v>
      </c>
      <c r="CD467" s="0" t="n">
        <v>1</v>
      </c>
      <c r="CE467" s="0" t="n">
        <v>3</v>
      </c>
      <c r="CF467" s="0" t="n">
        <v>2</v>
      </c>
      <c r="CG467" s="0" t="n">
        <v>1</v>
      </c>
      <c r="CH467" s="0" t="n">
        <v>1</v>
      </c>
      <c r="CI467" s="0" t="n">
        <v>0</v>
      </c>
      <c r="CJ467" s="0" t="n">
        <v>3</v>
      </c>
      <c r="CK467" s="0" t="n">
        <v>3</v>
      </c>
      <c r="CL467" s="0" t="n">
        <v>2</v>
      </c>
      <c r="CM467" s="0" t="n">
        <v>2</v>
      </c>
      <c r="CN467" s="0" t="n">
        <v>3</v>
      </c>
      <c r="CO467" s="0" t="n">
        <v>3</v>
      </c>
      <c r="CP467" s="0" t="n">
        <v>0</v>
      </c>
      <c r="CQ467" s="0" t="n">
        <v>-1</v>
      </c>
    </row>
    <row r="468" customFormat="false" ht="15" hidden="false" customHeight="false" outlineLevel="0" collapsed="false">
      <c r="A468" s="0" t="n">
        <v>27</v>
      </c>
      <c r="B468" s="0" t="s">
        <v>574</v>
      </c>
      <c r="C468" s="0" t="s">
        <v>586</v>
      </c>
      <c r="D468" s="0" t="n">
        <v>508</v>
      </c>
      <c r="E468" s="0" t="n">
        <v>210362</v>
      </c>
      <c r="F468" s="1" t="n">
        <v>970294</v>
      </c>
      <c r="G468" s="0" t="n">
        <v>815550</v>
      </c>
      <c r="H468" s="0" t="n">
        <v>32.38047943</v>
      </c>
      <c r="I468" s="0" t="n">
        <v>8.936300656</v>
      </c>
      <c r="J468" s="0" t="n">
        <v>39.04677825</v>
      </c>
      <c r="K468" s="0" t="n">
        <v>84.55511759</v>
      </c>
      <c r="L468" s="0" t="n">
        <v>7.973715802</v>
      </c>
      <c r="M468" s="0" t="n">
        <v>7.471166604</v>
      </c>
      <c r="N468" s="0" t="n">
        <v>0.90983761</v>
      </c>
      <c r="O468" s="0" t="n">
        <v>55.28770213</v>
      </c>
      <c r="P468" s="0" t="n">
        <v>43.80246026</v>
      </c>
      <c r="Q468" s="0" t="n">
        <v>10.39733971</v>
      </c>
      <c r="R468" s="0" t="n">
        <v>45.41673212</v>
      </c>
      <c r="S468" s="0" t="n">
        <v>44.18592817</v>
      </c>
      <c r="T468" s="0" t="n">
        <v>41.55119538</v>
      </c>
      <c r="U468" s="0" t="n">
        <v>41.28728414</v>
      </c>
      <c r="V468" s="0" t="n">
        <v>17.16152048</v>
      </c>
      <c r="W468" s="0" t="n">
        <v>81.24820779</v>
      </c>
      <c r="X468" s="0" t="n">
        <v>14.6011441</v>
      </c>
      <c r="Y468" s="0" t="n">
        <v>4.150648113</v>
      </c>
      <c r="Z468" s="0" t="n">
        <v>21.72237316</v>
      </c>
      <c r="AA468" s="0" t="n">
        <v>16.02130731</v>
      </c>
      <c r="AB468" s="0" t="n">
        <v>2.186137613</v>
      </c>
      <c r="AC468" s="0" t="n">
        <v>52.07799719</v>
      </c>
      <c r="AD468" s="0" t="n">
        <v>5.54407998</v>
      </c>
      <c r="AE468" s="0" t="n">
        <v>0.56621839</v>
      </c>
      <c r="AF468" s="0" t="n">
        <v>38.97866839</v>
      </c>
      <c r="AG468" s="0" t="n">
        <v>27</v>
      </c>
      <c r="AH468" s="0" t="n">
        <v>508</v>
      </c>
      <c r="AI468" s="0" t="n">
        <v>250435</v>
      </c>
      <c r="AJ468" s="0" t="n">
        <v>1072942</v>
      </c>
      <c r="AK468" s="0" t="n">
        <v>32.35968384</v>
      </c>
      <c r="AL468" s="0" t="n">
        <v>8.880829668</v>
      </c>
      <c r="AM468" s="0" t="n">
        <v>38.67372752</v>
      </c>
      <c r="AN468" s="0" t="n">
        <v>952670</v>
      </c>
      <c r="AO468" s="0" t="n">
        <v>73.5</v>
      </c>
      <c r="AP468" s="0" t="n">
        <v>7.7</v>
      </c>
      <c r="AQ468" s="0" t="n">
        <v>18.8</v>
      </c>
      <c r="AR468" s="0" t="n">
        <v>8.1</v>
      </c>
      <c r="AS468" s="0" t="n">
        <v>40.9</v>
      </c>
      <c r="AT468" s="0" t="n">
        <v>51</v>
      </c>
      <c r="AU468" s="0" t="n">
        <v>83.9</v>
      </c>
      <c r="AV468" s="0" t="n">
        <v>2.3</v>
      </c>
      <c r="AW468" s="0" t="n">
        <v>13.3</v>
      </c>
      <c r="AX468" s="0" t="n">
        <v>2.5</v>
      </c>
      <c r="AY468" s="0" t="n">
        <v>36.9</v>
      </c>
      <c r="AZ468" s="0" t="n">
        <v>60.6</v>
      </c>
      <c r="BA468" s="0" t="n">
        <v>37.3</v>
      </c>
      <c r="BB468" s="0" t="n">
        <v>43.2</v>
      </c>
      <c r="BC468" s="0" t="n">
        <v>19.5</v>
      </c>
      <c r="BD468" s="0" t="n">
        <v>8.1</v>
      </c>
      <c r="BE468" s="0" t="n">
        <v>25.9</v>
      </c>
      <c r="BF468" s="0" t="n">
        <v>25.8</v>
      </c>
      <c r="BG468" s="0" t="n">
        <v>53.1</v>
      </c>
      <c r="BH468" s="0" t="n">
        <v>12.1</v>
      </c>
      <c r="BI468" s="0" t="n">
        <v>1.3</v>
      </c>
      <c r="BJ468" s="0" t="n">
        <v>30.2</v>
      </c>
      <c r="BK468" s="0" t="s">
        <v>103</v>
      </c>
      <c r="BL468" s="0" t="s">
        <v>103</v>
      </c>
      <c r="BM468" s="0" t="n">
        <v>2</v>
      </c>
      <c r="BN468" s="0" t="n">
        <v>1</v>
      </c>
      <c r="BO468" s="0" t="n">
        <v>1</v>
      </c>
      <c r="BP468" s="0" t="n">
        <v>1</v>
      </c>
      <c r="BQ468" s="0" t="n">
        <v>2</v>
      </c>
      <c r="BR468" s="0" t="n">
        <v>2</v>
      </c>
      <c r="BS468" s="0" t="n">
        <v>1</v>
      </c>
      <c r="BT468" s="0" t="n">
        <v>1</v>
      </c>
      <c r="BU468" s="0" t="n">
        <v>2</v>
      </c>
      <c r="BV468" s="0" t="n">
        <v>2</v>
      </c>
      <c r="BW468" s="0" t="n">
        <v>0</v>
      </c>
      <c r="BX468" s="0" t="n">
        <v>1</v>
      </c>
      <c r="BY468" s="0" t="n">
        <v>0</v>
      </c>
      <c r="BZ468" s="0" t="n">
        <v>0</v>
      </c>
      <c r="CA468" s="0" t="n">
        <v>0</v>
      </c>
      <c r="CB468" s="0" t="n">
        <v>0</v>
      </c>
      <c r="CC468" s="0" t="n">
        <v>1</v>
      </c>
      <c r="CD468" s="0" t="n">
        <v>1</v>
      </c>
      <c r="CE468" s="0" t="n">
        <v>3</v>
      </c>
      <c r="CF468" s="0" t="n">
        <v>2</v>
      </c>
      <c r="CG468" s="0" t="n">
        <v>1</v>
      </c>
      <c r="CH468" s="0" t="n">
        <v>1</v>
      </c>
      <c r="CI468" s="0" t="n">
        <v>0</v>
      </c>
      <c r="CJ468" s="0" t="n">
        <v>1</v>
      </c>
      <c r="CK468" s="0" t="n">
        <v>2</v>
      </c>
      <c r="CL468" s="0" t="n">
        <v>1</v>
      </c>
      <c r="CM468" s="0" t="n">
        <v>1</v>
      </c>
      <c r="CN468" s="0" t="n">
        <v>3</v>
      </c>
      <c r="CO468" s="0" t="n">
        <v>3</v>
      </c>
      <c r="CP468" s="0" t="n">
        <v>0</v>
      </c>
      <c r="CQ468" s="0" t="n">
        <v>-1</v>
      </c>
    </row>
    <row r="469" customFormat="false" ht="15" hidden="false" customHeight="false" outlineLevel="0" collapsed="false">
      <c r="A469" s="0" t="n">
        <v>27</v>
      </c>
      <c r="B469" s="0" t="s">
        <v>574</v>
      </c>
      <c r="C469" s="0" t="s">
        <v>587</v>
      </c>
      <c r="D469" s="0" t="n">
        <v>509</v>
      </c>
      <c r="E469" s="0" t="n">
        <v>462632</v>
      </c>
      <c r="F469" s="1" t="n">
        <v>2071101</v>
      </c>
      <c r="G469" s="0" t="n">
        <v>1791611</v>
      </c>
      <c r="H469" s="0" t="n">
        <v>22.20063395</v>
      </c>
      <c r="I469" s="0" t="n">
        <v>15.92309938</v>
      </c>
      <c r="J469" s="0" t="n">
        <v>48.04726026</v>
      </c>
      <c r="K469" s="0" t="n">
        <v>62.448864</v>
      </c>
      <c r="L469" s="0" t="n">
        <v>15.47520803</v>
      </c>
      <c r="M469" s="0" t="n">
        <v>22.07592797</v>
      </c>
      <c r="N469" s="0" t="n">
        <v>0.53962446</v>
      </c>
      <c r="O469" s="0" t="n">
        <v>37.29692177</v>
      </c>
      <c r="P469" s="0" t="n">
        <v>62.16345377</v>
      </c>
      <c r="Q469" s="0" t="n">
        <v>6.607156196</v>
      </c>
      <c r="R469" s="0" t="n">
        <v>55.09213573</v>
      </c>
      <c r="S469" s="0" t="n">
        <v>38.30070807</v>
      </c>
      <c r="T469" s="0" t="n">
        <v>32.87527573</v>
      </c>
      <c r="U469" s="0" t="n">
        <v>30.86235926</v>
      </c>
      <c r="V469" s="0" t="n">
        <v>36.26236501</v>
      </c>
      <c r="W469" s="0" t="n">
        <v>67.51412117</v>
      </c>
      <c r="X469" s="0" t="n">
        <v>18.79946281</v>
      </c>
      <c r="Y469" s="0" t="n">
        <v>13.68641602</v>
      </c>
      <c r="Z469" s="0" t="n">
        <v>22.60404752</v>
      </c>
      <c r="AA469" s="0" t="n">
        <v>31.26834978</v>
      </c>
      <c r="AB469" s="0" t="n">
        <v>5.828784838</v>
      </c>
      <c r="AC469" s="0" t="n">
        <v>48.2511433</v>
      </c>
      <c r="AD469" s="0" t="n">
        <v>11.9062527</v>
      </c>
      <c r="AE469" s="0" t="n">
        <v>1.200050445</v>
      </c>
      <c r="AF469" s="0" t="n">
        <v>38.89145783</v>
      </c>
      <c r="AG469" s="0" t="n">
        <v>27</v>
      </c>
      <c r="AH469" s="0" t="n">
        <v>509</v>
      </c>
      <c r="AI469" s="0" t="n">
        <v>536686</v>
      </c>
      <c r="AJ469" s="0" t="n">
        <v>2204307</v>
      </c>
      <c r="AK469" s="0" t="n">
        <v>25.12048965</v>
      </c>
      <c r="AL469" s="0" t="n">
        <v>15.65176932</v>
      </c>
      <c r="AM469" s="0" t="n">
        <v>46.3671147</v>
      </c>
      <c r="AN469" s="0" t="n">
        <v>1972991</v>
      </c>
      <c r="AO469" s="0" t="n">
        <v>57</v>
      </c>
      <c r="AP469" s="0" t="n">
        <v>9.7</v>
      </c>
      <c r="AQ469" s="0" t="n">
        <v>33.3</v>
      </c>
      <c r="AR469" s="0" t="n">
        <v>8.6</v>
      </c>
      <c r="AS469" s="0" t="n">
        <v>35.9</v>
      </c>
      <c r="AT469" s="0" t="n">
        <v>55.5</v>
      </c>
      <c r="AU469" s="0" t="n">
        <v>59.7</v>
      </c>
      <c r="AV469" s="0" t="n">
        <v>6.3</v>
      </c>
      <c r="AW469" s="0" t="n">
        <v>33.2</v>
      </c>
      <c r="AX469" s="0" t="n">
        <v>1.2</v>
      </c>
      <c r="AY469" s="0" t="n">
        <v>19.6</v>
      </c>
      <c r="AZ469" s="0" t="n">
        <v>79.2</v>
      </c>
      <c r="BA469" s="0" t="n">
        <v>21.9</v>
      </c>
      <c r="BB469" s="0" t="n">
        <v>37.5</v>
      </c>
      <c r="BC469" s="0" t="n">
        <v>40.6</v>
      </c>
      <c r="BD469" s="0" t="n">
        <v>7.5</v>
      </c>
      <c r="BE469" s="0" t="n">
        <v>43.4</v>
      </c>
      <c r="BF469" s="0" t="n">
        <v>39.3</v>
      </c>
      <c r="BG469" s="0" t="n">
        <v>46.9</v>
      </c>
      <c r="BH469" s="0" t="n">
        <v>21.3</v>
      </c>
      <c r="BI469" s="0" t="n">
        <v>2.4</v>
      </c>
      <c r="BJ469" s="0" t="n">
        <v>27.6</v>
      </c>
      <c r="BK469" s="0" t="s">
        <v>103</v>
      </c>
      <c r="BL469" s="0" t="s">
        <v>103</v>
      </c>
      <c r="BM469" s="0" t="n">
        <v>2</v>
      </c>
      <c r="BN469" s="0" t="n">
        <v>1</v>
      </c>
      <c r="BO469" s="0" t="n">
        <v>1</v>
      </c>
      <c r="BP469" s="0" t="n">
        <v>1</v>
      </c>
      <c r="BQ469" s="0" t="n">
        <v>3</v>
      </c>
      <c r="BR469" s="0" t="n">
        <v>2</v>
      </c>
      <c r="BS469" s="0" t="n">
        <v>1</v>
      </c>
      <c r="BT469" s="0" t="n">
        <v>1</v>
      </c>
      <c r="BU469" s="0" t="n">
        <v>2</v>
      </c>
      <c r="BV469" s="0" t="n">
        <v>1</v>
      </c>
      <c r="BW469" s="0" t="n">
        <v>1</v>
      </c>
      <c r="BX469" s="0" t="n">
        <v>1</v>
      </c>
      <c r="BY469" s="0" t="n">
        <v>0</v>
      </c>
      <c r="BZ469" s="0" t="n">
        <v>0</v>
      </c>
      <c r="CA469" s="0" t="n">
        <v>1</v>
      </c>
      <c r="CB469" s="0" t="n">
        <v>1</v>
      </c>
      <c r="CC469" s="0" t="n">
        <v>2</v>
      </c>
      <c r="CD469" s="0" t="n">
        <v>1</v>
      </c>
      <c r="CE469" s="0" t="n">
        <v>3</v>
      </c>
      <c r="CF469" s="0" t="n">
        <v>2</v>
      </c>
      <c r="CG469" s="0" t="n">
        <v>2</v>
      </c>
      <c r="CH469" s="0" t="n">
        <v>2</v>
      </c>
      <c r="CI469" s="0" t="n">
        <v>0</v>
      </c>
      <c r="CJ469" s="0" t="n">
        <v>2</v>
      </c>
      <c r="CK469" s="0" t="n">
        <v>3</v>
      </c>
      <c r="CL469" s="0" t="n">
        <v>2</v>
      </c>
      <c r="CM469" s="0" t="n">
        <v>2</v>
      </c>
      <c r="CN469" s="0" t="n">
        <v>3</v>
      </c>
      <c r="CO469" s="0" t="n">
        <v>3</v>
      </c>
      <c r="CP469" s="0" t="n">
        <v>0</v>
      </c>
      <c r="CQ469" s="0" t="n">
        <v>-1</v>
      </c>
    </row>
    <row r="470" customFormat="false" ht="15" hidden="false" customHeight="false" outlineLevel="0" collapsed="false">
      <c r="A470" s="0" t="n">
        <v>27</v>
      </c>
      <c r="B470" s="0" t="s">
        <v>574</v>
      </c>
      <c r="C470" s="0" t="s">
        <v>588</v>
      </c>
      <c r="D470" s="0" t="n">
        <v>510</v>
      </c>
      <c r="E470" s="0" t="n">
        <v>518214</v>
      </c>
      <c r="F470" s="1" t="n">
        <v>2458271</v>
      </c>
      <c r="G470" s="0" t="n">
        <v>2088869</v>
      </c>
      <c r="H470" s="0" t="n">
        <v>34.28276259</v>
      </c>
      <c r="I470" s="0" t="n">
        <v>11.17020742</v>
      </c>
      <c r="J470" s="0" t="n">
        <v>46.433357</v>
      </c>
      <c r="K470" s="0" t="n">
        <v>75.93737837</v>
      </c>
      <c r="L470" s="0" t="n">
        <v>10.34074691</v>
      </c>
      <c r="M470" s="0" t="n">
        <v>13.72187472</v>
      </c>
      <c r="N470" s="0" t="n">
        <v>0.65302945</v>
      </c>
      <c r="O470" s="0" t="n">
        <v>44.43981396</v>
      </c>
      <c r="P470" s="0" t="n">
        <v>54.90715659</v>
      </c>
      <c r="Q470" s="0" t="n">
        <v>7.689780513</v>
      </c>
      <c r="R470" s="0" t="n">
        <v>53.63287167</v>
      </c>
      <c r="S470" s="0" t="n">
        <v>38.67734782</v>
      </c>
      <c r="T470" s="0" t="n">
        <v>37.13559502</v>
      </c>
      <c r="U470" s="0" t="n">
        <v>22.12830201</v>
      </c>
      <c r="V470" s="0" t="n">
        <v>40.73610297</v>
      </c>
      <c r="W470" s="0" t="n">
        <v>76.95309275</v>
      </c>
      <c r="X470" s="0" t="n">
        <v>14.18854899</v>
      </c>
      <c r="Y470" s="0" t="n">
        <v>8.858358266</v>
      </c>
      <c r="Z470" s="0" t="n">
        <v>19.54311528</v>
      </c>
      <c r="AA470" s="0" t="n">
        <v>25.14890723</v>
      </c>
      <c r="AB470" s="0" t="n">
        <v>4.030422287</v>
      </c>
      <c r="AC470" s="0" t="n">
        <v>26.23027839</v>
      </c>
      <c r="AD470" s="0" t="n">
        <v>8.047280748</v>
      </c>
      <c r="AE470" s="0" t="n">
        <v>1.098473381</v>
      </c>
      <c r="AF470" s="0" t="n">
        <v>57.03923288</v>
      </c>
      <c r="AG470" s="0" t="n">
        <v>27</v>
      </c>
      <c r="AH470" s="0" t="n">
        <v>510</v>
      </c>
      <c r="AI470" s="0" t="n">
        <v>646886</v>
      </c>
      <c r="AJ470" s="0" t="n">
        <v>2772348</v>
      </c>
      <c r="AK470" s="0" t="n">
        <v>38.65266435</v>
      </c>
      <c r="AL470" s="0" t="n">
        <v>10.28336298</v>
      </c>
      <c r="AM470" s="0" t="n">
        <v>44.47560528</v>
      </c>
      <c r="AN470" s="0" t="n">
        <v>2442168</v>
      </c>
      <c r="AO470" s="0" t="n">
        <v>69.2</v>
      </c>
      <c r="AP470" s="0" t="n">
        <v>6.4</v>
      </c>
      <c r="AQ470" s="0" t="n">
        <v>24.4</v>
      </c>
      <c r="AR470" s="0" t="n">
        <v>7.3</v>
      </c>
      <c r="AS470" s="0" t="n">
        <v>43.4</v>
      </c>
      <c r="AT470" s="0" t="n">
        <v>49.3</v>
      </c>
      <c r="AU470" s="0" t="n">
        <v>70.7</v>
      </c>
      <c r="AV470" s="0" t="n">
        <v>7.7</v>
      </c>
      <c r="AW470" s="0" t="n">
        <v>21.3</v>
      </c>
      <c r="AX470" s="0" t="n">
        <v>2</v>
      </c>
      <c r="AY470" s="0" t="n">
        <v>28.1</v>
      </c>
      <c r="AZ470" s="0" t="n">
        <v>69.9</v>
      </c>
      <c r="BA470" s="0" t="n">
        <v>30.8</v>
      </c>
      <c r="BB470" s="0" t="n">
        <v>25.2</v>
      </c>
      <c r="BC470" s="0" t="n">
        <v>44</v>
      </c>
      <c r="BD470" s="0" t="n">
        <v>9.2</v>
      </c>
      <c r="BE470" s="0" t="n">
        <v>38.3</v>
      </c>
      <c r="BF470" s="0" t="n">
        <v>37.4</v>
      </c>
      <c r="BG470" s="0" t="n">
        <v>26.3</v>
      </c>
      <c r="BH470" s="0" t="n">
        <v>15.5</v>
      </c>
      <c r="BI470" s="0" t="n">
        <v>1.9</v>
      </c>
      <c r="BJ470" s="0" t="n">
        <v>38.7</v>
      </c>
      <c r="BK470" s="0" t="s">
        <v>103</v>
      </c>
      <c r="BL470" s="0" t="s">
        <v>103</v>
      </c>
      <c r="BM470" s="0" t="n">
        <v>1</v>
      </c>
      <c r="BN470" s="0" t="n">
        <v>1</v>
      </c>
      <c r="BO470" s="0" t="n">
        <v>1</v>
      </c>
      <c r="BP470" s="0" t="n">
        <v>1</v>
      </c>
      <c r="BQ470" s="0" t="n">
        <v>2</v>
      </c>
      <c r="BR470" s="0" t="n">
        <v>2</v>
      </c>
      <c r="BS470" s="0" t="n">
        <v>1</v>
      </c>
      <c r="BT470" s="0" t="n">
        <v>1</v>
      </c>
      <c r="BU470" s="0" t="n">
        <v>2</v>
      </c>
      <c r="BV470" s="0" t="n">
        <v>1</v>
      </c>
      <c r="BW470" s="0" t="n">
        <v>0</v>
      </c>
      <c r="BX470" s="0" t="n">
        <v>0</v>
      </c>
      <c r="BY470" s="0" t="n">
        <v>0</v>
      </c>
      <c r="BZ470" s="0" t="n">
        <v>0</v>
      </c>
      <c r="CA470" s="0" t="n">
        <v>1</v>
      </c>
      <c r="CB470" s="0" t="n">
        <v>0</v>
      </c>
      <c r="CC470" s="0" t="n">
        <v>1</v>
      </c>
      <c r="CD470" s="0" t="n">
        <v>1</v>
      </c>
      <c r="CE470" s="0" t="n">
        <v>3</v>
      </c>
      <c r="CF470" s="0" t="n">
        <v>2</v>
      </c>
      <c r="CG470" s="0" t="n">
        <v>1</v>
      </c>
      <c r="CH470" s="0" t="n">
        <v>1</v>
      </c>
      <c r="CI470" s="0" t="n">
        <v>0</v>
      </c>
      <c r="CJ470" s="0" t="n">
        <v>2</v>
      </c>
      <c r="CK470" s="0" t="n">
        <v>3</v>
      </c>
      <c r="CL470" s="0" t="n">
        <v>1</v>
      </c>
      <c r="CM470" s="0" t="n">
        <v>2</v>
      </c>
      <c r="CN470" s="0" t="n">
        <v>3</v>
      </c>
      <c r="CO470" s="0" t="n">
        <v>3</v>
      </c>
      <c r="CP470" s="0" t="n">
        <v>0</v>
      </c>
      <c r="CQ470" s="0" t="n">
        <v>-1</v>
      </c>
    </row>
    <row r="471" customFormat="false" ht="15" hidden="false" customHeight="false" outlineLevel="0" collapsed="false">
      <c r="A471" s="0" t="n">
        <v>27</v>
      </c>
      <c r="B471" s="0" t="s">
        <v>574</v>
      </c>
      <c r="C471" s="0" t="s">
        <v>589</v>
      </c>
      <c r="D471" s="0" t="n">
        <v>511</v>
      </c>
      <c r="E471" s="0" t="n">
        <v>527875</v>
      </c>
      <c r="F471" s="1" t="n">
        <v>2876259</v>
      </c>
      <c r="G471" s="0" t="n">
        <v>2398956</v>
      </c>
      <c r="H471" s="0" t="n">
        <v>28.74091897</v>
      </c>
      <c r="I471" s="0" t="n">
        <v>11.48853918</v>
      </c>
      <c r="J471" s="0" t="n">
        <v>49.8933286</v>
      </c>
      <c r="K471" s="0" t="n">
        <v>73.53683298</v>
      </c>
      <c r="L471" s="0" t="n">
        <v>16.88049983</v>
      </c>
      <c r="M471" s="0" t="n">
        <v>9.582667194</v>
      </c>
      <c r="N471" s="0" t="n">
        <v>1.30897602</v>
      </c>
      <c r="O471" s="0" t="n">
        <v>37.23199227</v>
      </c>
      <c r="P471" s="0" t="n">
        <v>61.45903171</v>
      </c>
      <c r="Q471" s="0" t="n">
        <v>5.389013174</v>
      </c>
      <c r="R471" s="0" t="n">
        <v>60.70152181</v>
      </c>
      <c r="S471" s="0" t="n">
        <v>33.90946502</v>
      </c>
      <c r="T471" s="0" t="n">
        <v>22.64816948</v>
      </c>
      <c r="U471" s="0" t="n">
        <v>27.48601346</v>
      </c>
      <c r="V471" s="0" t="n">
        <v>49.86581706</v>
      </c>
      <c r="W471" s="0" t="n">
        <v>75.63658104</v>
      </c>
      <c r="X471" s="0" t="n">
        <v>14.87453657</v>
      </c>
      <c r="Y471" s="0" t="n">
        <v>9.488882395</v>
      </c>
      <c r="Z471" s="0" t="n">
        <v>15.26266429</v>
      </c>
      <c r="AA471" s="0" t="n">
        <v>21.85109419</v>
      </c>
      <c r="AB471" s="0" t="n">
        <v>5.35547495</v>
      </c>
      <c r="AC471" s="0" t="n">
        <v>12.43460373</v>
      </c>
      <c r="AD471" s="0" t="n">
        <v>5.525471837</v>
      </c>
      <c r="AE471" s="0" t="n">
        <v>1.29522347</v>
      </c>
      <c r="AF471" s="0" t="n">
        <v>66.04092532</v>
      </c>
      <c r="AG471" s="0" t="n">
        <v>27</v>
      </c>
      <c r="AH471" s="0" t="n">
        <v>511</v>
      </c>
      <c r="AI471" s="0" t="n">
        <v>665434</v>
      </c>
      <c r="AJ471" s="0" t="n">
        <v>3361292</v>
      </c>
      <c r="AK471" s="0" t="n">
        <v>32.96024427</v>
      </c>
      <c r="AL471" s="0" t="n">
        <v>12.45388942</v>
      </c>
      <c r="AM471" s="0" t="n">
        <v>48.51491529</v>
      </c>
      <c r="AN471" s="0" t="n">
        <v>2901720</v>
      </c>
      <c r="AO471" s="0" t="n">
        <v>68.3</v>
      </c>
      <c r="AP471" s="0" t="n">
        <v>7.7</v>
      </c>
      <c r="AQ471" s="0" t="n">
        <v>24</v>
      </c>
      <c r="AR471" s="0" t="n">
        <v>6.8</v>
      </c>
      <c r="AS471" s="0" t="n">
        <v>47</v>
      </c>
      <c r="AT471" s="0" t="n">
        <v>46.2</v>
      </c>
      <c r="AU471" s="0" t="n">
        <v>69.3</v>
      </c>
      <c r="AV471" s="0" t="n">
        <v>12.4</v>
      </c>
      <c r="AW471" s="0" t="n">
        <v>17.9</v>
      </c>
      <c r="AX471" s="0" t="n">
        <v>2.6</v>
      </c>
      <c r="AY471" s="0" t="n">
        <v>22.7</v>
      </c>
      <c r="AZ471" s="0" t="n">
        <v>74.7</v>
      </c>
      <c r="BA471" s="0" t="n">
        <v>18.9</v>
      </c>
      <c r="BB471" s="0" t="n">
        <v>34</v>
      </c>
      <c r="BC471" s="0" t="n">
        <v>47.1</v>
      </c>
      <c r="BD471" s="0" t="n">
        <v>13.5</v>
      </c>
      <c r="BE471" s="0" t="n">
        <v>33</v>
      </c>
      <c r="BF471" s="0" t="n">
        <v>52.2</v>
      </c>
      <c r="BG471" s="0" t="n">
        <v>16.7</v>
      </c>
      <c r="BH471" s="0" t="n">
        <v>12.7</v>
      </c>
      <c r="BI471" s="0" t="n">
        <v>1.9</v>
      </c>
      <c r="BJ471" s="0" t="n">
        <v>32.6</v>
      </c>
      <c r="BK471" s="0" t="s">
        <v>103</v>
      </c>
      <c r="BL471" s="0" t="s">
        <v>103</v>
      </c>
      <c r="BM471" s="0" t="n">
        <v>3</v>
      </c>
      <c r="BN471" s="0" t="n">
        <v>3</v>
      </c>
      <c r="BO471" s="0" t="n">
        <v>1</v>
      </c>
      <c r="BP471" s="0" t="n">
        <v>1</v>
      </c>
      <c r="BQ471" s="0" t="n">
        <v>3</v>
      </c>
      <c r="BR471" s="0" t="n">
        <v>2</v>
      </c>
      <c r="BS471" s="0" t="n">
        <v>1</v>
      </c>
      <c r="BT471" s="0" t="n">
        <v>1</v>
      </c>
      <c r="BU471" s="0" t="n">
        <v>2</v>
      </c>
      <c r="BV471" s="0" t="n">
        <v>1</v>
      </c>
      <c r="BW471" s="0" t="n">
        <v>1</v>
      </c>
      <c r="BX471" s="0" t="n">
        <v>0</v>
      </c>
      <c r="BY471" s="0" t="n">
        <v>0</v>
      </c>
      <c r="BZ471" s="0" t="n">
        <v>0</v>
      </c>
      <c r="CA471" s="0" t="n">
        <v>1</v>
      </c>
      <c r="CB471" s="0" t="n">
        <v>1</v>
      </c>
      <c r="CC471" s="0" t="n">
        <v>2</v>
      </c>
      <c r="CD471" s="0" t="n">
        <v>1</v>
      </c>
      <c r="CE471" s="0" t="n">
        <v>3</v>
      </c>
      <c r="CF471" s="0" t="n">
        <v>2</v>
      </c>
      <c r="CG471" s="0" t="n">
        <v>1</v>
      </c>
      <c r="CH471" s="0" t="n">
        <v>1</v>
      </c>
      <c r="CI471" s="0" t="n">
        <v>0</v>
      </c>
      <c r="CJ471" s="0" t="n">
        <v>1</v>
      </c>
      <c r="CK471" s="0" t="n">
        <v>2</v>
      </c>
      <c r="CL471" s="0" t="n">
        <v>2</v>
      </c>
      <c r="CM471" s="0" t="n">
        <v>2</v>
      </c>
      <c r="CN471" s="0" t="n">
        <v>3</v>
      </c>
      <c r="CO471" s="0" t="n">
        <v>3</v>
      </c>
      <c r="CP471" s="0" t="n">
        <v>0</v>
      </c>
      <c r="CQ471" s="0" t="n">
        <v>-1</v>
      </c>
    </row>
    <row r="472" customFormat="false" ht="15" hidden="false" customHeight="false" outlineLevel="0" collapsed="false">
      <c r="A472" s="0" t="n">
        <v>27</v>
      </c>
      <c r="B472" s="0" t="s">
        <v>574</v>
      </c>
      <c r="C472" s="0" t="s">
        <v>590</v>
      </c>
      <c r="D472" s="0" t="n">
        <v>512</v>
      </c>
      <c r="E472" s="0" t="n">
        <v>180695</v>
      </c>
      <c r="F472" s="1" t="n">
        <v>987160</v>
      </c>
      <c r="G472" s="0" t="n">
        <v>820062</v>
      </c>
      <c r="H472" s="0" t="n">
        <v>41.52259219</v>
      </c>
      <c r="I472" s="0" t="n">
        <v>8.819698998</v>
      </c>
      <c r="J472" s="0" t="n">
        <v>43.90936295</v>
      </c>
      <c r="K472" s="0" t="n">
        <v>79.9088574</v>
      </c>
      <c r="L472" s="0" t="n">
        <v>14.27403541</v>
      </c>
      <c r="M472" s="0" t="n">
        <v>5.817107189</v>
      </c>
      <c r="N472" s="0" t="n">
        <v>1.09702544</v>
      </c>
      <c r="O472" s="0" t="n">
        <v>38.61352777</v>
      </c>
      <c r="P472" s="0" t="n">
        <v>60.28944679</v>
      </c>
      <c r="Q472" s="0" t="n">
        <v>6.673765792</v>
      </c>
      <c r="R472" s="0" t="n">
        <v>55.26563541</v>
      </c>
      <c r="S472" s="0" t="n">
        <v>38.06059879</v>
      </c>
      <c r="T472" s="0" t="n">
        <v>25.43983208</v>
      </c>
      <c r="U472" s="0" t="n">
        <v>48.43649018</v>
      </c>
      <c r="V472" s="0" t="n">
        <v>26.12367774</v>
      </c>
      <c r="W472" s="0" t="n">
        <v>84.11301682</v>
      </c>
      <c r="X472" s="0" t="n">
        <v>11.42707211</v>
      </c>
      <c r="Y472" s="0" t="n">
        <v>4.459911067</v>
      </c>
      <c r="Z472" s="0" t="n">
        <v>16.48576242</v>
      </c>
      <c r="AA472" s="0" t="n">
        <v>19.44430635</v>
      </c>
      <c r="AB472" s="0" t="n">
        <v>2.79780153</v>
      </c>
      <c r="AC472" s="0" t="n">
        <v>16.53823846</v>
      </c>
      <c r="AD472" s="0" t="n">
        <v>4.257740216</v>
      </c>
      <c r="AE472" s="0" t="n">
        <v>0.866130859</v>
      </c>
      <c r="AF472" s="0" t="n">
        <v>64.50741569</v>
      </c>
      <c r="AG472" s="0" t="n">
        <v>27</v>
      </c>
      <c r="AH472" s="0" t="n">
        <v>512</v>
      </c>
      <c r="AI472" s="0" t="n">
        <v>228868</v>
      </c>
      <c r="AJ472" s="0" t="n">
        <v>1177345</v>
      </c>
      <c r="AK472" s="0" t="n">
        <v>42.08835453</v>
      </c>
      <c r="AL472" s="0" t="n">
        <v>8.757459503</v>
      </c>
      <c r="AM472" s="0" t="n">
        <v>43.73609297</v>
      </c>
      <c r="AN472" s="0" t="n">
        <v>1011629</v>
      </c>
      <c r="AO472" s="0" t="n">
        <v>68.5</v>
      </c>
      <c r="AP472" s="0" t="n">
        <v>13.1</v>
      </c>
      <c r="AQ472" s="0" t="n">
        <v>18.4</v>
      </c>
      <c r="AR472" s="0" t="n">
        <v>5.6</v>
      </c>
      <c r="AS472" s="0" t="n">
        <v>45.6</v>
      </c>
      <c r="AT472" s="0" t="n">
        <v>48.8</v>
      </c>
      <c r="AU472" s="0" t="n">
        <v>75</v>
      </c>
      <c r="AV472" s="0" t="n">
        <v>12.4</v>
      </c>
      <c r="AW472" s="0" t="n">
        <v>12.4</v>
      </c>
      <c r="AX472" s="0" t="n">
        <v>2.3</v>
      </c>
      <c r="AY472" s="0" t="n">
        <v>27.5</v>
      </c>
      <c r="AZ472" s="0" t="n">
        <v>70.2</v>
      </c>
      <c r="BA472" s="0" t="n">
        <v>23</v>
      </c>
      <c r="BB472" s="0" t="n">
        <v>41.1</v>
      </c>
      <c r="BC472" s="0" t="n">
        <v>35.9</v>
      </c>
      <c r="BD472" s="0" t="n">
        <v>13.1</v>
      </c>
      <c r="BE472" s="0" t="n">
        <v>32.4</v>
      </c>
      <c r="BF472" s="0" t="n">
        <v>55.1</v>
      </c>
      <c r="BG472" s="0" t="n">
        <v>21.2</v>
      </c>
      <c r="BH472" s="0" t="n">
        <v>13.1</v>
      </c>
      <c r="BI472" s="0" t="n">
        <v>1.7</v>
      </c>
      <c r="BJ472" s="0" t="n">
        <v>30.4</v>
      </c>
      <c r="BK472" s="0" t="s">
        <v>103</v>
      </c>
      <c r="BL472" s="0" t="s">
        <v>103</v>
      </c>
      <c r="BM472" s="0" t="n">
        <v>2</v>
      </c>
      <c r="BN472" s="0" t="n">
        <v>2</v>
      </c>
      <c r="BO472" s="0" t="n">
        <v>1</v>
      </c>
      <c r="BP472" s="0" t="n">
        <v>1</v>
      </c>
      <c r="BQ472" s="0" t="n">
        <v>2</v>
      </c>
      <c r="BR472" s="0" t="n">
        <v>2</v>
      </c>
      <c r="BS472" s="0" t="n">
        <v>1</v>
      </c>
      <c r="BT472" s="0" t="n">
        <v>1</v>
      </c>
      <c r="BU472" s="0" t="n">
        <v>2</v>
      </c>
      <c r="BV472" s="0" t="n">
        <v>1</v>
      </c>
      <c r="BW472" s="0" t="n">
        <v>0</v>
      </c>
      <c r="BX472" s="0" t="n">
        <v>0</v>
      </c>
      <c r="BY472" s="0" t="n">
        <v>0</v>
      </c>
      <c r="BZ472" s="0" t="n">
        <v>0</v>
      </c>
      <c r="CA472" s="0" t="n">
        <v>1</v>
      </c>
      <c r="CB472" s="0" t="n">
        <v>1</v>
      </c>
      <c r="CC472" s="0" t="n">
        <v>2</v>
      </c>
      <c r="CD472" s="0" t="n">
        <v>1</v>
      </c>
      <c r="CE472" s="0" t="n">
        <v>3</v>
      </c>
      <c r="CF472" s="0" t="n">
        <v>3</v>
      </c>
      <c r="CG472" s="0" t="n">
        <v>1</v>
      </c>
      <c r="CH472" s="0" t="n">
        <v>1</v>
      </c>
      <c r="CI472" s="0" t="n">
        <v>0</v>
      </c>
      <c r="CJ472" s="0" t="n">
        <v>1</v>
      </c>
      <c r="CK472" s="0" t="n">
        <v>2</v>
      </c>
      <c r="CL472" s="0" t="n">
        <v>1</v>
      </c>
      <c r="CM472" s="0" t="n">
        <v>1</v>
      </c>
      <c r="CN472" s="0" t="n">
        <v>3</v>
      </c>
      <c r="CO472" s="0" t="n">
        <v>3</v>
      </c>
      <c r="CP472" s="0" t="n">
        <v>0</v>
      </c>
      <c r="CQ472" s="0" t="n">
        <v>0</v>
      </c>
    </row>
    <row r="473" customFormat="false" ht="15" hidden="false" customHeight="false" outlineLevel="0" collapsed="false">
      <c r="A473" s="0" t="n">
        <v>27</v>
      </c>
      <c r="B473" s="0" t="s">
        <v>574</v>
      </c>
      <c r="C473" s="0" t="s">
        <v>591</v>
      </c>
      <c r="D473" s="0" t="n">
        <v>513</v>
      </c>
      <c r="E473" s="0" t="n">
        <v>278702</v>
      </c>
      <c r="F473" s="1" t="n">
        <v>1527715</v>
      </c>
      <c r="G473" s="0" t="n">
        <v>1275280</v>
      </c>
      <c r="H473" s="0" t="n">
        <v>32.29133994</v>
      </c>
      <c r="I473" s="0" t="n">
        <v>11.61407691</v>
      </c>
      <c r="J473" s="0" t="n">
        <v>49.44231855</v>
      </c>
      <c r="K473" s="0" t="n">
        <v>66.47919804</v>
      </c>
      <c r="L473" s="0" t="n">
        <v>24.13796751</v>
      </c>
      <c r="M473" s="0" t="n">
        <v>9.382834455</v>
      </c>
      <c r="N473" s="0" t="n">
        <v>1.21684185</v>
      </c>
      <c r="O473" s="0" t="n">
        <v>36.28029323</v>
      </c>
      <c r="P473" s="0" t="n">
        <v>62.50286492</v>
      </c>
      <c r="Q473" s="0" t="n">
        <v>5.272534366</v>
      </c>
      <c r="R473" s="0" t="n">
        <v>51.82862941</v>
      </c>
      <c r="S473" s="0" t="n">
        <v>42.89883622</v>
      </c>
      <c r="T473" s="0" t="n">
        <v>15.77310536</v>
      </c>
      <c r="U473" s="0" t="n">
        <v>45.10706868</v>
      </c>
      <c r="V473" s="0" t="n">
        <v>39.11982595</v>
      </c>
      <c r="W473" s="0" t="n">
        <v>74.49568587</v>
      </c>
      <c r="X473" s="0" t="n">
        <v>14.6253742</v>
      </c>
      <c r="Y473" s="0" t="n">
        <v>10.87893993</v>
      </c>
      <c r="Z473" s="0" t="n">
        <v>16.32599091</v>
      </c>
      <c r="AA473" s="0" t="n">
        <v>26.5198182</v>
      </c>
      <c r="AB473" s="0" t="n">
        <v>5.063416113</v>
      </c>
      <c r="AC473" s="0" t="n">
        <v>18.83513221</v>
      </c>
      <c r="AD473" s="0" t="n">
        <v>6.242529169</v>
      </c>
      <c r="AE473" s="0" t="n">
        <v>1.092019478</v>
      </c>
      <c r="AF473" s="0" t="n">
        <v>60.79131744</v>
      </c>
      <c r="AG473" s="0" t="n">
        <v>27</v>
      </c>
      <c r="AH473" s="0" t="n">
        <v>513</v>
      </c>
      <c r="AI473" s="0" t="n">
        <v>361130</v>
      </c>
      <c r="AJ473" s="0" t="n">
        <v>1836086</v>
      </c>
      <c r="AK473" s="0" t="n">
        <v>36.11738535</v>
      </c>
      <c r="AL473" s="0" t="n">
        <v>11.79452813</v>
      </c>
      <c r="AM473" s="0" t="n">
        <v>47.88353689</v>
      </c>
      <c r="AN473" s="0" t="n">
        <v>1578766</v>
      </c>
      <c r="AO473" s="0" t="n">
        <v>72.1</v>
      </c>
      <c r="AP473" s="0" t="n">
        <v>4.7</v>
      </c>
      <c r="AQ473" s="0" t="n">
        <v>23.2</v>
      </c>
      <c r="AR473" s="0" t="n">
        <v>7.2</v>
      </c>
      <c r="AS473" s="0" t="n">
        <v>44</v>
      </c>
      <c r="AT473" s="0" t="n">
        <v>48.8</v>
      </c>
      <c r="AU473" s="0" t="n">
        <v>60.5</v>
      </c>
      <c r="AV473" s="0" t="n">
        <v>22.4</v>
      </c>
      <c r="AW473" s="0" t="n">
        <v>16.7</v>
      </c>
      <c r="AX473" s="0" t="n">
        <v>3</v>
      </c>
      <c r="AY473" s="0" t="n">
        <v>21.1</v>
      </c>
      <c r="AZ473" s="0" t="n">
        <v>75.9</v>
      </c>
      <c r="BA473" s="0" t="n">
        <v>16.6</v>
      </c>
      <c r="BB473" s="0" t="n">
        <v>42.2</v>
      </c>
      <c r="BC473" s="0" t="n">
        <v>41.2</v>
      </c>
      <c r="BD473" s="0" t="n">
        <v>13.7</v>
      </c>
      <c r="BE473" s="0" t="n">
        <v>37.7</v>
      </c>
      <c r="BF473" s="0" t="n">
        <v>54.9</v>
      </c>
      <c r="BG473" s="0" t="n">
        <v>22.9</v>
      </c>
      <c r="BH473" s="0" t="n">
        <v>13.9</v>
      </c>
      <c r="BI473" s="0" t="n">
        <v>1.9</v>
      </c>
      <c r="BJ473" s="0" t="n">
        <v>27.4</v>
      </c>
      <c r="BK473" s="0" t="s">
        <v>103</v>
      </c>
      <c r="BL473" s="0" t="s">
        <v>103</v>
      </c>
      <c r="BM473" s="0" t="n">
        <v>2</v>
      </c>
      <c r="BN473" s="0" t="n">
        <v>2</v>
      </c>
      <c r="BO473" s="0" t="n">
        <v>1</v>
      </c>
      <c r="BP473" s="0" t="n">
        <v>1</v>
      </c>
      <c r="BQ473" s="0" t="n">
        <v>3</v>
      </c>
      <c r="BR473" s="0" t="n">
        <v>2</v>
      </c>
      <c r="BS473" s="0" t="n">
        <v>1</v>
      </c>
      <c r="BT473" s="0" t="n">
        <v>1</v>
      </c>
      <c r="BU473" s="0" t="n">
        <v>2</v>
      </c>
      <c r="BV473" s="0" t="n">
        <v>2</v>
      </c>
      <c r="BW473" s="0" t="n">
        <v>1</v>
      </c>
      <c r="BX473" s="0" t="n">
        <v>0</v>
      </c>
      <c r="BY473" s="0" t="n">
        <v>0</v>
      </c>
      <c r="BZ473" s="0" t="n">
        <v>0</v>
      </c>
      <c r="CA473" s="0" t="n">
        <v>0</v>
      </c>
      <c r="CB473" s="0" t="n">
        <v>1</v>
      </c>
      <c r="CC473" s="0" t="n">
        <v>2</v>
      </c>
      <c r="CD473" s="0" t="n">
        <v>1</v>
      </c>
      <c r="CE473" s="0" t="n">
        <v>3</v>
      </c>
      <c r="CF473" s="0" t="n">
        <v>2</v>
      </c>
      <c r="CG473" s="0" t="n">
        <v>1</v>
      </c>
      <c r="CH473" s="0" t="n">
        <v>1</v>
      </c>
      <c r="CI473" s="0" t="n">
        <v>0</v>
      </c>
      <c r="CJ473" s="0" t="n">
        <v>1</v>
      </c>
      <c r="CK473" s="0" t="n">
        <v>2</v>
      </c>
      <c r="CL473" s="0" t="n">
        <v>2</v>
      </c>
      <c r="CM473" s="0" t="n">
        <v>2</v>
      </c>
      <c r="CN473" s="0" t="n">
        <v>3</v>
      </c>
      <c r="CO473" s="0" t="n">
        <v>3</v>
      </c>
      <c r="CP473" s="0" t="n">
        <v>0</v>
      </c>
      <c r="CQ473" s="0" t="n">
        <v>-1</v>
      </c>
    </row>
    <row r="474" customFormat="false" ht="15" hidden="false" customHeight="false" outlineLevel="0" collapsed="false">
      <c r="A474" s="0" t="n">
        <v>27</v>
      </c>
      <c r="B474" s="0" t="s">
        <v>574</v>
      </c>
      <c r="C474" s="0" t="s">
        <v>592</v>
      </c>
      <c r="D474" s="0" t="n">
        <v>514</v>
      </c>
      <c r="E474" s="0" t="n">
        <v>303886</v>
      </c>
      <c r="F474" s="1" t="n">
        <v>1612980</v>
      </c>
      <c r="G474" s="0" t="n">
        <v>1351594</v>
      </c>
      <c r="H474" s="0" t="n">
        <v>34.87393404</v>
      </c>
      <c r="I474" s="0" t="n">
        <v>10.40578754</v>
      </c>
      <c r="J474" s="0" t="n">
        <v>46.95892406</v>
      </c>
      <c r="K474" s="0" t="n">
        <v>68.59583076</v>
      </c>
      <c r="L474" s="0" t="n">
        <v>22.68492046</v>
      </c>
      <c r="M474" s="0" t="n">
        <v>8.719248783</v>
      </c>
      <c r="N474" s="0" t="n">
        <v>1.12642911</v>
      </c>
      <c r="O474" s="0" t="n">
        <v>37.59093568</v>
      </c>
      <c r="P474" s="0" t="n">
        <v>61.28263521</v>
      </c>
      <c r="Q474" s="0" t="n">
        <v>4.306335586</v>
      </c>
      <c r="R474" s="0" t="n">
        <v>42.72049111</v>
      </c>
      <c r="S474" s="0" t="n">
        <v>52.9731733</v>
      </c>
      <c r="T474" s="0" t="n">
        <v>25.7971436</v>
      </c>
      <c r="U474" s="0" t="n">
        <v>30.22716981</v>
      </c>
      <c r="V474" s="0" t="n">
        <v>43.97568658</v>
      </c>
      <c r="W474" s="0" t="n">
        <v>81.14288925</v>
      </c>
      <c r="X474" s="0" t="n">
        <v>11.91509474</v>
      </c>
      <c r="Y474" s="0" t="n">
        <v>6.942016004</v>
      </c>
      <c r="Z474" s="0" t="n">
        <v>20.58740898</v>
      </c>
      <c r="AA474" s="0" t="n">
        <v>25.93199779</v>
      </c>
      <c r="AB474" s="0" t="n">
        <v>3.651970425</v>
      </c>
      <c r="AC474" s="0" t="n">
        <v>19.5022955</v>
      </c>
      <c r="AD474" s="0" t="n">
        <v>6.871614185</v>
      </c>
      <c r="AE474" s="0" t="n">
        <v>1.328710391</v>
      </c>
      <c r="AF474" s="0" t="n">
        <v>57.38508473</v>
      </c>
      <c r="AG474" s="0" t="n">
        <v>27</v>
      </c>
      <c r="AH474" s="0" t="n">
        <v>514</v>
      </c>
      <c r="AI474" s="0" t="n">
        <v>391701</v>
      </c>
      <c r="AJ474" s="0" t="n">
        <v>1959046</v>
      </c>
      <c r="AK474" s="0" t="n">
        <v>39.50205419</v>
      </c>
      <c r="AL474" s="0" t="n">
        <v>11.01466285</v>
      </c>
      <c r="AM474" s="0" t="n">
        <v>44.31527516</v>
      </c>
      <c r="AN474" s="0" t="n">
        <v>1671708</v>
      </c>
      <c r="AO474" s="0" t="n">
        <v>64.2</v>
      </c>
      <c r="AP474" s="0" t="n">
        <v>15.5</v>
      </c>
      <c r="AQ474" s="0" t="n">
        <v>20.3</v>
      </c>
      <c r="AR474" s="0" t="n">
        <v>6.2</v>
      </c>
      <c r="AS474" s="0" t="n">
        <v>40.2</v>
      </c>
      <c r="AT474" s="0" t="n">
        <v>53.6</v>
      </c>
      <c r="AU474" s="0" t="n">
        <v>62.3</v>
      </c>
      <c r="AV474" s="0" t="n">
        <v>21.2</v>
      </c>
      <c r="AW474" s="0" t="n">
        <v>15.7</v>
      </c>
      <c r="AX474" s="0" t="n">
        <v>2.2</v>
      </c>
      <c r="AY474" s="0" t="n">
        <v>23.2</v>
      </c>
      <c r="AZ474" s="0" t="n">
        <v>74.6</v>
      </c>
      <c r="BA474" s="0" t="n">
        <v>30.7</v>
      </c>
      <c r="BB474" s="0" t="n">
        <v>27.9</v>
      </c>
      <c r="BC474" s="0" t="n">
        <v>41.4</v>
      </c>
      <c r="BD474" s="0" t="n">
        <v>11.3</v>
      </c>
      <c r="BE474" s="0" t="n">
        <v>40.8</v>
      </c>
      <c r="BF474" s="0" t="n">
        <v>49.2</v>
      </c>
      <c r="BG474" s="0" t="n">
        <v>21.6</v>
      </c>
      <c r="BH474" s="0" t="n">
        <v>19.5</v>
      </c>
      <c r="BI474" s="0" t="n">
        <v>2.2</v>
      </c>
      <c r="BJ474" s="0" t="n">
        <v>25.1</v>
      </c>
      <c r="BK474" s="0" t="s">
        <v>103</v>
      </c>
      <c r="BL474" s="0" t="s">
        <v>103</v>
      </c>
      <c r="BM474" s="0" t="n">
        <v>1</v>
      </c>
      <c r="BN474" s="0" t="n">
        <v>3</v>
      </c>
      <c r="BO474" s="0" t="n">
        <v>1</v>
      </c>
      <c r="BP474" s="0" t="n">
        <v>1</v>
      </c>
      <c r="BQ474" s="0" t="n">
        <v>3</v>
      </c>
      <c r="BR474" s="0" t="n">
        <v>2</v>
      </c>
      <c r="BS474" s="0" t="n">
        <v>1</v>
      </c>
      <c r="BT474" s="0" t="n">
        <v>1</v>
      </c>
      <c r="BU474" s="0" t="n">
        <v>2</v>
      </c>
      <c r="BV474" s="0" t="n">
        <v>2</v>
      </c>
      <c r="BW474" s="0" t="n">
        <v>1</v>
      </c>
      <c r="BX474" s="0" t="n">
        <v>-1</v>
      </c>
      <c r="BY474" s="0" t="n">
        <v>0</v>
      </c>
      <c r="BZ474" s="0" t="n">
        <v>0</v>
      </c>
      <c r="CA474" s="0" t="n">
        <v>0</v>
      </c>
      <c r="CB474" s="0" t="n">
        <v>1</v>
      </c>
      <c r="CC474" s="0" t="n">
        <v>2</v>
      </c>
      <c r="CD474" s="0" t="n">
        <v>1</v>
      </c>
      <c r="CE474" s="0" t="n">
        <v>3</v>
      </c>
      <c r="CF474" s="0" t="n">
        <v>2</v>
      </c>
      <c r="CG474" s="0" t="n">
        <v>1</v>
      </c>
      <c r="CH474" s="0" t="n">
        <v>1</v>
      </c>
      <c r="CI474" s="0" t="n">
        <v>0</v>
      </c>
      <c r="CJ474" s="0" t="n">
        <v>1</v>
      </c>
      <c r="CK474" s="0" t="n">
        <v>2</v>
      </c>
      <c r="CL474" s="0" t="n">
        <v>2</v>
      </c>
      <c r="CM474" s="0" t="n">
        <v>1</v>
      </c>
      <c r="CN474" s="0" t="n">
        <v>3</v>
      </c>
      <c r="CO474" s="0" t="n">
        <v>3</v>
      </c>
      <c r="CP474" s="0" t="n">
        <v>0</v>
      </c>
      <c r="CQ474" s="0" t="n">
        <v>-1</v>
      </c>
    </row>
    <row r="475" customFormat="false" ht="15" hidden="false" customHeight="false" outlineLevel="0" collapsed="false">
      <c r="A475" s="0" t="n">
        <v>27</v>
      </c>
      <c r="B475" s="0" t="s">
        <v>574</v>
      </c>
      <c r="C475" s="0" t="s">
        <v>326</v>
      </c>
      <c r="D475" s="0" t="n">
        <v>515</v>
      </c>
      <c r="E475" s="0" t="n">
        <v>549898</v>
      </c>
      <c r="F475" s="1" t="n">
        <v>2897013</v>
      </c>
      <c r="G475" s="0" t="n">
        <v>2429079</v>
      </c>
      <c r="H475" s="0" t="n">
        <v>25.39468663</v>
      </c>
      <c r="I475" s="0" t="n">
        <v>16.82423668</v>
      </c>
      <c r="J475" s="0" t="n">
        <v>51.55130813</v>
      </c>
      <c r="K475" s="0" t="n">
        <v>50.97300225</v>
      </c>
      <c r="L475" s="0" t="n">
        <v>27.84084538</v>
      </c>
      <c r="M475" s="0" t="n">
        <v>21.18615237</v>
      </c>
      <c r="N475" s="0" t="n">
        <v>1.14662029</v>
      </c>
      <c r="O475" s="0" t="n">
        <v>21.86237896</v>
      </c>
      <c r="P475" s="0" t="n">
        <v>76.99100075</v>
      </c>
      <c r="Q475" s="0" t="n">
        <v>4.039313015</v>
      </c>
      <c r="R475" s="0" t="n">
        <v>40.19478579</v>
      </c>
      <c r="S475" s="0" t="n">
        <v>55.7659012</v>
      </c>
      <c r="T475" s="0" t="n">
        <v>20.24631525</v>
      </c>
      <c r="U475" s="0" t="n">
        <v>17.60659882</v>
      </c>
      <c r="V475" s="0" t="n">
        <v>62.14708593</v>
      </c>
      <c r="W475" s="0" t="n">
        <v>61.33040644</v>
      </c>
      <c r="X475" s="0" t="n">
        <v>14.19277589</v>
      </c>
      <c r="Y475" s="0" t="n">
        <v>24.47681767</v>
      </c>
      <c r="Z475" s="0" t="n">
        <v>27.53333143</v>
      </c>
      <c r="AA475" s="0" t="n">
        <v>44.83013561</v>
      </c>
      <c r="AB475" s="0" t="n">
        <v>9.17201205</v>
      </c>
      <c r="AC475" s="0" t="n">
        <v>25.80646387</v>
      </c>
      <c r="AD475" s="0" t="n">
        <v>15.98768424</v>
      </c>
      <c r="AE475" s="0" t="n">
        <v>2.630973762</v>
      </c>
      <c r="AF475" s="0" t="n">
        <v>40.01064325</v>
      </c>
      <c r="AG475" s="0" t="n">
        <v>27</v>
      </c>
      <c r="AH475" s="0" t="n">
        <v>515</v>
      </c>
      <c r="AI475" s="0" t="n">
        <v>751915</v>
      </c>
      <c r="AJ475" s="0" t="n">
        <v>3701282</v>
      </c>
      <c r="AK475" s="0" t="n">
        <v>27.68824186</v>
      </c>
      <c r="AL475" s="0" t="n">
        <v>17.96679504</v>
      </c>
      <c r="AM475" s="0" t="n">
        <v>50.29137262</v>
      </c>
      <c r="AN475" s="0" t="n">
        <v>3168623</v>
      </c>
      <c r="AO475" s="0" t="n">
        <v>52.8</v>
      </c>
      <c r="AP475" s="0" t="n">
        <v>5.4</v>
      </c>
      <c r="AQ475" s="0" t="n">
        <v>41.8</v>
      </c>
      <c r="AR475" s="0" t="n">
        <v>5.2</v>
      </c>
      <c r="AS475" s="0" t="n">
        <v>32.3</v>
      </c>
      <c r="AT475" s="0" t="n">
        <v>62.5</v>
      </c>
      <c r="AU475" s="0" t="n">
        <v>47.4</v>
      </c>
      <c r="AV475" s="0" t="n">
        <v>18.1</v>
      </c>
      <c r="AW475" s="0" t="n">
        <v>33.7</v>
      </c>
      <c r="AX475" s="0" t="n">
        <v>2.1</v>
      </c>
      <c r="AY475" s="0" t="n">
        <v>17.8</v>
      </c>
      <c r="AZ475" s="0" t="n">
        <v>80.1</v>
      </c>
      <c r="BA475" s="0" t="n">
        <v>23.1</v>
      </c>
      <c r="BB475" s="0" t="n">
        <v>14.5</v>
      </c>
      <c r="BC475" s="0" t="n">
        <v>62.4</v>
      </c>
      <c r="BD475" s="0" t="n">
        <v>12.9</v>
      </c>
      <c r="BE475" s="0" t="n">
        <v>54.8</v>
      </c>
      <c r="BF475" s="0" t="n">
        <v>61.3</v>
      </c>
      <c r="BG475" s="0" t="n">
        <v>26.1</v>
      </c>
      <c r="BH475" s="0" t="n">
        <v>31.3</v>
      </c>
      <c r="BI475" s="0" t="n">
        <v>4.5</v>
      </c>
      <c r="BJ475" s="0" t="n">
        <v>18.8</v>
      </c>
      <c r="BK475" s="0" t="s">
        <v>103</v>
      </c>
      <c r="BL475" s="0" t="s">
        <v>103</v>
      </c>
      <c r="BM475" s="0" t="n">
        <v>3</v>
      </c>
      <c r="BN475" s="0" t="n">
        <v>3</v>
      </c>
      <c r="BO475" s="0" t="n">
        <v>1</v>
      </c>
      <c r="BP475" s="0" t="n">
        <v>1</v>
      </c>
      <c r="BQ475" s="0" t="n">
        <v>3</v>
      </c>
      <c r="BR475" s="0" t="n">
        <v>3</v>
      </c>
      <c r="BS475" s="0" t="n">
        <v>1</v>
      </c>
      <c r="BT475" s="0" t="n">
        <v>2</v>
      </c>
      <c r="BU475" s="0" t="n">
        <v>3</v>
      </c>
      <c r="BV475" s="0" t="n">
        <v>2</v>
      </c>
      <c r="BW475" s="0" t="n">
        <v>0</v>
      </c>
      <c r="BX475" s="0" t="n">
        <v>0</v>
      </c>
      <c r="BY475" s="0" t="n">
        <v>-1</v>
      </c>
      <c r="BZ475" s="0" t="n">
        <v>0</v>
      </c>
      <c r="CA475" s="0" t="n">
        <v>1</v>
      </c>
      <c r="CB475" s="0" t="n">
        <v>0</v>
      </c>
      <c r="CC475" s="0" t="n">
        <v>2</v>
      </c>
      <c r="CD475" s="0" t="n">
        <v>2</v>
      </c>
      <c r="CE475" s="0" t="n">
        <v>3</v>
      </c>
      <c r="CF475" s="0" t="n">
        <v>2</v>
      </c>
      <c r="CG475" s="0" t="n">
        <v>2</v>
      </c>
      <c r="CH475" s="0" t="n">
        <v>2</v>
      </c>
      <c r="CI475" s="0" t="n">
        <v>0</v>
      </c>
      <c r="CJ475" s="0" t="n">
        <v>2</v>
      </c>
      <c r="CK475" s="0" t="n">
        <v>3</v>
      </c>
      <c r="CL475" s="0" t="n">
        <v>3</v>
      </c>
      <c r="CM475" s="0" t="n">
        <v>2</v>
      </c>
      <c r="CN475" s="0" t="n">
        <v>3</v>
      </c>
      <c r="CO475" s="0" t="n">
        <v>3</v>
      </c>
      <c r="CP475" s="0" t="n">
        <v>0</v>
      </c>
      <c r="CQ475" s="0" t="n">
        <v>-1</v>
      </c>
    </row>
    <row r="476" customFormat="false" ht="15" hidden="false" customHeight="false" outlineLevel="0" collapsed="false">
      <c r="A476" s="2" t="n">
        <v>27</v>
      </c>
      <c r="B476" s="2" t="s">
        <v>574</v>
      </c>
      <c r="C476" s="2" t="s">
        <v>593</v>
      </c>
      <c r="D476" s="2" t="n">
        <v>516</v>
      </c>
      <c r="E476" s="2" t="n">
        <v>915137</v>
      </c>
      <c r="F476" s="2" t="n">
        <v>4993796</v>
      </c>
      <c r="G476" s="2" t="n">
        <v>4204398</v>
      </c>
      <c r="H476" s="2" t="n">
        <v>27.4457841526896</v>
      </c>
      <c r="I476" s="2" t="n">
        <v>18.014707456335</v>
      </c>
      <c r="J476" s="2" t="n">
        <v>48.0169812658079</v>
      </c>
      <c r="K476" s="2" t="n">
        <v>44.58733197</v>
      </c>
      <c r="L476" s="2" t="n">
        <v>20.34050445</v>
      </c>
      <c r="M476" s="2" t="n">
        <v>35.07216358</v>
      </c>
      <c r="N476" s="2" t="n">
        <v>0.84915107</v>
      </c>
      <c r="O476" s="2" t="n">
        <v>29.2350911</v>
      </c>
      <c r="P476" s="2" t="n">
        <v>69.91575783</v>
      </c>
      <c r="Q476" s="2" t="n">
        <v>3.34731553</v>
      </c>
      <c r="R476" s="2" t="n">
        <v>33.32480402</v>
      </c>
      <c r="S476" s="2" t="n">
        <v>63.32788045</v>
      </c>
      <c r="T476" s="2" t="n">
        <v>29.72656081</v>
      </c>
      <c r="U476" s="2" t="n">
        <v>10.99436789</v>
      </c>
      <c r="V476" s="2" t="n">
        <v>59.27907131</v>
      </c>
      <c r="W476" s="2" t="n">
        <v>69.24875507</v>
      </c>
      <c r="X476" s="2" t="n">
        <v>10.77709014</v>
      </c>
      <c r="Y476" s="2" t="n">
        <v>19.97415478</v>
      </c>
      <c r="Z476" s="2" t="n">
        <v>29.00389845</v>
      </c>
      <c r="AA476" s="2" t="n">
        <v>43.57599246</v>
      </c>
      <c r="AB476" s="2" t="n">
        <v>12.2997452</v>
      </c>
      <c r="AC476" s="2" t="n">
        <v>37.04659667</v>
      </c>
      <c r="AD476" s="2" t="n">
        <v>19.1300222</v>
      </c>
      <c r="AE476" s="2" t="n">
        <v>3.9251424</v>
      </c>
      <c r="AF476" s="2" t="n">
        <v>36.28367235</v>
      </c>
      <c r="AG476" s="2" t="n">
        <v>27</v>
      </c>
      <c r="AH476" s="2" t="n">
        <v>516</v>
      </c>
      <c r="AI476" s="2" t="n">
        <v>1222887</v>
      </c>
      <c r="AJ476" s="2" t="n">
        <v>6107187</v>
      </c>
      <c r="AK476" s="2" t="n">
        <v>29.26289558</v>
      </c>
      <c r="AL476" s="2" t="n">
        <v>18.52840137</v>
      </c>
      <c r="AM476" s="2" t="n">
        <v>47.65682714</v>
      </c>
      <c r="AN476" s="2" t="n">
        <v>5279252</v>
      </c>
      <c r="AO476" s="2" t="n">
        <v>53.6</v>
      </c>
      <c r="AP476" s="2" t="n">
        <v>7.8</v>
      </c>
      <c r="AQ476" s="2" t="n">
        <v>38.6</v>
      </c>
      <c r="AR476" s="2" t="n">
        <v>4.3</v>
      </c>
      <c r="AS476" s="2" t="n">
        <v>30</v>
      </c>
      <c r="AT476" s="2" t="n">
        <v>65.7</v>
      </c>
      <c r="AU476" s="2" t="n">
        <v>42.2</v>
      </c>
      <c r="AV476" s="2" t="n">
        <v>10.9</v>
      </c>
      <c r="AW476" s="2" t="n">
        <v>45.8</v>
      </c>
      <c r="AX476" s="2" t="n">
        <v>1</v>
      </c>
      <c r="AY476" s="2" t="n">
        <v>22</v>
      </c>
      <c r="AZ476" s="2" t="n">
        <v>77</v>
      </c>
      <c r="BA476" s="2" t="n">
        <v>27.9</v>
      </c>
      <c r="BB476" s="2" t="n">
        <v>8.9</v>
      </c>
      <c r="BC476" s="2" t="n">
        <v>63.2</v>
      </c>
      <c r="BD476" s="2" t="n">
        <v>15.7</v>
      </c>
      <c r="BE476" s="2" t="n">
        <v>53.4</v>
      </c>
      <c r="BF476" s="2" t="n">
        <v>55.2</v>
      </c>
      <c r="BG476" s="2" t="n">
        <v>33.9</v>
      </c>
      <c r="BH476" s="2" t="n">
        <v>33.6</v>
      </c>
      <c r="BI476" s="2" t="n">
        <v>6.7</v>
      </c>
      <c r="BJ476" s="2" t="n">
        <v>20.9</v>
      </c>
      <c r="BK476" s="2" t="s">
        <v>100</v>
      </c>
      <c r="BL476" s="2" t="s">
        <v>100</v>
      </c>
      <c r="BM476" s="2" t="n">
        <v>3</v>
      </c>
      <c r="BN476" s="2" t="n">
        <v>3</v>
      </c>
      <c r="BO476" s="2" t="n">
        <v>1</v>
      </c>
      <c r="BP476" s="2" t="n">
        <v>1</v>
      </c>
      <c r="BQ476" s="2" t="n">
        <v>3</v>
      </c>
      <c r="BR476" s="2" t="n">
        <v>2</v>
      </c>
      <c r="BS476" s="2" t="n">
        <v>3</v>
      </c>
      <c r="BT476" s="2" t="n">
        <v>3</v>
      </c>
      <c r="BU476" s="2" t="n">
        <v>3</v>
      </c>
      <c r="BV476" s="2" t="n">
        <v>3</v>
      </c>
      <c r="BW476" s="2" t="n">
        <v>1</v>
      </c>
      <c r="BX476" s="2" t="n">
        <v>0</v>
      </c>
      <c r="BY476" s="2" t="n">
        <v>0</v>
      </c>
      <c r="BZ476" s="2" t="n">
        <v>0</v>
      </c>
      <c r="CA476" s="2" t="n">
        <v>0</v>
      </c>
      <c r="CB476" s="2" t="n">
        <v>0</v>
      </c>
      <c r="CC476" s="2" t="n">
        <v>2</v>
      </c>
      <c r="CD476" s="2" t="n">
        <v>2</v>
      </c>
      <c r="CE476" s="2" t="n">
        <v>3</v>
      </c>
      <c r="CF476" s="2" t="n">
        <v>2</v>
      </c>
      <c r="CG476" s="2" t="n">
        <v>2</v>
      </c>
      <c r="CH476" s="2" t="n">
        <v>2</v>
      </c>
      <c r="CI476" s="2" t="n">
        <v>0</v>
      </c>
      <c r="CJ476" s="2" t="n">
        <v>1</v>
      </c>
      <c r="CK476" s="2" t="n">
        <v>3</v>
      </c>
      <c r="CL476" s="2" t="n">
        <v>3</v>
      </c>
      <c r="CM476" s="0" t="n">
        <v>3</v>
      </c>
      <c r="CN476" s="0" t="n">
        <v>3</v>
      </c>
      <c r="CO476" s="0" t="n">
        <v>3</v>
      </c>
      <c r="CP476" s="0" t="n">
        <v>0</v>
      </c>
      <c r="CQ476" s="0" t="n">
        <v>-1</v>
      </c>
    </row>
    <row r="477" customFormat="false" ht="15" hidden="false" customHeight="false" outlineLevel="0" collapsed="false">
      <c r="A477" s="0" t="n">
        <v>27</v>
      </c>
      <c r="B477" s="0" t="s">
        <v>574</v>
      </c>
      <c r="C477" s="0" t="s">
        <v>594</v>
      </c>
      <c r="D477" s="0" t="n">
        <v>517</v>
      </c>
      <c r="E477" s="0" t="n">
        <v>1755124</v>
      </c>
      <c r="F477" s="1" t="n">
        <v>8131849</v>
      </c>
      <c r="G477" s="0" t="n">
        <v>6986953</v>
      </c>
      <c r="H477" s="0" t="n">
        <v>6.721943027</v>
      </c>
      <c r="I477" s="0" t="n">
        <v>33.0951847</v>
      </c>
      <c r="J477" s="0" t="n">
        <v>54.48687003</v>
      </c>
      <c r="K477" s="0" t="n">
        <v>20.51377073</v>
      </c>
      <c r="L477" s="0" t="n">
        <v>29.67319777</v>
      </c>
      <c r="M477" s="0" t="n">
        <v>49.8130315</v>
      </c>
      <c r="N477" s="0" t="n">
        <v>0.394936761</v>
      </c>
      <c r="O477" s="0" t="n">
        <v>9.818066739</v>
      </c>
      <c r="P477" s="0" t="n">
        <v>89.7869965</v>
      </c>
      <c r="Q477" s="0" t="n">
        <v>2.703214506</v>
      </c>
      <c r="R477" s="0" t="n">
        <v>38.31763165</v>
      </c>
      <c r="S477" s="0" t="n">
        <v>58.97915384</v>
      </c>
      <c r="T477" s="0" t="n">
        <v>14.12354803</v>
      </c>
      <c r="U477" s="0" t="n">
        <v>9.419365313</v>
      </c>
      <c r="V477" s="0" t="n">
        <v>76.45708666</v>
      </c>
      <c r="W477" s="0" t="n">
        <v>44.53673753</v>
      </c>
      <c r="X477" s="0" t="n">
        <v>9.950418201</v>
      </c>
      <c r="Y477" s="0" t="n">
        <v>45.51284427</v>
      </c>
      <c r="Z477" s="0" t="n">
        <v>48.57533945</v>
      </c>
      <c r="AA477" s="0" t="n">
        <v>60.99743591</v>
      </c>
      <c r="AB477" s="0" t="n">
        <v>23.05174236</v>
      </c>
      <c r="AC477" s="0" t="n">
        <v>17.76738966</v>
      </c>
      <c r="AD477" s="0" t="n">
        <v>11.23628618</v>
      </c>
      <c r="AE477" s="0" t="n">
        <v>3.327727514</v>
      </c>
      <c r="AF477" s="0" t="n">
        <v>27.25046014</v>
      </c>
      <c r="AG477" s="0" t="n">
        <v>27</v>
      </c>
      <c r="AH477" s="0" t="n">
        <v>517</v>
      </c>
      <c r="AI477" s="0" t="n">
        <v>2529165</v>
      </c>
      <c r="AJ477" s="0" t="n">
        <v>11060148</v>
      </c>
      <c r="AK477" s="0" t="n">
        <v>5.610694419</v>
      </c>
      <c r="AL477" s="0" t="n">
        <v>34.7726426</v>
      </c>
      <c r="AM477" s="0" t="n">
        <v>53.83986359</v>
      </c>
      <c r="AN477" s="0" t="n">
        <v>9733002</v>
      </c>
      <c r="AO477" s="0" t="n">
        <v>34.3</v>
      </c>
      <c r="AP477" s="0" t="n">
        <v>3.9</v>
      </c>
      <c r="AQ477" s="0" t="n">
        <v>61.8</v>
      </c>
      <c r="AR477" s="0" t="n">
        <v>2.1</v>
      </c>
      <c r="AS477" s="0" t="n">
        <v>25</v>
      </c>
      <c r="AT477" s="0" t="n">
        <v>72.9</v>
      </c>
      <c r="AU477" s="0" t="n">
        <v>16.9</v>
      </c>
      <c r="AV477" s="0" t="n">
        <v>15.5</v>
      </c>
      <c r="AW477" s="0" t="n">
        <v>66.5</v>
      </c>
      <c r="AX477" s="0" t="n">
        <v>0.6</v>
      </c>
      <c r="AY477" s="0" t="n">
        <v>7.5</v>
      </c>
      <c r="AZ477" s="0" t="n">
        <v>91.9</v>
      </c>
      <c r="BA477" s="0" t="n">
        <v>10.4</v>
      </c>
      <c r="BB477" s="0" t="n">
        <v>8.8</v>
      </c>
      <c r="BC477" s="0" t="n">
        <v>80.8</v>
      </c>
      <c r="BD477" s="0" t="n">
        <v>23.3</v>
      </c>
      <c r="BE477" s="0" t="n">
        <v>71.6</v>
      </c>
      <c r="BF477" s="0" t="n">
        <v>55.6</v>
      </c>
      <c r="BG477" s="0" t="n">
        <v>16.6</v>
      </c>
      <c r="BH477" s="0" t="n">
        <v>20.5</v>
      </c>
      <c r="BI477" s="0" t="n">
        <v>7.1</v>
      </c>
      <c r="BJ477" s="0" t="n">
        <v>11.4</v>
      </c>
      <c r="BK477" s="0" t="s">
        <v>100</v>
      </c>
      <c r="BL477" s="0" t="s">
        <v>100</v>
      </c>
      <c r="BM477" s="0" t="n">
        <v>3</v>
      </c>
      <c r="BN477" s="0" t="n">
        <v>3</v>
      </c>
      <c r="BO477" s="0" t="n">
        <v>3</v>
      </c>
      <c r="BP477" s="0" t="n">
        <v>3</v>
      </c>
      <c r="BQ477" s="0" t="n">
        <v>3</v>
      </c>
      <c r="BR477" s="0" t="n">
        <v>3</v>
      </c>
      <c r="BS477" s="0" t="n">
        <v>3</v>
      </c>
      <c r="BT477" s="0" t="n">
        <v>3</v>
      </c>
      <c r="BU477" s="0" t="n">
        <v>3</v>
      </c>
      <c r="BV477" s="0" t="n">
        <v>2</v>
      </c>
      <c r="BW477" s="0" t="n">
        <v>0</v>
      </c>
      <c r="BX477" s="0" t="n">
        <v>0</v>
      </c>
      <c r="BY477" s="0" t="n">
        <v>0</v>
      </c>
      <c r="BZ477" s="0" t="n">
        <v>0</v>
      </c>
      <c r="CA477" s="0" t="n">
        <v>1</v>
      </c>
      <c r="CB477" s="0" t="n">
        <v>1</v>
      </c>
      <c r="CC477" s="0" t="n">
        <v>3</v>
      </c>
      <c r="CD477" s="0" t="n">
        <v>2</v>
      </c>
      <c r="CE477" s="0" t="n">
        <v>2</v>
      </c>
      <c r="CF477" s="0" t="n">
        <v>1</v>
      </c>
      <c r="CG477" s="0" t="n">
        <v>4</v>
      </c>
      <c r="CH477" s="0" t="n">
        <v>4</v>
      </c>
      <c r="CI477" s="0" t="n">
        <v>0</v>
      </c>
      <c r="CJ477" s="0" t="n">
        <v>3</v>
      </c>
      <c r="CK477" s="0" t="n">
        <v>3</v>
      </c>
      <c r="CL477" s="0" t="n">
        <v>3</v>
      </c>
      <c r="CM477" s="0" t="n">
        <v>3</v>
      </c>
      <c r="CN477" s="0" t="n">
        <v>2</v>
      </c>
      <c r="CO477" s="0" t="n">
        <v>2</v>
      </c>
      <c r="CP477" s="0" t="n">
        <v>0</v>
      </c>
      <c r="CQ477" s="0" t="n">
        <v>-1</v>
      </c>
    </row>
    <row r="478" customFormat="false" ht="15" hidden="false" customHeight="false" outlineLevel="0" collapsed="false">
      <c r="A478" s="0" t="n">
        <v>27</v>
      </c>
      <c r="B478" s="0" t="s">
        <v>574</v>
      </c>
      <c r="C478" s="0" t="s">
        <v>595</v>
      </c>
      <c r="D478" s="0" t="n">
        <v>518</v>
      </c>
      <c r="E478" s="0" t="n">
        <v>1838426</v>
      </c>
      <c r="F478" s="1" t="n">
        <v>8640419</v>
      </c>
      <c r="G478" s="0" t="n">
        <v>7615719</v>
      </c>
      <c r="H478" s="0" t="n">
        <v>0.064235563</v>
      </c>
      <c r="I478" s="0" t="n">
        <v>38.94769489</v>
      </c>
      <c r="J478" s="0" t="n">
        <v>58.60523478</v>
      </c>
      <c r="K478" s="0" t="n">
        <v>1.61993358</v>
      </c>
      <c r="L478" s="0" t="n">
        <v>41.48896599</v>
      </c>
      <c r="M478" s="0" t="n">
        <v>56.89110043</v>
      </c>
      <c r="N478" s="0" t="n">
        <v>0.254011086</v>
      </c>
      <c r="O478" s="0" t="n">
        <v>1.758464594</v>
      </c>
      <c r="P478" s="0" t="n">
        <v>97.98752432</v>
      </c>
      <c r="Q478" s="0" t="n">
        <v>3.081145254</v>
      </c>
      <c r="R478" s="0" t="n">
        <v>38.04298555</v>
      </c>
      <c r="S478" s="0" t="n">
        <v>58.87586919</v>
      </c>
      <c r="T478" s="0" t="n">
        <v>0.744167382</v>
      </c>
      <c r="U478" s="0" t="n">
        <v>1.023709204</v>
      </c>
      <c r="V478" s="0" t="n">
        <v>98.23212341</v>
      </c>
      <c r="W478" s="0" t="n">
        <v>56.45003303</v>
      </c>
      <c r="X478" s="0" t="n">
        <v>5.930119053</v>
      </c>
      <c r="Y478" s="0" t="n">
        <v>37.61984792</v>
      </c>
      <c r="Z478" s="0" t="n">
        <v>55.88604613</v>
      </c>
      <c r="AA478" s="0" t="n">
        <v>73.91655</v>
      </c>
      <c r="AB478" s="0" t="n">
        <v>37.13814551</v>
      </c>
      <c r="AC478" s="0" t="n">
        <v>10.25039282</v>
      </c>
      <c r="AD478" s="0" t="n">
        <v>8.528618094</v>
      </c>
      <c r="AE478" s="0" t="n">
        <v>7.606017363</v>
      </c>
      <c r="AF478" s="0" t="n">
        <v>18.47585458</v>
      </c>
      <c r="AG478" s="0" t="n">
        <v>27</v>
      </c>
      <c r="AH478" s="0" t="n">
        <v>518</v>
      </c>
      <c r="AI478" s="0" t="n">
        <v>2105604</v>
      </c>
      <c r="AJ478" s="0" t="n">
        <v>9356962</v>
      </c>
      <c r="AK478" s="0" t="n">
        <v>0.332503449</v>
      </c>
      <c r="AL478" s="0" t="n">
        <v>41.39416939</v>
      </c>
      <c r="AM478" s="0" t="n">
        <v>55.67307827</v>
      </c>
      <c r="AN478" s="0" t="n">
        <v>8426078</v>
      </c>
      <c r="AO478" s="0" t="n">
        <v>47.1</v>
      </c>
      <c r="AP478" s="0" t="n">
        <v>1.1</v>
      </c>
      <c r="AQ478" s="0" t="n">
        <v>51.8</v>
      </c>
      <c r="AR478" s="0" t="n">
        <v>1.4</v>
      </c>
      <c r="AS478" s="0" t="n">
        <v>27.1</v>
      </c>
      <c r="AT478" s="0" t="n">
        <v>71.5</v>
      </c>
      <c r="AU478" s="0" t="n">
        <v>2.1</v>
      </c>
      <c r="AV478" s="0" t="n">
        <v>18.1</v>
      </c>
      <c r="AW478" s="0" t="n">
        <v>78.6</v>
      </c>
      <c r="AX478" s="0" t="n">
        <v>0.2</v>
      </c>
      <c r="AY478" s="0" t="n">
        <v>2.8</v>
      </c>
      <c r="AZ478" s="0" t="n">
        <v>97</v>
      </c>
      <c r="BA478" s="0" t="n">
        <v>2.8</v>
      </c>
      <c r="BB478" s="0" t="n">
        <v>0.7</v>
      </c>
      <c r="BC478" s="0" t="n">
        <v>96.5</v>
      </c>
      <c r="BD478" s="0" t="n">
        <v>36.5</v>
      </c>
      <c r="BE478" s="0" t="n">
        <v>85.1</v>
      </c>
      <c r="BF478" s="0" t="n">
        <v>50.2</v>
      </c>
      <c r="BG478" s="0" t="n">
        <v>11.5</v>
      </c>
      <c r="BH478" s="0" t="n">
        <v>15.3</v>
      </c>
      <c r="BI478" s="0" t="n">
        <v>12.8</v>
      </c>
      <c r="BJ478" s="0" t="n">
        <v>2.2</v>
      </c>
      <c r="BK478" s="0" t="s">
        <v>100</v>
      </c>
      <c r="BL478" s="0" t="s">
        <v>100</v>
      </c>
      <c r="BM478" s="0" t="n">
        <v>3</v>
      </c>
      <c r="BN478" s="0" t="n">
        <v>3</v>
      </c>
      <c r="BO478" s="0" t="n">
        <v>3</v>
      </c>
      <c r="BP478" s="0" t="n">
        <v>1</v>
      </c>
      <c r="BQ478" s="0" t="n">
        <v>3</v>
      </c>
      <c r="BR478" s="0" t="n">
        <v>3</v>
      </c>
      <c r="BS478" s="0" t="n">
        <v>3</v>
      </c>
      <c r="BT478" s="0" t="n">
        <v>3</v>
      </c>
      <c r="BU478" s="0" t="n">
        <v>3</v>
      </c>
      <c r="BV478" s="0" t="n">
        <v>2</v>
      </c>
      <c r="BW478" s="0" t="n">
        <v>0</v>
      </c>
      <c r="BX478" s="0" t="n">
        <v>0</v>
      </c>
      <c r="BY478" s="0" t="n">
        <v>0</v>
      </c>
      <c r="BZ478" s="0" t="n">
        <v>1</v>
      </c>
      <c r="CA478" s="0" t="n">
        <v>1</v>
      </c>
      <c r="CB478" s="0" t="n">
        <v>0</v>
      </c>
      <c r="CC478" s="0" t="n">
        <v>3</v>
      </c>
      <c r="CD478" s="0" t="n">
        <v>3</v>
      </c>
      <c r="CE478" s="0" t="n">
        <v>2</v>
      </c>
      <c r="CF478" s="0" t="n">
        <v>1</v>
      </c>
      <c r="CG478" s="0" t="n">
        <v>4</v>
      </c>
      <c r="CH478" s="0" t="n">
        <v>4</v>
      </c>
      <c r="CI478" s="0" t="n">
        <v>0</v>
      </c>
      <c r="CJ478" s="0" t="n">
        <v>3</v>
      </c>
      <c r="CK478" s="0" t="n">
        <v>3</v>
      </c>
      <c r="CL478" s="0" t="n">
        <v>3</v>
      </c>
      <c r="CM478" s="0" t="n">
        <v>3</v>
      </c>
      <c r="CN478" s="0" t="n">
        <v>1</v>
      </c>
      <c r="CO478" s="0" t="n">
        <v>1</v>
      </c>
      <c r="CP478" s="0" t="n">
        <v>1</v>
      </c>
      <c r="CQ478" s="0" t="n">
        <v>0</v>
      </c>
    </row>
    <row r="479" customFormat="false" ht="15" hidden="false" customHeight="false" outlineLevel="0" collapsed="false">
      <c r="A479" s="0" t="n">
        <v>27</v>
      </c>
      <c r="B479" s="0" t="s">
        <v>574</v>
      </c>
      <c r="C479" s="0" t="s">
        <v>596</v>
      </c>
      <c r="D479" s="0" t="n">
        <v>519</v>
      </c>
      <c r="E479" s="0" t="n">
        <v>677163</v>
      </c>
      <c r="F479" s="1" t="n">
        <v>3338031</v>
      </c>
      <c r="G479" s="0" t="n">
        <v>2998308</v>
      </c>
      <c r="H479" s="0" t="n">
        <v>0.067538091</v>
      </c>
      <c r="I479" s="0" t="n">
        <v>41.64632186</v>
      </c>
      <c r="J479" s="0" t="n">
        <v>56.25069206</v>
      </c>
      <c r="K479" s="0" t="n">
        <v>2.29559506</v>
      </c>
      <c r="L479" s="0" t="n">
        <v>37.30862332</v>
      </c>
      <c r="M479" s="0" t="n">
        <v>60.39578162</v>
      </c>
      <c r="N479" s="0" t="n">
        <v>0.273670574</v>
      </c>
      <c r="O479" s="0" t="n">
        <v>1.791887016</v>
      </c>
      <c r="P479" s="0" t="n">
        <v>97.93444241</v>
      </c>
      <c r="Q479" s="0" t="n">
        <v>4.753534565</v>
      </c>
      <c r="R479" s="0" t="n">
        <v>35.55111232</v>
      </c>
      <c r="S479" s="0" t="n">
        <v>59.69535312</v>
      </c>
      <c r="T479" s="0" t="n">
        <v>1.247321112</v>
      </c>
      <c r="U479" s="0" t="n">
        <v>2.147890038</v>
      </c>
      <c r="V479" s="0" t="n">
        <v>96.60478885</v>
      </c>
      <c r="W479" s="0" t="n">
        <v>56.37906844</v>
      </c>
      <c r="X479" s="0" t="n">
        <v>6.354862085</v>
      </c>
      <c r="Y479" s="0" t="n">
        <v>37.26606947</v>
      </c>
      <c r="Z479" s="0" t="n">
        <v>54.27804931</v>
      </c>
      <c r="AA479" s="0" t="n">
        <v>75.90897177</v>
      </c>
      <c r="AB479" s="0" t="n">
        <v>39.99506622</v>
      </c>
      <c r="AC479" s="0" t="n">
        <v>8.391742087</v>
      </c>
      <c r="AD479" s="0" t="n">
        <v>8.645985908</v>
      </c>
      <c r="AE479" s="0" t="n">
        <v>9.394995297</v>
      </c>
      <c r="AF479" s="0" t="n">
        <v>17.11034706</v>
      </c>
      <c r="AG479" s="0" t="n">
        <v>27</v>
      </c>
      <c r="AH479" s="0" t="n">
        <v>519</v>
      </c>
      <c r="AI479" s="0" t="n">
        <v>674339</v>
      </c>
      <c r="AJ479" s="0" t="n">
        <v>3085411</v>
      </c>
      <c r="AK479" s="0" t="n">
        <v>0.319748269</v>
      </c>
      <c r="AL479" s="0" t="n">
        <v>42.67841175</v>
      </c>
      <c r="AM479" s="0" t="n">
        <v>54.3329926</v>
      </c>
      <c r="AN479" s="0" t="n">
        <v>2812525</v>
      </c>
      <c r="AO479" s="0" t="n">
        <v>34.8</v>
      </c>
      <c r="AP479" s="0" t="n">
        <v>1.4</v>
      </c>
      <c r="AQ479" s="0" t="n">
        <v>63.8</v>
      </c>
      <c r="AR479" s="0" t="n">
        <v>1.6</v>
      </c>
      <c r="AS479" s="0" t="n">
        <v>26.2</v>
      </c>
      <c r="AT479" s="0" t="n">
        <v>72.2</v>
      </c>
      <c r="AU479" s="0" t="n">
        <v>1.8</v>
      </c>
      <c r="AV479" s="0" t="n">
        <v>18</v>
      </c>
      <c r="AW479" s="0" t="n">
        <v>77.9</v>
      </c>
      <c r="AX479" s="0" t="n">
        <v>0.3</v>
      </c>
      <c r="AY479" s="0" t="n">
        <v>1.5</v>
      </c>
      <c r="AZ479" s="0" t="n">
        <v>98.2</v>
      </c>
      <c r="BA479" s="0" t="n">
        <v>1.1</v>
      </c>
      <c r="BB479" s="0" t="n">
        <v>1.2</v>
      </c>
      <c r="BC479" s="0" t="n">
        <v>97.7</v>
      </c>
      <c r="BD479" s="0" t="n">
        <v>34.7</v>
      </c>
      <c r="BE479" s="0" t="n">
        <v>85.3</v>
      </c>
      <c r="BF479" s="0" t="n">
        <v>47.1</v>
      </c>
      <c r="BG479" s="0" t="n">
        <v>8.8</v>
      </c>
      <c r="BH479" s="0" t="n">
        <v>16.6</v>
      </c>
      <c r="BI479" s="0" t="n">
        <v>12.6</v>
      </c>
      <c r="BJ479" s="0" t="n">
        <v>2.2</v>
      </c>
      <c r="BK479" s="0" t="s">
        <v>100</v>
      </c>
      <c r="BL479" s="0" t="s">
        <v>100</v>
      </c>
      <c r="BM479" s="0" t="n">
        <v>3</v>
      </c>
      <c r="BN479" s="0" t="n">
        <v>3</v>
      </c>
      <c r="BO479" s="0" t="n">
        <v>3</v>
      </c>
      <c r="BP479" s="0" t="n">
        <v>1</v>
      </c>
      <c r="BQ479" s="0" t="n">
        <v>3</v>
      </c>
      <c r="BR479" s="0" t="n">
        <v>3</v>
      </c>
      <c r="BS479" s="0" t="n">
        <v>3</v>
      </c>
      <c r="BT479" s="0" t="n">
        <v>3</v>
      </c>
      <c r="BU479" s="0" t="n">
        <v>3</v>
      </c>
      <c r="BV479" s="0" t="n">
        <v>2</v>
      </c>
      <c r="BW479" s="0" t="n">
        <v>0</v>
      </c>
      <c r="BX479" s="0" t="n">
        <v>0</v>
      </c>
      <c r="BY479" s="0" t="n">
        <v>0</v>
      </c>
      <c r="BZ479" s="0" t="n">
        <v>1</v>
      </c>
      <c r="CA479" s="0" t="n">
        <v>1</v>
      </c>
      <c r="CB479" s="0" t="n">
        <v>0</v>
      </c>
      <c r="CC479" s="0" t="n">
        <v>3</v>
      </c>
      <c r="CD479" s="0" t="n">
        <v>3</v>
      </c>
      <c r="CE479" s="0" t="n">
        <v>2</v>
      </c>
      <c r="CF479" s="0" t="n">
        <v>1</v>
      </c>
      <c r="CG479" s="0" t="n">
        <v>3</v>
      </c>
      <c r="CH479" s="0" t="n">
        <v>4</v>
      </c>
      <c r="CI479" s="0" t="n">
        <v>-1</v>
      </c>
      <c r="CJ479" s="0" t="n">
        <v>3</v>
      </c>
      <c r="CK479" s="0" t="n">
        <v>3</v>
      </c>
      <c r="CL479" s="0" t="n">
        <v>3</v>
      </c>
      <c r="CM479" s="0" t="n">
        <v>3</v>
      </c>
      <c r="CN479" s="0" t="n">
        <v>1</v>
      </c>
      <c r="CO479" s="0" t="n">
        <v>1</v>
      </c>
      <c r="CP479" s="0" t="n">
        <v>1</v>
      </c>
      <c r="CQ479" s="0" t="n">
        <v>0</v>
      </c>
    </row>
    <row r="480" customFormat="false" ht="15" hidden="false" customHeight="false" outlineLevel="0" collapsed="false">
      <c r="A480" s="0" t="n">
        <v>27</v>
      </c>
      <c r="B480" s="0" t="s">
        <v>574</v>
      </c>
      <c r="C480" s="0" t="s">
        <v>485</v>
      </c>
      <c r="D480" s="0" t="n">
        <v>520</v>
      </c>
      <c r="E480" s="0" t="n">
        <v>478933</v>
      </c>
      <c r="F480" s="1" t="n">
        <v>2207929</v>
      </c>
      <c r="G480" s="0" t="n">
        <v>1893162</v>
      </c>
      <c r="H480" s="0" t="n">
        <v>14.2273086</v>
      </c>
      <c r="I480" s="0" t="n">
        <v>20.88268199</v>
      </c>
      <c r="J480" s="0" t="n">
        <v>51.72124731</v>
      </c>
      <c r="K480" s="0" t="n">
        <v>51.81668604</v>
      </c>
      <c r="L480" s="0" t="n">
        <v>15.86822665</v>
      </c>
      <c r="M480" s="0" t="n">
        <v>32.31508731</v>
      </c>
      <c r="N480" s="0" t="n">
        <v>0.53665176</v>
      </c>
      <c r="O480" s="0" t="n">
        <v>12.22743349</v>
      </c>
      <c r="P480" s="0" t="n">
        <v>87.23591475</v>
      </c>
      <c r="Q480" s="0" t="n">
        <v>3.8427074</v>
      </c>
      <c r="R480" s="0" t="n">
        <v>31.23873827</v>
      </c>
      <c r="S480" s="0" t="n">
        <v>64.91855433</v>
      </c>
      <c r="T480" s="0" t="n">
        <v>31.35373642</v>
      </c>
      <c r="U480" s="0" t="n">
        <v>11.94733985</v>
      </c>
      <c r="V480" s="0" t="n">
        <v>56.69892373</v>
      </c>
      <c r="W480" s="0" t="n">
        <v>66.89573138</v>
      </c>
      <c r="X480" s="0" t="n">
        <v>15.01564793</v>
      </c>
      <c r="Y480" s="0" t="n">
        <v>18.08862069</v>
      </c>
      <c r="Z480" s="0" t="n">
        <v>38.78183653</v>
      </c>
      <c r="AA480" s="0" t="n">
        <v>39.96815287</v>
      </c>
      <c r="AB480" s="0" t="n">
        <v>14.59964209</v>
      </c>
      <c r="AC480" s="0" t="n">
        <v>22.80653396</v>
      </c>
      <c r="AD480" s="0" t="n">
        <v>11.68314858</v>
      </c>
      <c r="AE480" s="0" t="n">
        <v>2.807933371</v>
      </c>
      <c r="AF480" s="0" t="n">
        <v>41.85056867</v>
      </c>
      <c r="AG480" s="0" t="n">
        <v>27</v>
      </c>
      <c r="AH480" s="0" t="n">
        <v>520</v>
      </c>
      <c r="AI480" s="0" t="n">
        <v>611790</v>
      </c>
      <c r="AJ480" s="0" t="n">
        <v>2634200</v>
      </c>
      <c r="AK480" s="0" t="n">
        <v>12.05330453</v>
      </c>
      <c r="AL480" s="0" t="n">
        <v>24.75266619</v>
      </c>
      <c r="AM480" s="0" t="n">
        <v>54.01663249</v>
      </c>
      <c r="AN480" s="0" t="n">
        <v>2333385</v>
      </c>
      <c r="AO480" s="0" t="n">
        <v>38.7</v>
      </c>
      <c r="AP480" s="0" t="n">
        <v>9.9</v>
      </c>
      <c r="AQ480" s="0" t="n">
        <v>51.4</v>
      </c>
      <c r="AR480" s="0" t="n">
        <v>2.6</v>
      </c>
      <c r="AS480" s="0" t="n">
        <v>24.4</v>
      </c>
      <c r="AT480" s="0" t="n">
        <v>73</v>
      </c>
      <c r="AU480" s="0" t="n">
        <v>36</v>
      </c>
      <c r="AV480" s="0" t="n">
        <v>7.4</v>
      </c>
      <c r="AW480" s="0" t="n">
        <v>55.4</v>
      </c>
      <c r="AX480" s="0" t="n">
        <v>0.7</v>
      </c>
      <c r="AY480" s="0" t="n">
        <v>7.3</v>
      </c>
      <c r="AZ480" s="0" t="n">
        <v>92</v>
      </c>
      <c r="BA480" s="0" t="n">
        <v>15.2</v>
      </c>
      <c r="BB480" s="0" t="n">
        <v>10.9</v>
      </c>
      <c r="BC480" s="0" t="n">
        <v>73.9</v>
      </c>
      <c r="BD480" s="0" t="n">
        <v>14.4</v>
      </c>
      <c r="BE480" s="0" t="n">
        <v>62.7</v>
      </c>
      <c r="BF480" s="0" t="n">
        <v>46.8</v>
      </c>
      <c r="BG480" s="0" t="n">
        <v>22.8</v>
      </c>
      <c r="BH480" s="0" t="n">
        <v>26.5</v>
      </c>
      <c r="BI480" s="0" t="n">
        <v>7.3</v>
      </c>
      <c r="BJ480" s="0" t="n">
        <v>16.9</v>
      </c>
      <c r="BK480" s="0" t="s">
        <v>100</v>
      </c>
      <c r="BL480" s="0" t="s">
        <v>97</v>
      </c>
      <c r="BM480" s="0" t="n">
        <v>3</v>
      </c>
      <c r="BN480" s="0" t="n">
        <v>3</v>
      </c>
      <c r="BO480" s="0" t="n">
        <v>3</v>
      </c>
      <c r="BP480" s="0" t="n">
        <v>1</v>
      </c>
      <c r="BQ480" s="0" t="n">
        <v>3</v>
      </c>
      <c r="BR480" s="0" t="n">
        <v>3</v>
      </c>
      <c r="BS480" s="0" t="n">
        <v>3</v>
      </c>
      <c r="BT480" s="0" t="n">
        <v>1</v>
      </c>
      <c r="BU480" s="0" t="n">
        <v>3</v>
      </c>
      <c r="BV480" s="0" t="n">
        <v>3</v>
      </c>
      <c r="BW480" s="0" t="n">
        <v>0</v>
      </c>
      <c r="BX480" s="0" t="n">
        <v>0</v>
      </c>
      <c r="BY480" s="0" t="n">
        <v>1</v>
      </c>
      <c r="BZ480" s="0" t="n">
        <v>1</v>
      </c>
      <c r="CA480" s="0" t="n">
        <v>0</v>
      </c>
      <c r="CB480" s="0" t="n">
        <v>1</v>
      </c>
      <c r="CC480" s="0" t="n">
        <v>3</v>
      </c>
      <c r="CD480" s="0" t="n">
        <v>1</v>
      </c>
      <c r="CE480" s="0" t="n">
        <v>2</v>
      </c>
      <c r="CF480" s="0" t="n">
        <v>2</v>
      </c>
      <c r="CG480" s="0" t="n">
        <v>4</v>
      </c>
      <c r="CH480" s="0" t="n">
        <v>2</v>
      </c>
      <c r="CI480" s="0" t="n">
        <v>1</v>
      </c>
      <c r="CJ480" s="0" t="n">
        <v>2</v>
      </c>
      <c r="CK480" s="0" t="n">
        <v>3</v>
      </c>
      <c r="CL480" s="0" t="n">
        <v>3</v>
      </c>
      <c r="CM480" s="0" t="n">
        <v>3</v>
      </c>
      <c r="CN480" s="0" t="n">
        <v>3</v>
      </c>
      <c r="CO480" s="0" t="n">
        <v>2</v>
      </c>
      <c r="CP480" s="0" t="n">
        <v>0</v>
      </c>
      <c r="CQ480" s="0" t="n">
        <v>-1</v>
      </c>
    </row>
    <row r="481" customFormat="false" ht="15" hidden="false" customHeight="false" outlineLevel="0" collapsed="false">
      <c r="A481" s="0" t="n">
        <v>27</v>
      </c>
      <c r="B481" s="0" t="s">
        <v>574</v>
      </c>
      <c r="C481" s="0" t="s">
        <v>597</v>
      </c>
      <c r="D481" s="0" t="n">
        <v>521</v>
      </c>
      <c r="E481" s="0" t="n">
        <v>1517041</v>
      </c>
      <c r="F481" s="1" t="n">
        <v>7232555</v>
      </c>
      <c r="G481" s="0" t="n">
        <v>6263704</v>
      </c>
      <c r="H481" s="0" t="n">
        <v>15.76174417</v>
      </c>
      <c r="I481" s="0" t="n">
        <v>26.4725153</v>
      </c>
      <c r="J481" s="0" t="n">
        <v>52.83171108</v>
      </c>
      <c r="K481" s="0" t="n">
        <v>27.90283479</v>
      </c>
      <c r="L481" s="0" t="n">
        <v>24.41647391</v>
      </c>
      <c r="M481" s="0" t="n">
        <v>47.6806913</v>
      </c>
      <c r="N481" s="0" t="n">
        <v>0.51882107</v>
      </c>
      <c r="O481" s="0" t="n">
        <v>11.48408249</v>
      </c>
      <c r="P481" s="0" t="n">
        <v>87.99709644</v>
      </c>
      <c r="Q481" s="0" t="n">
        <v>6.487302325</v>
      </c>
      <c r="R481" s="0" t="n">
        <v>40.79130534</v>
      </c>
      <c r="S481" s="0" t="n">
        <v>52.72139233</v>
      </c>
      <c r="T481" s="0" t="n">
        <v>15.72599523</v>
      </c>
      <c r="U481" s="0" t="n">
        <v>9.072318197</v>
      </c>
      <c r="V481" s="0" t="n">
        <v>75.20168657</v>
      </c>
      <c r="W481" s="0" t="n">
        <v>53.60132258</v>
      </c>
      <c r="X481" s="0" t="n">
        <v>11.94010878</v>
      </c>
      <c r="Y481" s="0" t="n">
        <v>34.45856864</v>
      </c>
      <c r="Z481" s="0" t="n">
        <v>54.74878613</v>
      </c>
      <c r="AA481" s="0" t="n">
        <v>63.34062698</v>
      </c>
      <c r="AB481" s="0" t="n">
        <v>20.90559249</v>
      </c>
      <c r="AC481" s="0" t="n">
        <v>45.67493974</v>
      </c>
      <c r="AD481" s="0" t="n">
        <v>29.89184571</v>
      </c>
      <c r="AE481" s="0" t="n">
        <v>6.546286842</v>
      </c>
      <c r="AF481" s="0" t="n">
        <v>19.00868985</v>
      </c>
      <c r="AG481" s="0" t="n">
        <v>27</v>
      </c>
      <c r="AH481" s="0" t="n">
        <v>521</v>
      </c>
      <c r="AI481" s="0" t="n">
        <v>2151503</v>
      </c>
      <c r="AJ481" s="0" t="n">
        <v>9429408</v>
      </c>
      <c r="AK481" s="0" t="n">
        <v>14.39459837</v>
      </c>
      <c r="AL481" s="0" t="n">
        <v>30.66809587</v>
      </c>
      <c r="AM481" s="0" t="n">
        <v>51.36022817</v>
      </c>
      <c r="AN481" s="0" t="n">
        <v>8324449</v>
      </c>
      <c r="AO481" s="0" t="n">
        <v>27.6</v>
      </c>
      <c r="AP481" s="0" t="n">
        <v>7.8</v>
      </c>
      <c r="AQ481" s="0" t="n">
        <v>64.6</v>
      </c>
      <c r="AR481" s="0" t="n">
        <v>2.6</v>
      </c>
      <c r="AS481" s="0" t="n">
        <v>22</v>
      </c>
      <c r="AT481" s="0" t="n">
        <v>75.4</v>
      </c>
      <c r="AU481" s="0" t="n">
        <v>19.8</v>
      </c>
      <c r="AV481" s="0" t="n">
        <v>10.3</v>
      </c>
      <c r="AW481" s="0" t="n">
        <v>68.3</v>
      </c>
      <c r="AX481" s="0" t="n">
        <v>0.6</v>
      </c>
      <c r="AY481" s="0" t="n">
        <v>6.6</v>
      </c>
      <c r="AZ481" s="0" t="n">
        <v>92.8</v>
      </c>
      <c r="BA481" s="0" t="n">
        <v>10.7</v>
      </c>
      <c r="BB481" s="0" t="n">
        <v>8.6</v>
      </c>
      <c r="BC481" s="0" t="n">
        <v>80.7</v>
      </c>
      <c r="BD481" s="0" t="n">
        <v>32.5</v>
      </c>
      <c r="BE481" s="0" t="n">
        <v>74.9</v>
      </c>
      <c r="BF481" s="0" t="n">
        <v>66.1</v>
      </c>
      <c r="BG481" s="0" t="n">
        <v>35.4</v>
      </c>
      <c r="BH481" s="0" t="n">
        <v>48.8</v>
      </c>
      <c r="BI481" s="0" t="n">
        <v>13.2</v>
      </c>
      <c r="BJ481" s="0" t="n">
        <v>7.1</v>
      </c>
      <c r="BK481" s="0" t="s">
        <v>100</v>
      </c>
      <c r="BL481" s="0" t="s">
        <v>100</v>
      </c>
      <c r="BM481" s="0" t="n">
        <v>3</v>
      </c>
      <c r="BN481" s="0" t="n">
        <v>3</v>
      </c>
      <c r="BO481" s="0" t="n">
        <v>3</v>
      </c>
      <c r="BP481" s="0" t="n">
        <v>1</v>
      </c>
      <c r="BQ481" s="0" t="n">
        <v>3</v>
      </c>
      <c r="BR481" s="0" t="n">
        <v>3</v>
      </c>
      <c r="BS481" s="0" t="n">
        <v>3</v>
      </c>
      <c r="BT481" s="0" t="n">
        <v>3</v>
      </c>
      <c r="BU481" s="0" t="n">
        <v>3</v>
      </c>
      <c r="BV481" s="0" t="n">
        <v>2</v>
      </c>
      <c r="BW481" s="0" t="n">
        <v>0</v>
      </c>
      <c r="BX481" s="0" t="n">
        <v>0</v>
      </c>
      <c r="BY481" s="0" t="n">
        <v>0</v>
      </c>
      <c r="BZ481" s="0" t="n">
        <v>1</v>
      </c>
      <c r="CA481" s="0" t="n">
        <v>1</v>
      </c>
      <c r="CB481" s="0" t="n">
        <v>0</v>
      </c>
      <c r="CC481" s="0" t="n">
        <v>3</v>
      </c>
      <c r="CD481" s="0" t="n">
        <v>3</v>
      </c>
      <c r="CE481" s="0" t="n">
        <v>3</v>
      </c>
      <c r="CF481" s="0" t="n">
        <v>2</v>
      </c>
      <c r="CG481" s="0" t="n">
        <v>4</v>
      </c>
      <c r="CH481" s="0" t="n">
        <v>4</v>
      </c>
      <c r="CI481" s="0" t="n">
        <v>0</v>
      </c>
      <c r="CJ481" s="0" t="n">
        <v>3</v>
      </c>
      <c r="CK481" s="0" t="n">
        <v>3</v>
      </c>
      <c r="CL481" s="0" t="n">
        <v>3</v>
      </c>
      <c r="CM481" s="0" t="n">
        <v>3</v>
      </c>
      <c r="CN481" s="0" t="n">
        <v>2</v>
      </c>
      <c r="CO481" s="0" t="n">
        <v>2</v>
      </c>
      <c r="CP481" s="0" t="n">
        <v>1</v>
      </c>
      <c r="CQ481" s="0" t="n">
        <v>0</v>
      </c>
    </row>
    <row r="482" customFormat="false" ht="15" hidden="false" customHeight="false" outlineLevel="0" collapsed="false">
      <c r="A482" s="0" t="n">
        <v>27</v>
      </c>
      <c r="B482" s="0" t="s">
        <v>574</v>
      </c>
      <c r="C482" s="0" t="s">
        <v>598</v>
      </c>
      <c r="D482" s="0" t="n">
        <v>522</v>
      </c>
      <c r="E482" s="0" t="n">
        <v>776787</v>
      </c>
      <c r="F482" s="1" t="n">
        <v>4040642</v>
      </c>
      <c r="G482" s="0" t="n">
        <v>3450936</v>
      </c>
      <c r="H482" s="0" t="n">
        <v>32.0998419</v>
      </c>
      <c r="I482" s="0" t="n">
        <v>14.58491262</v>
      </c>
      <c r="J482" s="0" t="n">
        <v>46.18717936</v>
      </c>
      <c r="K482" s="0" t="n">
        <v>62.28214509</v>
      </c>
      <c r="L482" s="0" t="n">
        <v>14.97415995</v>
      </c>
      <c r="M482" s="0" t="n">
        <v>22.74369496</v>
      </c>
      <c r="N482" s="0" t="n">
        <v>0.63714096</v>
      </c>
      <c r="O482" s="0" t="n">
        <v>35.23478401</v>
      </c>
      <c r="P482" s="0" t="n">
        <v>64.12807503</v>
      </c>
      <c r="Q482" s="0" t="n">
        <v>6.719801989</v>
      </c>
      <c r="R482" s="0" t="n">
        <v>52.48991014</v>
      </c>
      <c r="S482" s="0" t="n">
        <v>40.79028787</v>
      </c>
      <c r="T482" s="0" t="n">
        <v>38.83541199</v>
      </c>
      <c r="U482" s="0" t="n">
        <v>13.26676235</v>
      </c>
      <c r="V482" s="0" t="n">
        <v>47.89782566</v>
      </c>
      <c r="W482" s="0" t="n">
        <v>77.54711514</v>
      </c>
      <c r="X482" s="0" t="n">
        <v>12.0459798</v>
      </c>
      <c r="Y482" s="0" t="n">
        <v>10.40690506</v>
      </c>
      <c r="Z482" s="0" t="n">
        <v>32.59242789</v>
      </c>
      <c r="AA482" s="0" t="n">
        <v>39.13525096</v>
      </c>
      <c r="AB482" s="0" t="n">
        <v>9.423568016</v>
      </c>
      <c r="AC482" s="0" t="n">
        <v>49.5724768</v>
      </c>
      <c r="AD482" s="0" t="n">
        <v>17.53053978</v>
      </c>
      <c r="AE482" s="0" t="n">
        <v>3.015099755</v>
      </c>
      <c r="AF482" s="0" t="n">
        <v>31.5305263</v>
      </c>
      <c r="AG482" s="0" t="n">
        <v>27</v>
      </c>
      <c r="AH482" s="0" t="n">
        <v>522</v>
      </c>
      <c r="AI482" s="0" t="n">
        <v>930024</v>
      </c>
      <c r="AJ482" s="0" t="n">
        <v>4543159</v>
      </c>
      <c r="AK482" s="0" t="n">
        <v>36.88972937</v>
      </c>
      <c r="AL482" s="0" t="n">
        <v>14.26103139</v>
      </c>
      <c r="AM482" s="0" t="n">
        <v>44.7075539</v>
      </c>
      <c r="AN482" s="0" t="n">
        <v>3987145</v>
      </c>
      <c r="AO482" s="0" t="n">
        <v>54.4</v>
      </c>
      <c r="AP482" s="0" t="n">
        <v>13.4</v>
      </c>
      <c r="AQ482" s="0" t="n">
        <v>32.2</v>
      </c>
      <c r="AR482" s="0" t="n">
        <v>6.4</v>
      </c>
      <c r="AS482" s="0" t="n">
        <v>29.1</v>
      </c>
      <c r="AT482" s="0" t="n">
        <v>64.5</v>
      </c>
      <c r="AU482" s="0" t="n">
        <v>57.9</v>
      </c>
      <c r="AV482" s="0" t="n">
        <v>7.2</v>
      </c>
      <c r="AW482" s="0" t="n">
        <v>34.1</v>
      </c>
      <c r="AX482" s="0" t="n">
        <v>1.6</v>
      </c>
      <c r="AY482" s="0" t="n">
        <v>23.1</v>
      </c>
      <c r="AZ482" s="0" t="n">
        <v>75.3</v>
      </c>
      <c r="BA482" s="0" t="n">
        <v>33.9</v>
      </c>
      <c r="BB482" s="0" t="n">
        <v>15.8</v>
      </c>
      <c r="BC482" s="0" t="n">
        <v>50.3</v>
      </c>
      <c r="BD482" s="0" t="n">
        <v>15.3</v>
      </c>
      <c r="BE482" s="0" t="n">
        <v>52.6</v>
      </c>
      <c r="BF482" s="0" t="n">
        <v>58.3</v>
      </c>
      <c r="BG482" s="0" t="n">
        <v>49.2</v>
      </c>
      <c r="BH482" s="0" t="n">
        <v>35.5</v>
      </c>
      <c r="BI482" s="0" t="n">
        <v>4.6</v>
      </c>
      <c r="BJ482" s="0" t="n">
        <v>15.7</v>
      </c>
      <c r="BK482" s="0" t="s">
        <v>103</v>
      </c>
      <c r="BL482" s="0" t="s">
        <v>103</v>
      </c>
      <c r="BM482" s="0" t="n">
        <v>1</v>
      </c>
      <c r="BN482" s="0" t="n">
        <v>3</v>
      </c>
      <c r="BO482" s="0" t="n">
        <v>1</v>
      </c>
      <c r="BP482" s="0" t="n">
        <v>1</v>
      </c>
      <c r="BQ482" s="0" t="n">
        <v>3</v>
      </c>
      <c r="BR482" s="0" t="n">
        <v>2</v>
      </c>
      <c r="BS482" s="0" t="n">
        <v>1</v>
      </c>
      <c r="BT482" s="0" t="n">
        <v>1</v>
      </c>
      <c r="BU482" s="0" t="n">
        <v>3</v>
      </c>
      <c r="BV482" s="0" t="n">
        <v>1</v>
      </c>
      <c r="BW482" s="0" t="n">
        <v>1</v>
      </c>
      <c r="BX482" s="0" t="n">
        <v>-1</v>
      </c>
      <c r="BY482" s="0" t="n">
        <v>0</v>
      </c>
      <c r="BZ482" s="0" t="n">
        <v>0</v>
      </c>
      <c r="CA482" s="0" t="n">
        <v>1</v>
      </c>
      <c r="CB482" s="0" t="n">
        <v>1</v>
      </c>
      <c r="CC482" s="0" t="n">
        <v>2</v>
      </c>
      <c r="CD482" s="0" t="n">
        <v>1</v>
      </c>
      <c r="CE482" s="0" t="n">
        <v>3</v>
      </c>
      <c r="CF482" s="0" t="n">
        <v>2</v>
      </c>
      <c r="CG482" s="0" t="n">
        <v>1</v>
      </c>
      <c r="CH482" s="0" t="n">
        <v>1</v>
      </c>
      <c r="CI482" s="0" t="n">
        <v>0</v>
      </c>
      <c r="CJ482" s="0" t="n">
        <v>2</v>
      </c>
      <c r="CK482" s="0" t="n">
        <v>3</v>
      </c>
      <c r="CL482" s="0" t="n">
        <v>2</v>
      </c>
      <c r="CM482" s="0" t="n">
        <v>2</v>
      </c>
      <c r="CN482" s="0" t="n">
        <v>3</v>
      </c>
      <c r="CO482" s="0" t="n">
        <v>3</v>
      </c>
      <c r="CP482" s="0" t="n">
        <v>0</v>
      </c>
      <c r="CQ482" s="0" t="n">
        <v>-1</v>
      </c>
    </row>
    <row r="483" customFormat="false" ht="15" hidden="false" customHeight="false" outlineLevel="0" collapsed="false">
      <c r="A483" s="0" t="n">
        <v>27</v>
      </c>
      <c r="B483" s="0" t="s">
        <v>574</v>
      </c>
      <c r="C483" s="0" t="s">
        <v>599</v>
      </c>
      <c r="D483" s="0" t="n">
        <v>523</v>
      </c>
      <c r="E483" s="0" t="n">
        <v>414973</v>
      </c>
      <c r="F483" s="1" t="n">
        <v>2161250</v>
      </c>
      <c r="G483" s="0" t="n">
        <v>1825967</v>
      </c>
      <c r="H483" s="0" t="n">
        <v>34.9056144</v>
      </c>
      <c r="I483" s="0" t="n">
        <v>10.58578824</v>
      </c>
      <c r="J483" s="0" t="n">
        <v>47.55743121</v>
      </c>
      <c r="K483" s="0" t="n">
        <v>68.91052578</v>
      </c>
      <c r="L483" s="0" t="n">
        <v>21.75000231</v>
      </c>
      <c r="M483" s="0" t="n">
        <v>9.33947191</v>
      </c>
      <c r="N483" s="0" t="n">
        <v>0.89585045</v>
      </c>
      <c r="O483" s="0" t="n">
        <v>32.27924675</v>
      </c>
      <c r="P483" s="0" t="n">
        <v>66.8249028</v>
      </c>
      <c r="Q483" s="0" t="n">
        <v>8.305762652</v>
      </c>
      <c r="R483" s="0" t="n">
        <v>47.17439583</v>
      </c>
      <c r="S483" s="0" t="n">
        <v>44.51984151</v>
      </c>
      <c r="T483" s="0" t="n">
        <v>19.95506894</v>
      </c>
      <c r="U483" s="0" t="n">
        <v>36.65044285</v>
      </c>
      <c r="V483" s="0" t="n">
        <v>43.39448821</v>
      </c>
      <c r="W483" s="0" t="n">
        <v>83.18133122</v>
      </c>
      <c r="X483" s="0" t="n">
        <v>8.018092485</v>
      </c>
      <c r="Y483" s="0" t="n">
        <v>8.8005763</v>
      </c>
      <c r="Z483" s="0" t="n">
        <v>20.33973051</v>
      </c>
      <c r="AA483" s="0" t="n">
        <v>25.95772879</v>
      </c>
      <c r="AB483" s="0" t="n">
        <v>3.914727966</v>
      </c>
      <c r="AC483" s="0" t="n">
        <v>18.7916178</v>
      </c>
      <c r="AD483" s="0" t="n">
        <v>6.688401045</v>
      </c>
      <c r="AE483" s="0" t="n">
        <v>1.617841277</v>
      </c>
      <c r="AF483" s="0" t="n">
        <v>57.35705644</v>
      </c>
      <c r="AG483" s="0" t="n">
        <v>27</v>
      </c>
      <c r="AH483" s="0" t="n">
        <v>523</v>
      </c>
      <c r="AI483" s="0" t="n">
        <v>535835</v>
      </c>
      <c r="AJ483" s="0" t="n">
        <v>2585049</v>
      </c>
      <c r="AK483" s="0" t="n">
        <v>40.72017271</v>
      </c>
      <c r="AL483" s="0" t="n">
        <v>11.01037157</v>
      </c>
      <c r="AM483" s="0" t="n">
        <v>43.75185639</v>
      </c>
      <c r="AN483" s="0" t="n">
        <v>2232159</v>
      </c>
      <c r="AO483" s="0" t="n">
        <v>75.3</v>
      </c>
      <c r="AP483" s="0" t="n">
        <v>6.1</v>
      </c>
      <c r="AQ483" s="0" t="n">
        <v>18.6</v>
      </c>
      <c r="AR483" s="0" t="n">
        <v>7</v>
      </c>
      <c r="AS483" s="0" t="n">
        <v>39.2</v>
      </c>
      <c r="AT483" s="0" t="n">
        <v>53.8</v>
      </c>
      <c r="AU483" s="0" t="n">
        <v>63.3</v>
      </c>
      <c r="AV483" s="0" t="n">
        <v>20.8</v>
      </c>
      <c r="AW483" s="0" t="n">
        <v>15.3</v>
      </c>
      <c r="AX483" s="0" t="n">
        <v>2.1</v>
      </c>
      <c r="AY483" s="0" t="n">
        <v>23.9</v>
      </c>
      <c r="AZ483" s="0" t="n">
        <v>74</v>
      </c>
      <c r="BA483" s="0" t="n">
        <v>23.2</v>
      </c>
      <c r="BB483" s="0" t="n">
        <v>34.5</v>
      </c>
      <c r="BC483" s="0" t="n">
        <v>42.3</v>
      </c>
      <c r="BD483" s="0" t="n">
        <v>10</v>
      </c>
      <c r="BE483" s="0" t="n">
        <v>37.7</v>
      </c>
      <c r="BF483" s="0" t="n">
        <v>55.2</v>
      </c>
      <c r="BG483" s="0" t="n">
        <v>22</v>
      </c>
      <c r="BH483" s="0" t="n">
        <v>16.9</v>
      </c>
      <c r="BI483" s="0" t="n">
        <v>2.4</v>
      </c>
      <c r="BJ483" s="0" t="n">
        <v>26.7</v>
      </c>
      <c r="BK483" s="0" t="s">
        <v>103</v>
      </c>
      <c r="BL483" s="0" t="s">
        <v>103</v>
      </c>
      <c r="BM483" s="0" t="n">
        <v>3</v>
      </c>
      <c r="BN483" s="0" t="n">
        <v>3</v>
      </c>
      <c r="BO483" s="0" t="n">
        <v>1</v>
      </c>
      <c r="BP483" s="0" t="n">
        <v>1</v>
      </c>
      <c r="BQ483" s="0" t="n">
        <v>3</v>
      </c>
      <c r="BR483" s="0" t="n">
        <v>2</v>
      </c>
      <c r="BS483" s="0" t="n">
        <v>1</v>
      </c>
      <c r="BT483" s="0" t="n">
        <v>1</v>
      </c>
      <c r="BU483" s="0" t="n">
        <v>2</v>
      </c>
      <c r="BV483" s="0" t="n">
        <v>2</v>
      </c>
      <c r="BW483" s="0" t="n">
        <v>1</v>
      </c>
      <c r="BX483" s="0" t="n">
        <v>0</v>
      </c>
      <c r="BY483" s="0" t="n">
        <v>0</v>
      </c>
      <c r="BZ483" s="0" t="n">
        <v>0</v>
      </c>
      <c r="CA483" s="0" t="n">
        <v>0</v>
      </c>
      <c r="CB483" s="0" t="n">
        <v>1</v>
      </c>
      <c r="CC483" s="0" t="n">
        <v>2</v>
      </c>
      <c r="CD483" s="0" t="n">
        <v>1</v>
      </c>
      <c r="CE483" s="0" t="n">
        <v>3</v>
      </c>
      <c r="CF483" s="0" t="n">
        <v>2</v>
      </c>
      <c r="CG483" s="0" t="n">
        <v>1</v>
      </c>
      <c r="CH483" s="0" t="n">
        <v>1</v>
      </c>
      <c r="CI483" s="0" t="n">
        <v>0</v>
      </c>
      <c r="CJ483" s="0" t="n">
        <v>1</v>
      </c>
      <c r="CK483" s="0" t="n">
        <v>2</v>
      </c>
      <c r="CL483" s="0" t="n">
        <v>2</v>
      </c>
      <c r="CM483" s="0" t="n">
        <v>1</v>
      </c>
      <c r="CN483" s="0" t="n">
        <v>3</v>
      </c>
      <c r="CO483" s="0" t="n">
        <v>3</v>
      </c>
      <c r="CP483" s="0" t="n">
        <v>0</v>
      </c>
      <c r="CQ483" s="0" t="n">
        <v>-1</v>
      </c>
    </row>
    <row r="484" customFormat="false" ht="15" hidden="false" customHeight="false" outlineLevel="0" collapsed="false">
      <c r="A484" s="0" t="n">
        <v>27</v>
      </c>
      <c r="B484" s="0" t="s">
        <v>574</v>
      </c>
      <c r="C484" s="0" t="s">
        <v>600</v>
      </c>
      <c r="D484" s="0" t="n">
        <v>524</v>
      </c>
      <c r="E484" s="0" t="n">
        <v>381600</v>
      </c>
      <c r="F484" s="1" t="n">
        <v>2080285</v>
      </c>
      <c r="G484" s="0" t="n">
        <v>1753508</v>
      </c>
      <c r="H484" s="0" t="n">
        <v>28.73924727</v>
      </c>
      <c r="I484" s="0" t="n">
        <v>11.91348999</v>
      </c>
      <c r="J484" s="0" t="n">
        <v>52.06648615</v>
      </c>
      <c r="K484" s="0" t="n">
        <v>61.0167085</v>
      </c>
      <c r="L484" s="0" t="n">
        <v>28.40043613</v>
      </c>
      <c r="M484" s="0" t="n">
        <v>10.58285537</v>
      </c>
      <c r="N484" s="0" t="n">
        <v>1.0254954</v>
      </c>
      <c r="O484" s="0" t="n">
        <v>25.53290667</v>
      </c>
      <c r="P484" s="0" t="n">
        <v>73.44159793</v>
      </c>
      <c r="Q484" s="0" t="n">
        <v>7.486975835</v>
      </c>
      <c r="R484" s="0" t="n">
        <v>47.46937146</v>
      </c>
      <c r="S484" s="0" t="n">
        <v>45.0436527</v>
      </c>
      <c r="T484" s="0" t="n">
        <v>14.13672736</v>
      </c>
      <c r="U484" s="0" t="n">
        <v>31.83857824</v>
      </c>
      <c r="V484" s="0" t="n">
        <v>54.0246944</v>
      </c>
      <c r="W484" s="0" t="n">
        <v>76.09106228</v>
      </c>
      <c r="X484" s="0" t="n">
        <v>14.75073872</v>
      </c>
      <c r="Y484" s="0" t="n">
        <v>9.158199007</v>
      </c>
      <c r="Z484" s="0" t="n">
        <v>16.50677904</v>
      </c>
      <c r="AA484" s="0" t="n">
        <v>28.16924425</v>
      </c>
      <c r="AB484" s="0" t="n">
        <v>6.069657606</v>
      </c>
      <c r="AC484" s="0" t="n">
        <v>15.68675777</v>
      </c>
      <c r="AD484" s="0" t="n">
        <v>7.421982785</v>
      </c>
      <c r="AE484" s="0" t="n">
        <v>1.84364142</v>
      </c>
      <c r="AF484" s="0" t="n">
        <v>58.78622921</v>
      </c>
      <c r="AG484" s="0" t="n">
        <v>27</v>
      </c>
      <c r="AH484" s="0" t="n">
        <v>524</v>
      </c>
      <c r="AI484" s="0" t="n">
        <v>481572</v>
      </c>
      <c r="AJ484" s="0" t="n">
        <v>2454196</v>
      </c>
      <c r="AK484" s="0" t="n">
        <v>32.53851717</v>
      </c>
      <c r="AL484" s="0" t="n">
        <v>12.59272088</v>
      </c>
      <c r="AM484" s="0" t="n">
        <v>50.99867299</v>
      </c>
      <c r="AN484" s="0" t="n">
        <v>2136385</v>
      </c>
      <c r="AO484" s="0" t="n">
        <v>62.7</v>
      </c>
      <c r="AP484" s="0" t="n">
        <v>11.1</v>
      </c>
      <c r="AQ484" s="0" t="n">
        <v>26.2</v>
      </c>
      <c r="AR484" s="0" t="n">
        <v>5</v>
      </c>
      <c r="AS484" s="0" t="n">
        <v>37.8</v>
      </c>
      <c r="AT484" s="0" t="n">
        <v>57.2</v>
      </c>
      <c r="AU484" s="0" t="n">
        <v>57.4</v>
      </c>
      <c r="AV484" s="0" t="n">
        <v>21.3</v>
      </c>
      <c r="AW484" s="0" t="n">
        <v>20.7</v>
      </c>
      <c r="AX484" s="0" t="n">
        <v>1.6</v>
      </c>
      <c r="AY484" s="0" t="n">
        <v>17.8</v>
      </c>
      <c r="AZ484" s="0" t="n">
        <v>80.6</v>
      </c>
      <c r="BA484" s="0" t="n">
        <v>13.7</v>
      </c>
      <c r="BB484" s="0" t="n">
        <v>27.9</v>
      </c>
      <c r="BC484" s="0" t="n">
        <v>58.4</v>
      </c>
      <c r="BD484" s="0" t="n">
        <v>7</v>
      </c>
      <c r="BE484" s="0" t="n">
        <v>40.2</v>
      </c>
      <c r="BF484" s="0" t="n">
        <v>54.1</v>
      </c>
      <c r="BG484" s="0" t="n">
        <v>22.9</v>
      </c>
      <c r="BH484" s="0" t="n">
        <v>17.1</v>
      </c>
      <c r="BI484" s="0" t="n">
        <v>2.8</v>
      </c>
      <c r="BJ484" s="0" t="n">
        <v>26.7</v>
      </c>
      <c r="BK484" s="0" t="s">
        <v>103</v>
      </c>
      <c r="BL484" s="0" t="s">
        <v>103</v>
      </c>
      <c r="BM484" s="0" t="n">
        <v>3</v>
      </c>
      <c r="BN484" s="0" t="n">
        <v>3</v>
      </c>
      <c r="BO484" s="0" t="n">
        <v>1</v>
      </c>
      <c r="BP484" s="0" t="n">
        <v>1</v>
      </c>
      <c r="BQ484" s="0" t="n">
        <v>3</v>
      </c>
      <c r="BR484" s="0" t="n">
        <v>3</v>
      </c>
      <c r="BS484" s="0" t="n">
        <v>1</v>
      </c>
      <c r="BT484" s="0" t="n">
        <v>1</v>
      </c>
      <c r="BU484" s="0" t="n">
        <v>2</v>
      </c>
      <c r="BV484" s="0" t="n">
        <v>2</v>
      </c>
      <c r="BW484" s="0" t="n">
        <v>0</v>
      </c>
      <c r="BX484" s="0" t="n">
        <v>0</v>
      </c>
      <c r="BY484" s="0" t="n">
        <v>0</v>
      </c>
      <c r="BZ484" s="0" t="n">
        <v>0</v>
      </c>
      <c r="CA484" s="0" t="n">
        <v>0</v>
      </c>
      <c r="CB484" s="0" t="n">
        <v>1</v>
      </c>
      <c r="CC484" s="0" t="n">
        <v>2</v>
      </c>
      <c r="CD484" s="0" t="n">
        <v>1</v>
      </c>
      <c r="CE484" s="0" t="n">
        <v>3</v>
      </c>
      <c r="CF484" s="0" t="n">
        <v>2</v>
      </c>
      <c r="CG484" s="0" t="n">
        <v>1</v>
      </c>
      <c r="CH484" s="0" t="n">
        <v>1</v>
      </c>
      <c r="CI484" s="0" t="n">
        <v>0</v>
      </c>
      <c r="CJ484" s="0" t="n">
        <v>2</v>
      </c>
      <c r="CK484" s="0" t="n">
        <v>2</v>
      </c>
      <c r="CL484" s="0" t="n">
        <v>2</v>
      </c>
      <c r="CM484" s="0" t="n">
        <v>2</v>
      </c>
      <c r="CN484" s="0" t="n">
        <v>3</v>
      </c>
      <c r="CO484" s="0" t="n">
        <v>3</v>
      </c>
      <c r="CP484" s="0" t="n">
        <v>0</v>
      </c>
      <c r="CQ484" s="0" t="n">
        <v>-1</v>
      </c>
    </row>
    <row r="485" customFormat="false" ht="15" hidden="false" customHeight="false" outlineLevel="0" collapsed="false">
      <c r="A485" s="0" t="n">
        <v>27</v>
      </c>
      <c r="B485" s="0" t="s">
        <v>574</v>
      </c>
      <c r="C485" s="0" t="s">
        <v>601</v>
      </c>
      <c r="D485" s="0" t="n">
        <v>525</v>
      </c>
      <c r="E485" s="0" t="n">
        <v>295750</v>
      </c>
      <c r="F485" s="1" t="n">
        <v>1486586</v>
      </c>
      <c r="G485" s="0" t="n">
        <v>1263403</v>
      </c>
      <c r="H485" s="0" t="n">
        <v>34.24481341</v>
      </c>
      <c r="I485" s="0" t="n">
        <v>9.7001511</v>
      </c>
      <c r="J485" s="0" t="n">
        <v>48.27287888</v>
      </c>
      <c r="K485" s="0" t="n">
        <v>65.58413423</v>
      </c>
      <c r="L485" s="0" t="n">
        <v>28.49758963</v>
      </c>
      <c r="M485" s="0" t="n">
        <v>5.918276136</v>
      </c>
      <c r="N485" s="0" t="n">
        <v>1.27119945</v>
      </c>
      <c r="O485" s="0" t="n">
        <v>33.19311246</v>
      </c>
      <c r="P485" s="0" t="n">
        <v>65.53568809</v>
      </c>
      <c r="Q485" s="0" t="n">
        <v>6.402824879</v>
      </c>
      <c r="R485" s="0" t="n">
        <v>45.0991854</v>
      </c>
      <c r="S485" s="0" t="n">
        <v>48.49798972</v>
      </c>
      <c r="T485" s="0" t="n">
        <v>11.6656261</v>
      </c>
      <c r="U485" s="0" t="n">
        <v>38.27279272</v>
      </c>
      <c r="V485" s="0" t="n">
        <v>50.06158119</v>
      </c>
      <c r="W485" s="0" t="n">
        <v>77.10715126</v>
      </c>
      <c r="X485" s="0" t="n">
        <v>18.14546807</v>
      </c>
      <c r="Y485" s="0" t="n">
        <v>4.747380667</v>
      </c>
      <c r="Z485" s="0" t="n">
        <v>19.58315848</v>
      </c>
      <c r="AA485" s="0" t="n">
        <v>23.28621776</v>
      </c>
      <c r="AB485" s="0" t="n">
        <v>4.761027468</v>
      </c>
      <c r="AC485" s="0" t="n">
        <v>21.14537595</v>
      </c>
      <c r="AD485" s="0" t="n">
        <v>5.629646309</v>
      </c>
      <c r="AE485" s="0" t="n">
        <v>1.708920572</v>
      </c>
      <c r="AF485" s="0" t="n">
        <v>57.2940442</v>
      </c>
      <c r="AG485" s="0" t="n">
        <v>27</v>
      </c>
      <c r="AH485" s="0" t="n">
        <v>525</v>
      </c>
      <c r="AI485" s="0" t="n">
        <v>351281</v>
      </c>
      <c r="AJ485" s="0" t="n">
        <v>1657576</v>
      </c>
      <c r="AK485" s="0" t="n">
        <v>37.87725443</v>
      </c>
      <c r="AL485" s="0" t="n">
        <v>10.51320942</v>
      </c>
      <c r="AM485" s="0" t="n">
        <v>46.64414539</v>
      </c>
      <c r="AN485" s="0" t="n">
        <v>1450480</v>
      </c>
      <c r="AO485" s="0" t="n">
        <v>72.7</v>
      </c>
      <c r="AP485" s="0" t="n">
        <v>10.7</v>
      </c>
      <c r="AQ485" s="0" t="n">
        <v>16.6</v>
      </c>
      <c r="AR485" s="0" t="n">
        <v>5.6</v>
      </c>
      <c r="AS485" s="0" t="n">
        <v>37.2</v>
      </c>
      <c r="AT485" s="0" t="n">
        <v>57.2</v>
      </c>
      <c r="AU485" s="0" t="n">
        <v>68.4</v>
      </c>
      <c r="AV485" s="0" t="n">
        <v>16.5</v>
      </c>
      <c r="AW485" s="0" t="n">
        <v>14.5</v>
      </c>
      <c r="AX485" s="0" t="n">
        <v>2.4</v>
      </c>
      <c r="AY485" s="0" t="n">
        <v>28.7</v>
      </c>
      <c r="AZ485" s="0" t="n">
        <v>68.9</v>
      </c>
      <c r="BA485" s="0" t="n">
        <v>13.2</v>
      </c>
      <c r="BB485" s="0" t="n">
        <v>30.2</v>
      </c>
      <c r="BC485" s="0" t="n">
        <v>56.6</v>
      </c>
      <c r="BD485" s="0" t="n">
        <v>10.6</v>
      </c>
      <c r="BE485" s="0" t="n">
        <v>33.8</v>
      </c>
      <c r="BF485" s="0" t="n">
        <v>48.9</v>
      </c>
      <c r="BG485" s="0" t="n">
        <v>26.7</v>
      </c>
      <c r="BH485" s="0" t="n">
        <v>14.8</v>
      </c>
      <c r="BI485" s="0" t="n">
        <v>2.3</v>
      </c>
      <c r="BJ485" s="0" t="n">
        <v>30.3</v>
      </c>
      <c r="BK485" s="0" t="s">
        <v>103</v>
      </c>
      <c r="BL485" s="0" t="s">
        <v>103</v>
      </c>
      <c r="BM485" s="0" t="n">
        <v>3</v>
      </c>
      <c r="BN485" s="0" t="n">
        <v>3</v>
      </c>
      <c r="BO485" s="0" t="n">
        <v>1</v>
      </c>
      <c r="BP485" s="0" t="n">
        <v>1</v>
      </c>
      <c r="BQ485" s="0" t="n">
        <v>2</v>
      </c>
      <c r="BR485" s="0" t="n">
        <v>2</v>
      </c>
      <c r="BS485" s="0" t="n">
        <v>1</v>
      </c>
      <c r="BT485" s="0" t="n">
        <v>1</v>
      </c>
      <c r="BU485" s="0" t="n">
        <v>2</v>
      </c>
      <c r="BV485" s="0" t="n">
        <v>2</v>
      </c>
      <c r="BW485" s="0" t="n">
        <v>0</v>
      </c>
      <c r="BX485" s="0" t="n">
        <v>0</v>
      </c>
      <c r="BY485" s="0" t="n">
        <v>0</v>
      </c>
      <c r="BZ485" s="0" t="n">
        <v>0</v>
      </c>
      <c r="CA485" s="0" t="n">
        <v>0</v>
      </c>
      <c r="CB485" s="0" t="n">
        <v>1</v>
      </c>
      <c r="CC485" s="0" t="n">
        <v>2</v>
      </c>
      <c r="CD485" s="0" t="n">
        <v>1</v>
      </c>
      <c r="CE485" s="0" t="n">
        <v>3</v>
      </c>
      <c r="CF485" s="0" t="n">
        <v>2</v>
      </c>
      <c r="CG485" s="0" t="n">
        <v>1</v>
      </c>
      <c r="CH485" s="0" t="n">
        <v>1</v>
      </c>
      <c r="CI485" s="0" t="n">
        <v>0</v>
      </c>
      <c r="CJ485" s="0" t="n">
        <v>2</v>
      </c>
      <c r="CK485" s="0" t="n">
        <v>3</v>
      </c>
      <c r="CL485" s="0" t="n">
        <v>1</v>
      </c>
      <c r="CM485" s="0" t="n">
        <v>1</v>
      </c>
      <c r="CN485" s="0" t="n">
        <v>3</v>
      </c>
      <c r="CO485" s="0" t="n">
        <v>3</v>
      </c>
      <c r="CP485" s="0" t="n">
        <v>0</v>
      </c>
      <c r="CQ485" s="0" t="n">
        <v>-1</v>
      </c>
    </row>
    <row r="486" customFormat="false" ht="15" hidden="false" customHeight="false" outlineLevel="0" collapsed="false">
      <c r="A486" s="0" t="n">
        <v>27</v>
      </c>
      <c r="B486" s="0" t="s">
        <v>574</v>
      </c>
      <c r="C486" s="0" t="s">
        <v>602</v>
      </c>
      <c r="D486" s="0" t="n">
        <v>526</v>
      </c>
      <c r="E486" s="0" t="n">
        <v>735092</v>
      </c>
      <c r="F486" s="1" t="n">
        <v>3849543</v>
      </c>
      <c r="G486" s="0" t="n">
        <v>3279934</v>
      </c>
      <c r="H486" s="0" t="n">
        <v>27.53619433</v>
      </c>
      <c r="I486" s="0" t="n">
        <v>17.76858925</v>
      </c>
      <c r="J486" s="0" t="n">
        <v>46.85743677</v>
      </c>
      <c r="K486" s="0" t="n">
        <v>58.95325665</v>
      </c>
      <c r="L486" s="0" t="n">
        <v>24.35255043</v>
      </c>
      <c r="M486" s="0" t="n">
        <v>16.69419292</v>
      </c>
      <c r="N486" s="0" t="n">
        <v>0.54385904</v>
      </c>
      <c r="O486" s="0" t="n">
        <v>38.54071251</v>
      </c>
      <c r="P486" s="0" t="n">
        <v>60.91542845</v>
      </c>
      <c r="Q486" s="0" t="n">
        <v>5.579019797</v>
      </c>
      <c r="R486" s="0" t="n">
        <v>34.75802349</v>
      </c>
      <c r="S486" s="0" t="n">
        <v>59.66295671</v>
      </c>
      <c r="T486" s="0" t="n">
        <v>22.0685942</v>
      </c>
      <c r="U486" s="0" t="n">
        <v>23.21896305</v>
      </c>
      <c r="V486" s="0" t="n">
        <v>54.71244275</v>
      </c>
      <c r="W486" s="0" t="n">
        <v>78.64587631</v>
      </c>
      <c r="X486" s="0" t="n">
        <v>9.723455582</v>
      </c>
      <c r="Y486" s="0" t="n">
        <v>11.63066811</v>
      </c>
      <c r="Z486" s="0" t="n">
        <v>32.47771213</v>
      </c>
      <c r="AA486" s="0" t="n">
        <v>30.33220292</v>
      </c>
      <c r="AB486" s="0" t="n">
        <v>7.316295493</v>
      </c>
      <c r="AC486" s="0" t="n">
        <v>45.88204035</v>
      </c>
      <c r="AD486" s="0" t="n">
        <v>12.76355627</v>
      </c>
      <c r="AE486" s="0" t="n">
        <v>2.19962941</v>
      </c>
      <c r="AF486" s="0" t="n">
        <v>35.61262805</v>
      </c>
      <c r="AG486" s="0" t="n">
        <v>27</v>
      </c>
      <c r="AH486" s="0" t="n">
        <v>526</v>
      </c>
      <c r="AI486" s="0" t="n">
        <v>873167</v>
      </c>
      <c r="AJ486" s="0" t="n">
        <v>4317756</v>
      </c>
      <c r="AK486" s="0" t="n">
        <v>29.52390957</v>
      </c>
      <c r="AL486" s="0" t="n">
        <v>17.1295342</v>
      </c>
      <c r="AM486" s="0" t="n">
        <v>49.76864782</v>
      </c>
      <c r="AN486" s="0" t="n">
        <v>3779303</v>
      </c>
      <c r="AO486" s="0" t="n">
        <v>59.5</v>
      </c>
      <c r="AP486" s="0" t="n">
        <v>13.5</v>
      </c>
      <c r="AQ486" s="0" t="n">
        <v>27</v>
      </c>
      <c r="AR486" s="0" t="n">
        <v>5.9</v>
      </c>
      <c r="AS486" s="0" t="n">
        <v>30</v>
      </c>
      <c r="AT486" s="0" t="n">
        <v>64.1</v>
      </c>
      <c r="AU486" s="0" t="n">
        <v>59.1</v>
      </c>
      <c r="AV486" s="0" t="n">
        <v>10.9</v>
      </c>
      <c r="AW486" s="0" t="n">
        <v>29.4</v>
      </c>
      <c r="AX486" s="0" t="n">
        <v>1.6</v>
      </c>
      <c r="AY486" s="0" t="n">
        <v>29</v>
      </c>
      <c r="AZ486" s="0" t="n">
        <v>69.4</v>
      </c>
      <c r="BA486" s="0" t="n">
        <v>20.6</v>
      </c>
      <c r="BB486" s="0" t="n">
        <v>22.4</v>
      </c>
      <c r="BC486" s="0" t="n">
        <v>57</v>
      </c>
      <c r="BD486" s="0" t="n">
        <v>19.1</v>
      </c>
      <c r="BE486" s="0" t="n">
        <v>43.8</v>
      </c>
      <c r="BF486" s="0" t="n">
        <v>57.7</v>
      </c>
      <c r="BG486" s="0" t="n">
        <v>48.8</v>
      </c>
      <c r="BH486" s="0" t="n">
        <v>26.7</v>
      </c>
      <c r="BI486" s="0" t="n">
        <v>3.3</v>
      </c>
      <c r="BJ486" s="0" t="n">
        <v>17.6</v>
      </c>
      <c r="BK486" s="0" t="s">
        <v>103</v>
      </c>
      <c r="BL486" s="0" t="s">
        <v>103</v>
      </c>
      <c r="BM486" s="0" t="n">
        <v>3</v>
      </c>
      <c r="BN486" s="0" t="n">
        <v>3</v>
      </c>
      <c r="BO486" s="0" t="n">
        <v>1</v>
      </c>
      <c r="BP486" s="0" t="n">
        <v>1</v>
      </c>
      <c r="BQ486" s="0" t="n">
        <v>2</v>
      </c>
      <c r="BR486" s="0" t="n">
        <v>2</v>
      </c>
      <c r="BS486" s="0" t="n">
        <v>1</v>
      </c>
      <c r="BT486" s="0" t="n">
        <v>1</v>
      </c>
      <c r="BU486" s="0" t="n">
        <v>3</v>
      </c>
      <c r="BV486" s="0" t="n">
        <v>2</v>
      </c>
      <c r="BW486" s="0" t="n">
        <v>0</v>
      </c>
      <c r="BX486" s="0" t="n">
        <v>0</v>
      </c>
      <c r="BY486" s="0" t="n">
        <v>0</v>
      </c>
      <c r="BZ486" s="0" t="n">
        <v>0</v>
      </c>
      <c r="CA486" s="0" t="n">
        <v>1</v>
      </c>
      <c r="CB486" s="0" t="n">
        <v>1</v>
      </c>
      <c r="CC486" s="0" t="n">
        <v>2</v>
      </c>
      <c r="CD486" s="0" t="n">
        <v>1</v>
      </c>
      <c r="CE486" s="0" t="n">
        <v>3</v>
      </c>
      <c r="CF486" s="0" t="n">
        <v>2</v>
      </c>
      <c r="CG486" s="0" t="n">
        <v>2</v>
      </c>
      <c r="CH486" s="0" t="n">
        <v>2</v>
      </c>
      <c r="CI486" s="0" t="n">
        <v>0</v>
      </c>
      <c r="CJ486" s="0" t="n">
        <v>2</v>
      </c>
      <c r="CK486" s="0" t="n">
        <v>2</v>
      </c>
      <c r="CL486" s="0" t="n">
        <v>2</v>
      </c>
      <c r="CM486" s="0" t="n">
        <v>2</v>
      </c>
      <c r="CN486" s="0" t="n">
        <v>3</v>
      </c>
      <c r="CO486" s="0" t="n">
        <v>3</v>
      </c>
      <c r="CP486" s="0" t="n">
        <v>0</v>
      </c>
      <c r="CQ486" s="0" t="n">
        <v>-1</v>
      </c>
    </row>
    <row r="487" customFormat="false" ht="15" hidden="false" customHeight="false" outlineLevel="0" collapsed="false">
      <c r="A487" s="0" t="n">
        <v>27</v>
      </c>
      <c r="B487" s="0" t="s">
        <v>574</v>
      </c>
      <c r="C487" s="0" t="s">
        <v>603</v>
      </c>
      <c r="D487" s="0" t="n">
        <v>527</v>
      </c>
      <c r="E487" s="0" t="n">
        <v>570606</v>
      </c>
      <c r="F487" s="1" t="n">
        <v>2808994</v>
      </c>
      <c r="G487" s="0" t="n">
        <v>2440463</v>
      </c>
      <c r="H487" s="0" t="n">
        <v>28.70135708</v>
      </c>
      <c r="I487" s="0" t="n">
        <v>14.11793582</v>
      </c>
      <c r="J487" s="0" t="n">
        <v>46.58152982</v>
      </c>
      <c r="K487" s="0" t="n">
        <v>61.9021041</v>
      </c>
      <c r="L487" s="0" t="n">
        <v>11.02481801</v>
      </c>
      <c r="M487" s="0" t="n">
        <v>27.07307789</v>
      </c>
      <c r="N487" s="0" t="n">
        <v>0.56106782</v>
      </c>
      <c r="O487" s="0" t="n">
        <v>16.79488634</v>
      </c>
      <c r="P487" s="0" t="n">
        <v>82.64404584</v>
      </c>
      <c r="Q487" s="0" t="n">
        <v>3.429576792</v>
      </c>
      <c r="R487" s="0" t="n">
        <v>43.86601383</v>
      </c>
      <c r="S487" s="0" t="n">
        <v>52.70440938</v>
      </c>
      <c r="T487" s="0" t="n">
        <v>16.83789056</v>
      </c>
      <c r="U487" s="0" t="n">
        <v>14.01095784</v>
      </c>
      <c r="V487" s="0" t="n">
        <v>69.1511516</v>
      </c>
      <c r="W487" s="0" t="n">
        <v>75.78661123</v>
      </c>
      <c r="X487" s="0" t="n">
        <v>10.78619034</v>
      </c>
      <c r="Y487" s="0" t="n">
        <v>13.42719843</v>
      </c>
      <c r="Z487" s="0" t="n">
        <v>42.04952622</v>
      </c>
      <c r="AA487" s="0" t="n">
        <v>41.39531309</v>
      </c>
      <c r="AB487" s="0" t="n">
        <v>9.422682073</v>
      </c>
      <c r="AC487" s="0" t="n">
        <v>36.17057487</v>
      </c>
      <c r="AD487" s="0" t="n">
        <v>15.45132471</v>
      </c>
      <c r="AE487" s="0" t="n">
        <v>3.620589323</v>
      </c>
      <c r="AF487" s="0" t="n">
        <v>33.5224299</v>
      </c>
      <c r="AG487" s="0" t="n">
        <v>27</v>
      </c>
      <c r="AH487" s="0" t="n">
        <v>527</v>
      </c>
      <c r="AI487" s="0" t="n">
        <v>653735</v>
      </c>
      <c r="AJ487" s="0" t="n">
        <v>3003741</v>
      </c>
      <c r="AK487" s="0" t="n">
        <v>28.50015042</v>
      </c>
      <c r="AL487" s="0" t="n">
        <v>15.59778335</v>
      </c>
      <c r="AM487" s="0" t="n">
        <v>49.55250765</v>
      </c>
      <c r="AN487" s="0" t="n">
        <v>2685856</v>
      </c>
      <c r="AO487" s="0" t="n">
        <v>29.1</v>
      </c>
      <c r="AP487" s="0" t="n">
        <v>28.7</v>
      </c>
      <c r="AQ487" s="0" t="n">
        <v>42.2</v>
      </c>
      <c r="AR487" s="0" t="n">
        <v>4.8</v>
      </c>
      <c r="AS487" s="0" t="n">
        <v>26.4</v>
      </c>
      <c r="AT487" s="0" t="n">
        <v>68.8</v>
      </c>
      <c r="AU487" s="0" t="n">
        <v>51</v>
      </c>
      <c r="AV487" s="0" t="n">
        <v>4.9</v>
      </c>
      <c r="AW487" s="0" t="n">
        <v>43.4</v>
      </c>
      <c r="AX487" s="0" t="n">
        <v>0.9</v>
      </c>
      <c r="AY487" s="0" t="n">
        <v>11.1</v>
      </c>
      <c r="AZ487" s="0" t="n">
        <v>88</v>
      </c>
      <c r="BA487" s="0" t="n">
        <v>12.6</v>
      </c>
      <c r="BB487" s="0" t="n">
        <v>14</v>
      </c>
      <c r="BC487" s="0" t="n">
        <v>73.4</v>
      </c>
      <c r="BD487" s="0" t="n">
        <v>20.7</v>
      </c>
      <c r="BE487" s="0" t="n">
        <v>58.5</v>
      </c>
      <c r="BF487" s="0" t="n">
        <v>56.7</v>
      </c>
      <c r="BG487" s="0" t="n">
        <v>38.6</v>
      </c>
      <c r="BH487" s="0" t="n">
        <v>30.6</v>
      </c>
      <c r="BI487" s="0" t="n">
        <v>5.6</v>
      </c>
      <c r="BJ487" s="0" t="n">
        <v>15.9</v>
      </c>
      <c r="BK487" s="0" t="s">
        <v>103</v>
      </c>
      <c r="BL487" s="0" t="s">
        <v>103</v>
      </c>
      <c r="BM487" s="0" t="n">
        <v>3</v>
      </c>
      <c r="BN487" s="0" t="n">
        <v>3</v>
      </c>
      <c r="BO487" s="0" t="n">
        <v>2</v>
      </c>
      <c r="BP487" s="0" t="n">
        <v>1</v>
      </c>
      <c r="BQ487" s="0" t="n">
        <v>3</v>
      </c>
      <c r="BR487" s="0" t="n">
        <v>3</v>
      </c>
      <c r="BS487" s="0" t="n">
        <v>3</v>
      </c>
      <c r="BT487" s="0" t="n">
        <v>1</v>
      </c>
      <c r="BU487" s="0" t="n">
        <v>3</v>
      </c>
      <c r="BV487" s="0" t="n">
        <v>2</v>
      </c>
      <c r="BW487" s="0" t="n">
        <v>0</v>
      </c>
      <c r="BX487" s="0" t="n">
        <v>0</v>
      </c>
      <c r="BY487" s="0" t="n">
        <v>1</v>
      </c>
      <c r="BZ487" s="0" t="n">
        <v>1</v>
      </c>
      <c r="CA487" s="0" t="n">
        <v>1</v>
      </c>
      <c r="CB487" s="0" t="n">
        <v>1</v>
      </c>
      <c r="CC487" s="0" t="n">
        <v>2</v>
      </c>
      <c r="CD487" s="0" t="n">
        <v>1</v>
      </c>
      <c r="CE487" s="0" t="n">
        <v>3</v>
      </c>
      <c r="CF487" s="0" t="n">
        <v>3</v>
      </c>
      <c r="CG487" s="0" t="n">
        <v>1</v>
      </c>
      <c r="CH487" s="0" t="n">
        <v>1</v>
      </c>
      <c r="CI487" s="0" t="n">
        <v>0</v>
      </c>
      <c r="CJ487" s="0" t="n">
        <v>3</v>
      </c>
      <c r="CK487" s="0" t="n">
        <v>3</v>
      </c>
      <c r="CL487" s="0" t="n">
        <v>2</v>
      </c>
      <c r="CM487" s="0" t="n">
        <v>2</v>
      </c>
      <c r="CN487" s="0" t="n">
        <v>3</v>
      </c>
      <c r="CO487" s="0" t="n">
        <v>3</v>
      </c>
      <c r="CP487" s="0" t="n">
        <v>0</v>
      </c>
      <c r="CQ487" s="0" t="n">
        <v>0</v>
      </c>
    </row>
    <row r="488" customFormat="false" ht="15" hidden="false" customHeight="false" outlineLevel="0" collapsed="false">
      <c r="A488" s="0" t="n">
        <v>27</v>
      </c>
      <c r="B488" s="0" t="s">
        <v>574</v>
      </c>
      <c r="C488" s="0" t="s">
        <v>604</v>
      </c>
      <c r="D488" s="0" t="n">
        <v>528</v>
      </c>
      <c r="E488" s="0" t="n">
        <v>377366</v>
      </c>
      <c r="F488" s="1" t="n">
        <v>1696777</v>
      </c>
      <c r="G488" s="0" t="n">
        <v>1460176</v>
      </c>
      <c r="H488" s="0" t="n">
        <v>23.10824175</v>
      </c>
      <c r="I488" s="0" t="n">
        <v>15.07982599</v>
      </c>
      <c r="J488" s="0" t="n">
        <v>47.71952148</v>
      </c>
      <c r="K488" s="0" t="n">
        <v>76.68907952</v>
      </c>
      <c r="L488" s="0" t="n">
        <v>7.410428117</v>
      </c>
      <c r="M488" s="0" t="n">
        <v>15.90049236</v>
      </c>
      <c r="N488" s="0" t="n">
        <v>0.403704263</v>
      </c>
      <c r="O488" s="0" t="n">
        <v>9.297472757</v>
      </c>
      <c r="P488" s="0" t="n">
        <v>90.29882298</v>
      </c>
      <c r="Q488" s="0" t="n">
        <v>4.699439767</v>
      </c>
      <c r="R488" s="0" t="n">
        <v>41.72421404</v>
      </c>
      <c r="S488" s="0" t="n">
        <v>53.57634619</v>
      </c>
      <c r="T488" s="0" t="n">
        <v>53.81841492</v>
      </c>
      <c r="U488" s="0" t="n">
        <v>5.142046617</v>
      </c>
      <c r="V488" s="0" t="n">
        <v>41.03953847</v>
      </c>
      <c r="W488" s="0" t="n">
        <v>71.62286385</v>
      </c>
      <c r="X488" s="0" t="n">
        <v>16.66425717</v>
      </c>
      <c r="Y488" s="0" t="n">
        <v>11.71287898</v>
      </c>
      <c r="Z488" s="0" t="n">
        <v>33.71612498</v>
      </c>
      <c r="AA488" s="0" t="n">
        <v>20.82813928</v>
      </c>
      <c r="AB488" s="0" t="n">
        <v>7.668471516</v>
      </c>
      <c r="AC488" s="0" t="n">
        <v>10.90165164</v>
      </c>
      <c r="AD488" s="0" t="n">
        <v>7.492805608</v>
      </c>
      <c r="AE488" s="0" t="n">
        <v>2.286384528</v>
      </c>
      <c r="AF488" s="0" t="n">
        <v>55.39668035</v>
      </c>
      <c r="AG488" s="0" t="n">
        <v>27</v>
      </c>
      <c r="AH488" s="0" t="n">
        <v>528</v>
      </c>
      <c r="AI488" s="0" t="n">
        <v>397115</v>
      </c>
      <c r="AJ488" s="0" t="n">
        <v>1615069</v>
      </c>
      <c r="AK488" s="0" t="n">
        <v>22.58012797</v>
      </c>
      <c r="AL488" s="0" t="n">
        <v>15.44450908</v>
      </c>
      <c r="AM488" s="0" t="n">
        <v>51.07423113</v>
      </c>
      <c r="AN488" s="0" t="n">
        <v>1459509</v>
      </c>
      <c r="AO488" s="0" t="n">
        <v>30.8</v>
      </c>
      <c r="AP488" s="0" t="n">
        <v>14.6</v>
      </c>
      <c r="AQ488" s="0" t="n">
        <v>54.6</v>
      </c>
      <c r="AR488" s="0" t="n">
        <v>3.8</v>
      </c>
      <c r="AS488" s="0" t="n">
        <v>26.9</v>
      </c>
      <c r="AT488" s="0" t="n">
        <v>69.3</v>
      </c>
      <c r="AU488" s="0" t="n">
        <v>70.5</v>
      </c>
      <c r="AV488" s="0" t="n">
        <v>2.9</v>
      </c>
      <c r="AW488" s="0" t="n">
        <v>26.1</v>
      </c>
      <c r="AX488" s="0" t="n">
        <v>0.4</v>
      </c>
      <c r="AY488" s="0" t="n">
        <v>6</v>
      </c>
      <c r="AZ488" s="0" t="n">
        <v>93.6</v>
      </c>
      <c r="BA488" s="0" t="n">
        <v>34.2</v>
      </c>
      <c r="BB488" s="0" t="n">
        <v>5.3</v>
      </c>
      <c r="BC488" s="0" t="n">
        <v>60.5</v>
      </c>
      <c r="BD488" s="0" t="n">
        <v>10.3</v>
      </c>
      <c r="BE488" s="0" t="n">
        <v>41.6</v>
      </c>
      <c r="BF488" s="0" t="n">
        <v>41.9</v>
      </c>
      <c r="BG488" s="0" t="n">
        <v>12.5</v>
      </c>
      <c r="BH488" s="0" t="n">
        <v>15.6</v>
      </c>
      <c r="BI488" s="0" t="n">
        <v>3.9</v>
      </c>
      <c r="BJ488" s="0" t="n">
        <v>27.6</v>
      </c>
      <c r="BK488" s="0" t="s">
        <v>103</v>
      </c>
      <c r="BL488" s="0" t="s">
        <v>103</v>
      </c>
      <c r="BM488" s="0" t="n">
        <v>3</v>
      </c>
      <c r="BN488" s="0" t="n">
        <v>1</v>
      </c>
      <c r="BO488" s="0" t="n">
        <v>3</v>
      </c>
      <c r="BP488" s="0" t="n">
        <v>1</v>
      </c>
      <c r="BQ488" s="0" t="n">
        <v>3</v>
      </c>
      <c r="BR488" s="0" t="n">
        <v>3</v>
      </c>
      <c r="BS488" s="0" t="n">
        <v>1</v>
      </c>
      <c r="BT488" s="0" t="n">
        <v>1</v>
      </c>
      <c r="BU488" s="0" t="n">
        <v>3</v>
      </c>
      <c r="BV488" s="0" t="n">
        <v>2</v>
      </c>
      <c r="BW488" s="0" t="n">
        <v>0</v>
      </c>
      <c r="BX488" s="0" t="n">
        <v>1</v>
      </c>
      <c r="BY488" s="0" t="n">
        <v>0</v>
      </c>
      <c r="BZ488" s="0" t="n">
        <v>1</v>
      </c>
      <c r="CA488" s="0" t="n">
        <v>1</v>
      </c>
      <c r="CB488" s="0" t="n">
        <v>1</v>
      </c>
      <c r="CC488" s="0" t="n">
        <v>2</v>
      </c>
      <c r="CD488" s="0" t="n">
        <v>1</v>
      </c>
      <c r="CE488" s="0" t="n">
        <v>3</v>
      </c>
      <c r="CF488" s="0" t="n">
        <v>3</v>
      </c>
      <c r="CG488" s="0" t="n">
        <v>2</v>
      </c>
      <c r="CH488" s="0" t="n">
        <v>2</v>
      </c>
      <c r="CI488" s="0" t="n">
        <v>0</v>
      </c>
      <c r="CJ488" s="0" t="n">
        <v>2</v>
      </c>
      <c r="CK488" s="0" t="n">
        <v>3</v>
      </c>
      <c r="CL488" s="0" t="n">
        <v>2</v>
      </c>
      <c r="CM488" s="0" t="n">
        <v>2</v>
      </c>
      <c r="CN488" s="0" t="n">
        <v>3</v>
      </c>
      <c r="CO488" s="0" t="n">
        <v>3</v>
      </c>
      <c r="CP488" s="0" t="n">
        <v>0</v>
      </c>
      <c r="CQ488" s="0" t="n">
        <v>0</v>
      </c>
    </row>
    <row r="489" customFormat="false" ht="15" hidden="false" customHeight="false" outlineLevel="0" collapsed="false">
      <c r="A489" s="0" t="n">
        <v>27</v>
      </c>
      <c r="B489" s="0" t="s">
        <v>574</v>
      </c>
      <c r="C489" s="0" t="s">
        <v>605</v>
      </c>
      <c r="D489" s="0" t="n">
        <v>529</v>
      </c>
      <c r="E489" s="0" t="n">
        <v>192666</v>
      </c>
      <c r="F489" s="1" t="n">
        <v>868825</v>
      </c>
      <c r="G489" s="0" t="n">
        <v>763307</v>
      </c>
      <c r="H489" s="0" t="n">
        <v>17.0839518</v>
      </c>
      <c r="I489" s="0" t="n">
        <v>13.54946306</v>
      </c>
      <c r="J489" s="0" t="n">
        <v>46.94336617</v>
      </c>
      <c r="K489" s="0" t="n">
        <v>76.13754612</v>
      </c>
      <c r="L489" s="0" t="n">
        <v>8.119173</v>
      </c>
      <c r="M489" s="0" t="n">
        <v>15.74328088</v>
      </c>
      <c r="N489" s="0" t="n">
        <v>0.269079977</v>
      </c>
      <c r="O489" s="0" t="n">
        <v>6.768517643</v>
      </c>
      <c r="P489" s="0" t="n">
        <v>92.96240238</v>
      </c>
      <c r="Q489" s="0" t="n">
        <v>2.89968618</v>
      </c>
      <c r="R489" s="0" t="n">
        <v>36.49089169</v>
      </c>
      <c r="S489" s="0" t="n">
        <v>60.60942213</v>
      </c>
      <c r="T489" s="0" t="n">
        <v>74.15413237</v>
      </c>
      <c r="U489" s="0" t="n">
        <v>3.49803971</v>
      </c>
      <c r="V489" s="0" t="n">
        <v>22.34782791</v>
      </c>
      <c r="W489" s="0" t="n">
        <v>67.83390618</v>
      </c>
      <c r="X489" s="0" t="n">
        <v>18.75256204</v>
      </c>
      <c r="Y489" s="0" t="n">
        <v>13.41353178</v>
      </c>
      <c r="Z489" s="0" t="n">
        <v>33.56930386</v>
      </c>
      <c r="AA489" s="0" t="n">
        <v>30.37345358</v>
      </c>
      <c r="AB489" s="0" t="n">
        <v>6.925656145</v>
      </c>
      <c r="AC489" s="0" t="n">
        <v>20.03016639</v>
      </c>
      <c r="AD489" s="0" t="n">
        <v>9.557594677</v>
      </c>
      <c r="AE489" s="0" t="n">
        <v>2.097982951</v>
      </c>
      <c r="AF489" s="0" t="n">
        <v>46.4336392</v>
      </c>
      <c r="AG489" s="0" t="n">
        <v>27</v>
      </c>
      <c r="AH489" s="0" t="n">
        <v>529</v>
      </c>
      <c r="AI489" s="0" t="n">
        <v>209839</v>
      </c>
      <c r="AJ489" s="0" t="n">
        <v>849651</v>
      </c>
      <c r="AK489" s="0" t="n">
        <v>15.35201642</v>
      </c>
      <c r="AL489" s="0" t="n">
        <v>13.74884708</v>
      </c>
      <c r="AM489" s="0" t="n">
        <v>55.40183285</v>
      </c>
      <c r="AN489" s="0" t="n">
        <v>778458</v>
      </c>
      <c r="AO489" s="0" t="n">
        <v>24.3</v>
      </c>
      <c r="AP489" s="0" t="n">
        <v>13.7</v>
      </c>
      <c r="AQ489" s="0" t="n">
        <v>62</v>
      </c>
      <c r="AR489" s="0" t="n">
        <v>4.4</v>
      </c>
      <c r="AS489" s="0" t="n">
        <v>27.2</v>
      </c>
      <c r="AT489" s="0" t="n">
        <v>68.4</v>
      </c>
      <c r="AU489" s="0" t="n">
        <v>72.8</v>
      </c>
      <c r="AV489" s="0" t="n">
        <v>4.6</v>
      </c>
      <c r="AW489" s="0" t="n">
        <v>21.8</v>
      </c>
      <c r="AX489" s="0" t="n">
        <v>0.3</v>
      </c>
      <c r="AY489" s="0" t="n">
        <v>4.8</v>
      </c>
      <c r="AZ489" s="0" t="n">
        <v>94.9</v>
      </c>
      <c r="BA489" s="0" t="n">
        <v>65.6</v>
      </c>
      <c r="BB489" s="0" t="n">
        <v>3.7</v>
      </c>
      <c r="BC489" s="0" t="n">
        <v>30.7</v>
      </c>
      <c r="BD489" s="0" t="n">
        <v>8</v>
      </c>
      <c r="BE489" s="0" t="n">
        <v>48</v>
      </c>
      <c r="BF489" s="0" t="n">
        <v>44.6</v>
      </c>
      <c r="BG489" s="0" t="n">
        <v>19.3</v>
      </c>
      <c r="BH489" s="0" t="n">
        <v>18.1</v>
      </c>
      <c r="BI489" s="0" t="n">
        <v>4.5</v>
      </c>
      <c r="BJ489" s="0" t="n">
        <v>25.3</v>
      </c>
      <c r="BK489" s="0" t="s">
        <v>97</v>
      </c>
      <c r="BL489" s="0" t="s">
        <v>97</v>
      </c>
      <c r="BM489" s="0" t="n">
        <v>1</v>
      </c>
      <c r="BN489" s="0" t="n">
        <v>1</v>
      </c>
      <c r="BO489" s="0" t="n">
        <v>3</v>
      </c>
      <c r="BP489" s="0" t="n">
        <v>1</v>
      </c>
      <c r="BQ489" s="0" t="n">
        <v>3</v>
      </c>
      <c r="BR489" s="0" t="n">
        <v>3</v>
      </c>
      <c r="BS489" s="0" t="n">
        <v>1</v>
      </c>
      <c r="BT489" s="0" t="n">
        <v>1</v>
      </c>
      <c r="BU489" s="0" t="n">
        <v>3</v>
      </c>
      <c r="BV489" s="0" t="n">
        <v>2</v>
      </c>
      <c r="BW489" s="0" t="n">
        <v>0</v>
      </c>
      <c r="BX489" s="0" t="n">
        <v>0</v>
      </c>
      <c r="BY489" s="0" t="n">
        <v>0</v>
      </c>
      <c r="BZ489" s="0" t="n">
        <v>1</v>
      </c>
      <c r="CA489" s="0" t="n">
        <v>1</v>
      </c>
      <c r="CB489" s="0" t="n">
        <v>1</v>
      </c>
      <c r="CC489" s="0" t="n">
        <v>2</v>
      </c>
      <c r="CD489" s="0" t="n">
        <v>1</v>
      </c>
      <c r="CE489" s="0" t="n">
        <v>2</v>
      </c>
      <c r="CF489" s="0" t="n">
        <v>1</v>
      </c>
      <c r="CG489" s="0" t="n">
        <v>2</v>
      </c>
      <c r="CH489" s="0" t="n">
        <v>2</v>
      </c>
      <c r="CI489" s="0" t="n">
        <v>0</v>
      </c>
      <c r="CJ489" s="0" t="n">
        <v>3</v>
      </c>
      <c r="CK489" s="0" t="n">
        <v>3</v>
      </c>
      <c r="CL489" s="0" t="n">
        <v>2</v>
      </c>
      <c r="CM489" s="0" t="n">
        <v>2</v>
      </c>
      <c r="CN489" s="0" t="n">
        <v>3</v>
      </c>
      <c r="CO489" s="0" t="n">
        <v>3</v>
      </c>
      <c r="CP489" s="0" t="n">
        <v>-1</v>
      </c>
      <c r="CQ489" s="0" t="n">
        <v>-1</v>
      </c>
    </row>
    <row r="490" customFormat="false" ht="15" hidden="false" customHeight="false" outlineLevel="0" collapsed="false">
      <c r="A490" s="2" t="n">
        <v>27</v>
      </c>
      <c r="B490" s="2" t="s">
        <v>574</v>
      </c>
      <c r="C490" s="2" t="s">
        <v>606</v>
      </c>
      <c r="D490" s="2" t="n">
        <v>530</v>
      </c>
      <c r="E490" s="2" t="n">
        <v>712349</v>
      </c>
      <c r="F490" s="2" t="n">
        <v>3523162</v>
      </c>
      <c r="G490" s="2" t="n">
        <v>3073279</v>
      </c>
      <c r="H490" s="2" t="n">
        <v>25.35848519</v>
      </c>
      <c r="I490" s="2" t="n">
        <v>20.02893327</v>
      </c>
      <c r="J490" s="2" t="n">
        <v>46.21477581</v>
      </c>
      <c r="K490" s="2" t="n">
        <v>36.20806258</v>
      </c>
      <c r="L490" s="2" t="n">
        <v>29.42349495</v>
      </c>
      <c r="M490" s="2" t="n">
        <v>34.36844247</v>
      </c>
      <c r="N490" s="2" t="n">
        <v>0.526557406</v>
      </c>
      <c r="O490" s="2" t="n">
        <v>9.974034174</v>
      </c>
      <c r="P490" s="2" t="n">
        <v>89.49940842</v>
      </c>
      <c r="Q490" s="2" t="n">
        <v>6.261245706</v>
      </c>
      <c r="R490" s="2" t="n">
        <v>38.98774003</v>
      </c>
      <c r="S490" s="2" t="n">
        <v>54.75101426</v>
      </c>
      <c r="T490" s="2" t="n">
        <v>11.78498037</v>
      </c>
      <c r="U490" s="2" t="n">
        <v>11.36196767</v>
      </c>
      <c r="V490" s="2" t="n">
        <v>76.85305196</v>
      </c>
      <c r="W490" s="2" t="n">
        <v>62.29075643</v>
      </c>
      <c r="X490" s="2" t="n">
        <v>15.05221405</v>
      </c>
      <c r="Y490" s="2" t="n">
        <v>22.65702953</v>
      </c>
      <c r="Z490" s="2" t="n">
        <v>44.94839419</v>
      </c>
      <c r="AA490" s="2" t="n">
        <v>43.3795833</v>
      </c>
      <c r="AB490" s="2" t="n">
        <v>12.48430537</v>
      </c>
      <c r="AC490" s="2" t="n">
        <v>40.03863738</v>
      </c>
      <c r="AD490" s="2" t="n">
        <v>19.02123463</v>
      </c>
      <c r="AE490" s="2" t="n">
        <v>3.581922688</v>
      </c>
      <c r="AF490" s="2" t="n">
        <v>29.22770132</v>
      </c>
      <c r="AG490" s="2" t="n">
        <v>27</v>
      </c>
      <c r="AH490" s="2" t="n">
        <v>530</v>
      </c>
      <c r="AI490" s="2" t="n">
        <v>840240</v>
      </c>
      <c r="AJ490" s="2" t="n">
        <v>3876001</v>
      </c>
      <c r="AK490" s="2" t="n">
        <v>23.12755566</v>
      </c>
      <c r="AL490" s="2" t="n">
        <v>20.38376041</v>
      </c>
      <c r="AM490" s="2" t="n">
        <v>50.85015859</v>
      </c>
      <c r="AN490" s="2" t="n">
        <v>3467059</v>
      </c>
      <c r="AO490" s="2" t="n">
        <v>26.1</v>
      </c>
      <c r="AP490" s="2" t="n">
        <v>7.9</v>
      </c>
      <c r="AQ490" s="2" t="n">
        <v>66</v>
      </c>
      <c r="AR490" s="2" t="n">
        <v>1.7</v>
      </c>
      <c r="AS490" s="2" t="n">
        <v>23.6</v>
      </c>
      <c r="AT490" s="2" t="n">
        <v>74.7</v>
      </c>
      <c r="AU490" s="2" t="n">
        <v>31.8</v>
      </c>
      <c r="AV490" s="2" t="n">
        <v>16.8</v>
      </c>
      <c r="AW490" s="2" t="n">
        <v>50.4</v>
      </c>
      <c r="AX490" s="2" t="n">
        <v>0.5</v>
      </c>
      <c r="AY490" s="2" t="n">
        <v>5.7</v>
      </c>
      <c r="AZ490" s="2" t="n">
        <v>93.8</v>
      </c>
      <c r="BA490" s="2" t="n">
        <v>6.6</v>
      </c>
      <c r="BB490" s="2" t="n">
        <v>7.9</v>
      </c>
      <c r="BC490" s="2" t="n">
        <v>85.5</v>
      </c>
      <c r="BD490" s="2" t="n">
        <v>31.3</v>
      </c>
      <c r="BE490" s="2" t="n">
        <v>61.8</v>
      </c>
      <c r="BF490" s="2" t="n">
        <v>50.7</v>
      </c>
      <c r="BG490" s="2" t="n">
        <v>46.7</v>
      </c>
      <c r="BH490" s="2" t="n">
        <v>34.5</v>
      </c>
      <c r="BI490" s="2" t="n">
        <v>6</v>
      </c>
      <c r="BJ490" s="2" t="n">
        <v>12.9</v>
      </c>
      <c r="BK490" s="2" t="s">
        <v>103</v>
      </c>
      <c r="BL490" s="2" t="s">
        <v>103</v>
      </c>
      <c r="BM490" s="2" t="n">
        <v>3</v>
      </c>
      <c r="BN490" s="2" t="n">
        <v>3</v>
      </c>
      <c r="BO490" s="2" t="n">
        <v>3</v>
      </c>
      <c r="BP490" s="2" t="n">
        <v>1</v>
      </c>
      <c r="BQ490" s="2" t="n">
        <v>3</v>
      </c>
      <c r="BR490" s="2" t="n">
        <v>3</v>
      </c>
      <c r="BS490" s="2" t="n">
        <v>3</v>
      </c>
      <c r="BT490" s="2" t="n">
        <v>3</v>
      </c>
      <c r="BU490" s="2" t="n">
        <v>3</v>
      </c>
      <c r="BV490" s="2" t="n">
        <v>2</v>
      </c>
      <c r="BW490" s="2" t="n">
        <v>0</v>
      </c>
      <c r="BX490" s="2" t="n">
        <v>0</v>
      </c>
      <c r="BY490" s="2" t="n">
        <v>0</v>
      </c>
      <c r="BZ490" s="2" t="n">
        <v>1</v>
      </c>
      <c r="CA490" s="2" t="n">
        <v>1</v>
      </c>
      <c r="CB490" s="2" t="n">
        <v>1</v>
      </c>
      <c r="CC490" s="2" t="n">
        <v>3</v>
      </c>
      <c r="CD490" s="2" t="n">
        <v>2</v>
      </c>
      <c r="CE490" s="2" t="n">
        <v>3</v>
      </c>
      <c r="CF490" s="2" t="n">
        <v>3</v>
      </c>
      <c r="CG490" s="2" t="n">
        <v>2</v>
      </c>
      <c r="CH490" s="2" t="n">
        <v>2</v>
      </c>
      <c r="CI490" s="2" t="n">
        <v>0</v>
      </c>
      <c r="CJ490" s="2" t="n">
        <v>2</v>
      </c>
      <c r="CK490" s="2" t="n">
        <v>3</v>
      </c>
      <c r="CL490" s="2" t="n">
        <v>3</v>
      </c>
      <c r="CM490" s="0" t="n">
        <v>3</v>
      </c>
      <c r="CN490" s="0" t="n">
        <v>3</v>
      </c>
      <c r="CO490" s="0" t="n">
        <v>3</v>
      </c>
      <c r="CP490" s="0" t="n">
        <v>0</v>
      </c>
      <c r="CQ490" s="0" t="n">
        <v>0</v>
      </c>
    </row>
    <row r="491" customFormat="false" ht="15" hidden="false" customHeight="false" outlineLevel="0" collapsed="false">
      <c r="A491" s="0" t="n">
        <v>27</v>
      </c>
      <c r="B491" s="0" t="s">
        <v>574</v>
      </c>
      <c r="C491" s="0" t="s">
        <v>607</v>
      </c>
      <c r="D491" s="0" t="n">
        <v>531</v>
      </c>
      <c r="E491" s="0" t="n">
        <v>506593</v>
      </c>
      <c r="F491" s="1" t="n">
        <v>2583524</v>
      </c>
      <c r="G491" s="0" t="n">
        <v>2241881</v>
      </c>
      <c r="H491" s="0" t="n">
        <v>27.85879358</v>
      </c>
      <c r="I491" s="0" t="n">
        <v>14.61629765</v>
      </c>
      <c r="J491" s="0" t="n">
        <v>45.64140559</v>
      </c>
      <c r="K491" s="0" t="n">
        <v>51.33191569</v>
      </c>
      <c r="L491" s="0" t="n">
        <v>24.10493771</v>
      </c>
      <c r="M491" s="0" t="n">
        <v>24.5631466</v>
      </c>
      <c r="N491" s="0" t="n">
        <v>0.69145316</v>
      </c>
      <c r="O491" s="0" t="n">
        <v>22.4175012</v>
      </c>
      <c r="P491" s="0" t="n">
        <v>76.89104564</v>
      </c>
      <c r="Q491" s="0" t="n">
        <v>5.590693298</v>
      </c>
      <c r="R491" s="0" t="n">
        <v>40.54655472</v>
      </c>
      <c r="S491" s="0" t="n">
        <v>53.86275198</v>
      </c>
      <c r="T491" s="0" t="n">
        <v>18.87259208</v>
      </c>
      <c r="U491" s="0" t="n">
        <v>15.5986906</v>
      </c>
      <c r="V491" s="0" t="n">
        <v>65.52871732</v>
      </c>
      <c r="W491" s="0" t="n">
        <v>67.19636341</v>
      </c>
      <c r="X491" s="0" t="n">
        <v>16.69180858</v>
      </c>
      <c r="Y491" s="0" t="n">
        <v>16.11182801</v>
      </c>
      <c r="Z491" s="0" t="n">
        <v>44.95798574</v>
      </c>
      <c r="AA491" s="0" t="n">
        <v>37.04100858</v>
      </c>
      <c r="AB491" s="0" t="n">
        <v>14.47447338</v>
      </c>
      <c r="AC491" s="0" t="n">
        <v>49.17233622</v>
      </c>
      <c r="AD491" s="0" t="n">
        <v>17.63447896</v>
      </c>
      <c r="AE491" s="0" t="n">
        <v>3.346802938</v>
      </c>
      <c r="AF491" s="0" t="n">
        <v>28.89159493</v>
      </c>
      <c r="AG491" s="0" t="n">
        <v>27</v>
      </c>
      <c r="AH491" s="0" t="n">
        <v>531</v>
      </c>
      <c r="AI491" s="0" t="n">
        <v>598386</v>
      </c>
      <c r="AJ491" s="0" t="n">
        <v>2822143</v>
      </c>
      <c r="AK491" s="0" t="n">
        <v>26.94971626</v>
      </c>
      <c r="AL491" s="0" t="n">
        <v>15.78553578</v>
      </c>
      <c r="AM491" s="0" t="n">
        <v>51.69275565</v>
      </c>
      <c r="AN491" s="0" t="n">
        <v>2515366</v>
      </c>
      <c r="AO491" s="0" t="n">
        <v>36.2</v>
      </c>
      <c r="AP491" s="0" t="n">
        <v>16.6</v>
      </c>
      <c r="AQ491" s="0" t="n">
        <v>47.2</v>
      </c>
      <c r="AR491" s="0" t="n">
        <v>4.4</v>
      </c>
      <c r="AS491" s="0" t="n">
        <v>26.9</v>
      </c>
      <c r="AT491" s="0" t="n">
        <v>68.7</v>
      </c>
      <c r="AU491" s="0" t="n">
        <v>44.7</v>
      </c>
      <c r="AV491" s="0" t="n">
        <v>13.3</v>
      </c>
      <c r="AW491" s="0" t="n">
        <v>41.1</v>
      </c>
      <c r="AX491" s="0" t="n">
        <v>0.9</v>
      </c>
      <c r="AY491" s="0" t="n">
        <v>16.1</v>
      </c>
      <c r="AZ491" s="0" t="n">
        <v>83</v>
      </c>
      <c r="BA491" s="0" t="n">
        <v>15.9</v>
      </c>
      <c r="BB491" s="0" t="n">
        <v>16.8</v>
      </c>
      <c r="BC491" s="0" t="n">
        <v>67.3</v>
      </c>
      <c r="BD491" s="0" t="n">
        <v>28.6</v>
      </c>
      <c r="BE491" s="0" t="n">
        <v>53</v>
      </c>
      <c r="BF491" s="0" t="n">
        <v>53.1</v>
      </c>
      <c r="BG491" s="0" t="n">
        <v>57.4</v>
      </c>
      <c r="BH491" s="0" t="n">
        <v>32.6</v>
      </c>
      <c r="BI491" s="0" t="n">
        <v>5</v>
      </c>
      <c r="BJ491" s="0" t="n">
        <v>13.2</v>
      </c>
      <c r="BK491" s="0" t="s">
        <v>103</v>
      </c>
      <c r="BL491" s="0" t="s">
        <v>103</v>
      </c>
      <c r="BM491" s="0" t="n">
        <v>3</v>
      </c>
      <c r="BN491" s="0" t="n">
        <v>3</v>
      </c>
      <c r="BO491" s="0" t="n">
        <v>3</v>
      </c>
      <c r="BP491" s="0" t="n">
        <v>1</v>
      </c>
      <c r="BQ491" s="0" t="n">
        <v>3</v>
      </c>
      <c r="BR491" s="0" t="n">
        <v>3</v>
      </c>
      <c r="BS491" s="0" t="n">
        <v>3</v>
      </c>
      <c r="BT491" s="0" t="n">
        <v>1</v>
      </c>
      <c r="BU491" s="0" t="n">
        <v>3</v>
      </c>
      <c r="BV491" s="0" t="n">
        <v>2</v>
      </c>
      <c r="BW491" s="0" t="n">
        <v>0</v>
      </c>
      <c r="BX491" s="0" t="n">
        <v>0</v>
      </c>
      <c r="BY491" s="0" t="n">
        <v>1</v>
      </c>
      <c r="BZ491" s="0" t="n">
        <v>1</v>
      </c>
      <c r="CA491" s="0" t="n">
        <v>1</v>
      </c>
      <c r="CB491" s="0" t="n">
        <v>1</v>
      </c>
      <c r="CC491" s="0" t="n">
        <v>2</v>
      </c>
      <c r="CD491" s="0" t="n">
        <v>1</v>
      </c>
      <c r="CE491" s="0" t="n">
        <v>3</v>
      </c>
      <c r="CF491" s="0" t="n">
        <v>3</v>
      </c>
      <c r="CG491" s="0" t="n">
        <v>2</v>
      </c>
      <c r="CH491" s="0" t="n">
        <v>1</v>
      </c>
      <c r="CI491" s="0" t="n">
        <v>1</v>
      </c>
      <c r="CJ491" s="0" t="n">
        <v>2</v>
      </c>
      <c r="CK491" s="0" t="n">
        <v>3</v>
      </c>
      <c r="CL491" s="0" t="n">
        <v>2</v>
      </c>
      <c r="CM491" s="0" t="n">
        <v>2</v>
      </c>
      <c r="CN491" s="0" t="n">
        <v>3</v>
      </c>
      <c r="CO491" s="0" t="n">
        <v>3</v>
      </c>
      <c r="CP491" s="0" t="n">
        <v>0</v>
      </c>
      <c r="CQ491" s="0" t="n">
        <v>0</v>
      </c>
    </row>
    <row r="492" customFormat="false" ht="15" hidden="false" customHeight="false" outlineLevel="0" collapsed="false">
      <c r="A492" s="0" t="n">
        <v>28</v>
      </c>
      <c r="B492" s="0" t="s">
        <v>608</v>
      </c>
      <c r="C492" s="0" t="s">
        <v>609</v>
      </c>
      <c r="D492" s="0" t="n">
        <v>532</v>
      </c>
      <c r="E492" s="0" t="n">
        <v>524649</v>
      </c>
      <c r="F492" s="1" t="n">
        <v>2488003</v>
      </c>
      <c r="G492" s="0" t="n">
        <v>2111235</v>
      </c>
      <c r="H492" s="0" t="n">
        <v>25.16119712</v>
      </c>
      <c r="I492" s="0" t="n">
        <v>18.04986181</v>
      </c>
      <c r="J492" s="0" t="n">
        <v>46.79663799</v>
      </c>
      <c r="K492" s="0" t="n">
        <v>72.3608449</v>
      </c>
      <c r="L492" s="0" t="n">
        <v>8.221653162</v>
      </c>
      <c r="M492" s="0" t="n">
        <v>19.41750194</v>
      </c>
      <c r="N492" s="0" t="n">
        <v>0.67451609</v>
      </c>
      <c r="O492" s="0" t="n">
        <v>43.77624886</v>
      </c>
      <c r="P492" s="0" t="n">
        <v>55.54923505</v>
      </c>
      <c r="Q492" s="0" t="n">
        <v>4.828233166</v>
      </c>
      <c r="R492" s="0" t="n">
        <v>33.58237395</v>
      </c>
      <c r="S492" s="0" t="n">
        <v>61.58939288</v>
      </c>
      <c r="T492" s="0" t="n">
        <v>33.63787472</v>
      </c>
      <c r="U492" s="0" t="n">
        <v>39.48445219</v>
      </c>
      <c r="V492" s="0" t="n">
        <v>26.87767309</v>
      </c>
      <c r="W492" s="0" t="n">
        <v>76.15321427</v>
      </c>
      <c r="X492" s="0" t="n">
        <v>14.01366001</v>
      </c>
      <c r="Y492" s="0" t="n">
        <v>9.833125721</v>
      </c>
      <c r="Z492" s="0" t="n">
        <v>12.76084953</v>
      </c>
      <c r="AA492" s="0" t="n">
        <v>25.67943324</v>
      </c>
      <c r="AB492" s="0" t="n">
        <v>5.750934257</v>
      </c>
      <c r="AC492" s="0" t="n">
        <v>27.64243319</v>
      </c>
      <c r="AD492" s="0" t="n">
        <v>6.744968125</v>
      </c>
      <c r="AE492" s="0" t="n">
        <v>0.641927982</v>
      </c>
      <c r="AF492" s="0" t="n">
        <v>56.58260605</v>
      </c>
      <c r="AG492" s="0" t="n">
        <v>28</v>
      </c>
      <c r="AH492" s="0" t="n">
        <v>532</v>
      </c>
      <c r="AI492" s="0" t="n">
        <v>649849</v>
      </c>
      <c r="AJ492" s="0" t="n">
        <v>2741239</v>
      </c>
      <c r="AK492" s="0" t="n">
        <v>27.80564871</v>
      </c>
      <c r="AL492" s="0" t="n">
        <v>16.05908408</v>
      </c>
      <c r="AM492" s="0" t="n">
        <v>45.55604593</v>
      </c>
      <c r="AN492" s="0" t="n">
        <v>2431247</v>
      </c>
      <c r="AO492" s="0" t="n">
        <v>71.8</v>
      </c>
      <c r="AP492" s="0" t="n">
        <v>3.1</v>
      </c>
      <c r="AQ492" s="0" t="n">
        <v>25.1</v>
      </c>
      <c r="AR492" s="0" t="n">
        <v>5.5</v>
      </c>
      <c r="AS492" s="0" t="n">
        <v>32.4</v>
      </c>
      <c r="AT492" s="0" t="n">
        <v>62.1</v>
      </c>
      <c r="AU492" s="0" t="n">
        <v>65.9</v>
      </c>
      <c r="AV492" s="0" t="n">
        <v>3.3</v>
      </c>
      <c r="AW492" s="0" t="n">
        <v>30.4</v>
      </c>
      <c r="AX492" s="0" t="n">
        <v>0.8</v>
      </c>
      <c r="AY492" s="0" t="n">
        <v>11.9</v>
      </c>
      <c r="AZ492" s="0" t="n">
        <v>87.3</v>
      </c>
      <c r="BA492" s="0" t="n">
        <v>17.4</v>
      </c>
      <c r="BB492" s="0" t="n">
        <v>41</v>
      </c>
      <c r="BC492" s="0" t="n">
        <v>41.6</v>
      </c>
      <c r="BD492" s="0" t="n">
        <v>3.9</v>
      </c>
      <c r="BE492" s="0" t="n">
        <v>47</v>
      </c>
      <c r="BF492" s="0" t="n">
        <v>57.8</v>
      </c>
      <c r="BG492" s="0" t="n">
        <v>23.1</v>
      </c>
      <c r="BH492" s="0" t="n">
        <v>14.9</v>
      </c>
      <c r="BI492" s="0" t="n">
        <v>1.3</v>
      </c>
      <c r="BJ492" s="0" t="n">
        <v>26</v>
      </c>
      <c r="BK492" s="0" t="s">
        <v>103</v>
      </c>
      <c r="BL492" s="0" t="s">
        <v>103</v>
      </c>
      <c r="BM492" s="0" t="n">
        <v>2</v>
      </c>
      <c r="BN492" s="0" t="n">
        <v>1</v>
      </c>
      <c r="BO492" s="0" t="n">
        <v>1</v>
      </c>
      <c r="BP492" s="0" t="n">
        <v>1</v>
      </c>
      <c r="BQ492" s="0" t="n">
        <v>3</v>
      </c>
      <c r="BR492" s="0" t="n">
        <v>2</v>
      </c>
      <c r="BS492" s="0" t="n">
        <v>1</v>
      </c>
      <c r="BT492" s="0" t="n">
        <v>1</v>
      </c>
      <c r="BU492" s="0" t="n">
        <v>3</v>
      </c>
      <c r="BV492" s="0" t="n">
        <v>3</v>
      </c>
      <c r="BW492" s="0" t="n">
        <v>1</v>
      </c>
      <c r="BX492" s="0" t="n">
        <v>1</v>
      </c>
      <c r="BY492" s="0" t="n">
        <v>0</v>
      </c>
      <c r="BZ492" s="0" t="n">
        <v>0</v>
      </c>
      <c r="CA492" s="0" t="n">
        <v>0</v>
      </c>
      <c r="CB492" s="0" t="n">
        <v>1</v>
      </c>
      <c r="CC492" s="0" t="n">
        <v>2</v>
      </c>
      <c r="CD492" s="0" t="n">
        <v>1</v>
      </c>
      <c r="CE492" s="0" t="n">
        <v>3</v>
      </c>
      <c r="CF492" s="0" t="n">
        <v>2</v>
      </c>
      <c r="CG492" s="0" t="n">
        <v>1</v>
      </c>
      <c r="CH492" s="0" t="n">
        <v>2</v>
      </c>
      <c r="CI492" s="0" t="n">
        <v>-1</v>
      </c>
      <c r="CJ492" s="0" t="n">
        <v>1</v>
      </c>
      <c r="CK492" s="0" t="n">
        <v>1</v>
      </c>
      <c r="CL492" s="0" t="n">
        <v>2</v>
      </c>
      <c r="CM492" s="0" t="n">
        <v>2</v>
      </c>
      <c r="CN492" s="0" t="n">
        <v>3</v>
      </c>
      <c r="CO492" s="0" t="n">
        <v>3</v>
      </c>
      <c r="CP492" s="0" t="n">
        <v>0</v>
      </c>
      <c r="CQ492" s="0" t="n">
        <v>-1</v>
      </c>
    </row>
    <row r="493" customFormat="false" ht="15" hidden="false" customHeight="false" outlineLevel="0" collapsed="false">
      <c r="A493" s="0" t="n">
        <v>28</v>
      </c>
      <c r="B493" s="0" t="s">
        <v>608</v>
      </c>
      <c r="C493" s="0" t="s">
        <v>610</v>
      </c>
      <c r="D493" s="0" t="n">
        <v>533</v>
      </c>
      <c r="E493" s="0" t="n">
        <v>484588</v>
      </c>
      <c r="F493" s="1" t="n">
        <v>2345685</v>
      </c>
      <c r="G493" s="0" t="n">
        <v>2008256</v>
      </c>
      <c r="H493" s="0" t="n">
        <v>26.48297827</v>
      </c>
      <c r="I493" s="0" t="n">
        <v>21.91279399</v>
      </c>
      <c r="J493" s="0" t="n">
        <v>42.25805873</v>
      </c>
      <c r="K493" s="0" t="n">
        <v>73.01252601</v>
      </c>
      <c r="L493" s="0" t="n">
        <v>9.404145186</v>
      </c>
      <c r="M493" s="0" t="n">
        <v>17.5833288</v>
      </c>
      <c r="N493" s="0" t="n">
        <v>0.7201099</v>
      </c>
      <c r="O493" s="0" t="n">
        <v>24.90713325</v>
      </c>
      <c r="P493" s="0" t="n">
        <v>74.37275685</v>
      </c>
      <c r="Q493" s="0" t="n">
        <v>4.871461181</v>
      </c>
      <c r="R493" s="0" t="n">
        <v>33.21586843</v>
      </c>
      <c r="S493" s="0" t="n">
        <v>61.91267039</v>
      </c>
      <c r="T493" s="0" t="n">
        <v>8.827680363</v>
      </c>
      <c r="U493" s="0" t="n">
        <v>31.18521838</v>
      </c>
      <c r="V493" s="0" t="n">
        <v>59.98710126</v>
      </c>
      <c r="W493" s="0" t="n">
        <v>73.45141823</v>
      </c>
      <c r="X493" s="0" t="n">
        <v>16.80207552</v>
      </c>
      <c r="Y493" s="0" t="n">
        <v>9.746506242</v>
      </c>
      <c r="Z493" s="0" t="n">
        <v>21.46991201</v>
      </c>
      <c r="AA493" s="0" t="n">
        <v>27.11269228</v>
      </c>
      <c r="AB493" s="0" t="n">
        <v>8.257916183</v>
      </c>
      <c r="AC493" s="0" t="n">
        <v>38.19807105</v>
      </c>
      <c r="AD493" s="0" t="n">
        <v>9.394722405</v>
      </c>
      <c r="AE493" s="0" t="n">
        <v>0.850144273</v>
      </c>
      <c r="AF493" s="0" t="n">
        <v>45.00299435</v>
      </c>
      <c r="AG493" s="0" t="n">
        <v>28</v>
      </c>
      <c r="AH493" s="0" t="n">
        <v>533</v>
      </c>
      <c r="AI493" s="0" t="n">
        <v>593234</v>
      </c>
      <c r="AJ493" s="0" t="n">
        <v>2551335</v>
      </c>
      <c r="AK493" s="0" t="n">
        <v>26.36860389</v>
      </c>
      <c r="AL493" s="0" t="n">
        <v>20.17186165</v>
      </c>
      <c r="AM493" s="0" t="n">
        <v>44.41949863</v>
      </c>
      <c r="AN493" s="0" t="n">
        <v>2268918</v>
      </c>
      <c r="AO493" s="0" t="n">
        <v>61.1</v>
      </c>
      <c r="AP493" s="0" t="n">
        <v>5.6</v>
      </c>
      <c r="AQ493" s="0" t="n">
        <v>33.3</v>
      </c>
      <c r="AR493" s="0" t="n">
        <v>3.9</v>
      </c>
      <c r="AS493" s="0" t="n">
        <v>30.4</v>
      </c>
      <c r="AT493" s="0" t="n">
        <v>65.7</v>
      </c>
      <c r="AU493" s="0" t="n">
        <v>62.9</v>
      </c>
      <c r="AV493" s="0" t="n">
        <v>4.7</v>
      </c>
      <c r="AW493" s="0" t="n">
        <v>32</v>
      </c>
      <c r="AX493" s="0" t="n">
        <v>0.6</v>
      </c>
      <c r="AY493" s="0" t="n">
        <v>6.7</v>
      </c>
      <c r="AZ493" s="0" t="n">
        <v>92.7</v>
      </c>
      <c r="BA493" s="0" t="n">
        <v>4.5</v>
      </c>
      <c r="BB493" s="0" t="n">
        <v>19.3</v>
      </c>
      <c r="BC493" s="0" t="n">
        <v>76.2</v>
      </c>
      <c r="BD493" s="0" t="n">
        <v>7.9</v>
      </c>
      <c r="BE493" s="0" t="n">
        <v>52.2</v>
      </c>
      <c r="BF493" s="0" t="n">
        <v>65.7</v>
      </c>
      <c r="BG493" s="0" t="n">
        <v>36</v>
      </c>
      <c r="BH493" s="0" t="n">
        <v>17.3</v>
      </c>
      <c r="BI493" s="0" t="n">
        <v>1.7</v>
      </c>
      <c r="BJ493" s="0" t="n">
        <v>16.8</v>
      </c>
      <c r="BK493" s="0" t="s">
        <v>103</v>
      </c>
      <c r="BL493" s="0" t="s">
        <v>103</v>
      </c>
      <c r="BM493" s="0" t="n">
        <v>3</v>
      </c>
      <c r="BN493" s="0" t="n">
        <v>3</v>
      </c>
      <c r="BO493" s="0" t="n">
        <v>1</v>
      </c>
      <c r="BP493" s="0" t="n">
        <v>1</v>
      </c>
      <c r="BQ493" s="0" t="n">
        <v>3</v>
      </c>
      <c r="BR493" s="0" t="n">
        <v>3</v>
      </c>
      <c r="BS493" s="0" t="n">
        <v>1</v>
      </c>
      <c r="BT493" s="0" t="n">
        <v>1</v>
      </c>
      <c r="BU493" s="0" t="n">
        <v>3</v>
      </c>
      <c r="BV493" s="0" t="n">
        <v>3</v>
      </c>
      <c r="BW493" s="0" t="n">
        <v>0</v>
      </c>
      <c r="BX493" s="0" t="n">
        <v>0</v>
      </c>
      <c r="BY493" s="0" t="n">
        <v>0</v>
      </c>
      <c r="BZ493" s="0" t="n">
        <v>0</v>
      </c>
      <c r="CA493" s="0" t="n">
        <v>0</v>
      </c>
      <c r="CB493" s="0" t="n">
        <v>1</v>
      </c>
      <c r="CC493" s="0" t="n">
        <v>2</v>
      </c>
      <c r="CD493" s="0" t="n">
        <v>1</v>
      </c>
      <c r="CE493" s="0" t="n">
        <v>3</v>
      </c>
      <c r="CF493" s="0" t="n">
        <v>2</v>
      </c>
      <c r="CG493" s="0" t="n">
        <v>2</v>
      </c>
      <c r="CH493" s="0" t="n">
        <v>4</v>
      </c>
      <c r="CI493" s="0" t="n">
        <v>-1</v>
      </c>
      <c r="CJ493" s="0" t="n">
        <v>1</v>
      </c>
      <c r="CK493" s="0" t="n">
        <v>1</v>
      </c>
      <c r="CL493" s="0" t="n">
        <v>2</v>
      </c>
      <c r="CM493" s="0" t="n">
        <v>2</v>
      </c>
      <c r="CN493" s="0" t="n">
        <v>3</v>
      </c>
      <c r="CO493" s="0" t="n">
        <v>3</v>
      </c>
      <c r="CP493" s="0" t="n">
        <v>0</v>
      </c>
      <c r="CQ493" s="0" t="n">
        <v>-1</v>
      </c>
    </row>
    <row r="494" customFormat="false" ht="15" hidden="false" customHeight="false" outlineLevel="0" collapsed="false">
      <c r="A494" s="0" t="n">
        <v>28</v>
      </c>
      <c r="B494" s="0" t="s">
        <v>608</v>
      </c>
      <c r="C494" s="0" t="s">
        <v>611</v>
      </c>
      <c r="D494" s="0" t="n">
        <v>534</v>
      </c>
      <c r="E494" s="0" t="n">
        <v>813797</v>
      </c>
      <c r="F494" s="1" t="n">
        <v>3491822</v>
      </c>
      <c r="G494" s="0" t="n">
        <v>3025858</v>
      </c>
      <c r="H494" s="0" t="n">
        <v>26.96666532</v>
      </c>
      <c r="I494" s="0" t="n">
        <v>21.2495431</v>
      </c>
      <c r="J494" s="0" t="n">
        <v>43.43558092</v>
      </c>
      <c r="K494" s="0" t="n">
        <v>74.95151966</v>
      </c>
      <c r="L494" s="0" t="n">
        <v>7.961446327</v>
      </c>
      <c r="M494" s="0" t="n">
        <v>17.08703401</v>
      </c>
      <c r="N494" s="0" t="n">
        <v>0.41936564</v>
      </c>
      <c r="O494" s="0" t="n">
        <v>14.09284429</v>
      </c>
      <c r="P494" s="0" t="n">
        <v>85.48779007</v>
      </c>
      <c r="Q494" s="0" t="n">
        <v>4.725985454</v>
      </c>
      <c r="R494" s="0" t="n">
        <v>38.43612501</v>
      </c>
      <c r="S494" s="0" t="n">
        <v>56.83788953</v>
      </c>
      <c r="T494" s="0" t="n">
        <v>39.38970586</v>
      </c>
      <c r="U494" s="0" t="n">
        <v>19.33583473</v>
      </c>
      <c r="V494" s="0" t="n">
        <v>41.27445942</v>
      </c>
      <c r="W494" s="0" t="n">
        <v>73.36972987</v>
      </c>
      <c r="X494" s="0" t="n">
        <v>14.89293849</v>
      </c>
      <c r="Y494" s="0" t="n">
        <v>11.73733164</v>
      </c>
      <c r="Z494" s="0" t="n">
        <v>18.92321524</v>
      </c>
      <c r="AA494" s="0" t="n">
        <v>33.4839975</v>
      </c>
      <c r="AB494" s="0" t="n">
        <v>6.517278134</v>
      </c>
      <c r="AC494" s="0" t="n">
        <v>43.16473256</v>
      </c>
      <c r="AD494" s="0" t="n">
        <v>10.18657417</v>
      </c>
      <c r="AE494" s="0" t="n">
        <v>0.765504815</v>
      </c>
      <c r="AF494" s="0" t="n">
        <v>39.24754593</v>
      </c>
      <c r="AG494" s="0" t="n">
        <v>28</v>
      </c>
      <c r="AH494" s="0" t="n">
        <v>534</v>
      </c>
      <c r="AI494" s="0" t="n">
        <v>976022</v>
      </c>
      <c r="AJ494" s="0" t="n">
        <v>3776269</v>
      </c>
      <c r="AK494" s="0" t="n">
        <v>27.01144347</v>
      </c>
      <c r="AL494" s="0" t="n">
        <v>19.21542136</v>
      </c>
      <c r="AM494" s="0" t="n">
        <v>45.44621617</v>
      </c>
      <c r="AN494" s="0" t="n">
        <v>3440216</v>
      </c>
      <c r="AO494" s="0" t="n">
        <v>55.6</v>
      </c>
      <c r="AP494" s="0" t="n">
        <v>10.2</v>
      </c>
      <c r="AQ494" s="0" t="n">
        <v>34.2</v>
      </c>
      <c r="AR494" s="0" t="n">
        <v>4.3</v>
      </c>
      <c r="AS494" s="0" t="n">
        <v>29.7</v>
      </c>
      <c r="AT494" s="0" t="n">
        <v>66</v>
      </c>
      <c r="AU494" s="0" t="n">
        <v>59.5</v>
      </c>
      <c r="AV494" s="0" t="n">
        <v>4.5</v>
      </c>
      <c r="AW494" s="0" t="n">
        <v>35.7</v>
      </c>
      <c r="AX494" s="0" t="n">
        <v>0.6</v>
      </c>
      <c r="AY494" s="0" t="n">
        <v>4.7</v>
      </c>
      <c r="AZ494" s="0" t="n">
        <v>94.7</v>
      </c>
      <c r="BA494" s="0" t="n">
        <v>16.7</v>
      </c>
      <c r="BB494" s="0" t="n">
        <v>13.8</v>
      </c>
      <c r="BC494" s="0" t="n">
        <v>69.5</v>
      </c>
      <c r="BD494" s="0" t="n">
        <v>3.8</v>
      </c>
      <c r="BE494" s="0" t="n">
        <v>60.1</v>
      </c>
      <c r="BF494" s="0" t="n">
        <v>66.9</v>
      </c>
      <c r="BG494" s="0" t="n">
        <v>41.4</v>
      </c>
      <c r="BH494" s="0" t="n">
        <v>19.7</v>
      </c>
      <c r="BI494" s="0" t="n">
        <v>1.4</v>
      </c>
      <c r="BJ494" s="0" t="n">
        <v>16.7</v>
      </c>
      <c r="BK494" s="0" t="s">
        <v>103</v>
      </c>
      <c r="BL494" s="0" t="s">
        <v>103</v>
      </c>
      <c r="BM494" s="0" t="n">
        <v>3</v>
      </c>
      <c r="BN494" s="0" t="n">
        <v>1</v>
      </c>
      <c r="BO494" s="0" t="n">
        <v>1</v>
      </c>
      <c r="BP494" s="0" t="n">
        <v>1</v>
      </c>
      <c r="BQ494" s="0" t="n">
        <v>3</v>
      </c>
      <c r="BR494" s="0" t="n">
        <v>3</v>
      </c>
      <c r="BS494" s="0" t="n">
        <v>1</v>
      </c>
      <c r="BT494" s="0" t="n">
        <v>1</v>
      </c>
      <c r="BU494" s="0" t="n">
        <v>3</v>
      </c>
      <c r="BV494" s="0" t="n">
        <v>2</v>
      </c>
      <c r="BW494" s="0" t="n">
        <v>0</v>
      </c>
      <c r="BX494" s="0" t="n">
        <v>1</v>
      </c>
      <c r="BY494" s="0" t="n">
        <v>0</v>
      </c>
      <c r="BZ494" s="0" t="n">
        <v>0</v>
      </c>
      <c r="CA494" s="0" t="n">
        <v>1</v>
      </c>
      <c r="CB494" s="0" t="n">
        <v>1</v>
      </c>
      <c r="CC494" s="0" t="n">
        <v>2</v>
      </c>
      <c r="CD494" s="0" t="n">
        <v>1</v>
      </c>
      <c r="CE494" s="0" t="n">
        <v>3</v>
      </c>
      <c r="CF494" s="0" t="n">
        <v>3</v>
      </c>
      <c r="CG494" s="0" t="n">
        <v>2</v>
      </c>
      <c r="CH494" s="0" t="n">
        <v>2</v>
      </c>
      <c r="CI494" s="0" t="n">
        <v>0</v>
      </c>
      <c r="CJ494" s="0" t="n">
        <v>1</v>
      </c>
      <c r="CK494" s="0" t="n">
        <v>1</v>
      </c>
      <c r="CL494" s="0" t="n">
        <v>2</v>
      </c>
      <c r="CM494" s="0" t="n">
        <v>2</v>
      </c>
      <c r="CN494" s="0" t="n">
        <v>3</v>
      </c>
      <c r="CO494" s="0" t="n">
        <v>3</v>
      </c>
      <c r="CP494" s="0" t="n">
        <v>0</v>
      </c>
      <c r="CQ494" s="0" t="n">
        <v>0</v>
      </c>
    </row>
    <row r="495" customFormat="false" ht="15" hidden="false" customHeight="false" outlineLevel="0" collapsed="false">
      <c r="A495" s="0" t="n">
        <v>28</v>
      </c>
      <c r="B495" s="0" t="s">
        <v>608</v>
      </c>
      <c r="C495" s="0" t="s">
        <v>612</v>
      </c>
      <c r="D495" s="0" t="n">
        <v>535</v>
      </c>
      <c r="E495" s="0" t="n">
        <v>521018</v>
      </c>
      <c r="F495" s="1" t="n">
        <v>2670097</v>
      </c>
      <c r="G495" s="0" t="n">
        <v>2267454</v>
      </c>
      <c r="H495" s="0" t="n">
        <v>30.88530131</v>
      </c>
      <c r="I495" s="0" t="n">
        <v>15.86541557</v>
      </c>
      <c r="J495" s="0" t="n">
        <v>42.94671469</v>
      </c>
      <c r="K495" s="0" t="n">
        <v>78.4695027</v>
      </c>
      <c r="L495" s="0" t="n">
        <v>8.551567201</v>
      </c>
      <c r="M495" s="0" t="n">
        <v>12.9789301</v>
      </c>
      <c r="N495" s="0" t="n">
        <v>0.3156327</v>
      </c>
      <c r="O495" s="0" t="n">
        <v>36.214789</v>
      </c>
      <c r="P495" s="0" t="n">
        <v>63.4695783</v>
      </c>
      <c r="Q495" s="0" t="n">
        <v>2.065223069</v>
      </c>
      <c r="R495" s="0" t="n">
        <v>26.73958401</v>
      </c>
      <c r="S495" s="0" t="n">
        <v>71.19519293</v>
      </c>
      <c r="T495" s="0" t="n">
        <v>5.782882501</v>
      </c>
      <c r="U495" s="0" t="n">
        <v>36.34614512</v>
      </c>
      <c r="V495" s="0" t="n">
        <v>57.87097238</v>
      </c>
      <c r="W495" s="0" t="n">
        <v>74.81534542</v>
      </c>
      <c r="X495" s="0" t="n">
        <v>16.32841677</v>
      </c>
      <c r="Y495" s="0" t="n">
        <v>8.856237809</v>
      </c>
      <c r="Z495" s="0" t="n">
        <v>22.15873868</v>
      </c>
      <c r="AA495" s="0" t="n">
        <v>23.84179809</v>
      </c>
      <c r="AB495" s="0" t="n">
        <v>6.362361462</v>
      </c>
      <c r="AC495" s="0" t="n">
        <v>37.12086275</v>
      </c>
      <c r="AD495" s="0" t="n">
        <v>8.706926531</v>
      </c>
      <c r="AE495" s="0" t="n">
        <v>0.952190151</v>
      </c>
      <c r="AF495" s="0" t="n">
        <v>46.97767513</v>
      </c>
      <c r="AG495" s="0" t="n">
        <v>28</v>
      </c>
      <c r="AH495" s="0" t="n">
        <v>535</v>
      </c>
      <c r="AI495" s="0" t="n">
        <v>668626</v>
      </c>
      <c r="AJ495" s="0" t="n">
        <v>3033288</v>
      </c>
      <c r="AK495" s="0" t="n">
        <v>28.46026443</v>
      </c>
      <c r="AL495" s="0" t="n">
        <v>16.38727006</v>
      </c>
      <c r="AM495" s="0" t="n">
        <v>45.89747101</v>
      </c>
      <c r="AN495" s="0" t="n">
        <v>2665685</v>
      </c>
      <c r="AO495" s="0" t="n">
        <v>57.6</v>
      </c>
      <c r="AP495" s="0" t="n">
        <v>12.3</v>
      </c>
      <c r="AQ495" s="0" t="n">
        <v>30.1</v>
      </c>
      <c r="AR495" s="0" t="n">
        <v>3.7</v>
      </c>
      <c r="AS495" s="0" t="n">
        <v>31</v>
      </c>
      <c r="AT495" s="0" t="n">
        <v>65.3</v>
      </c>
      <c r="AU495" s="0" t="n">
        <v>70.1</v>
      </c>
      <c r="AV495" s="0" t="n">
        <v>4.6</v>
      </c>
      <c r="AW495" s="0" t="n">
        <v>25</v>
      </c>
      <c r="AX495" s="0" t="n">
        <v>0.6</v>
      </c>
      <c r="AY495" s="0" t="n">
        <v>8.4</v>
      </c>
      <c r="AZ495" s="0" t="n">
        <v>91</v>
      </c>
      <c r="BA495" s="0" t="n">
        <v>3.5</v>
      </c>
      <c r="BB495" s="0" t="n">
        <v>22.4</v>
      </c>
      <c r="BC495" s="0" t="n">
        <v>74.1</v>
      </c>
      <c r="BD495" s="0" t="n">
        <v>10.5</v>
      </c>
      <c r="BE495" s="0" t="n">
        <v>52.4</v>
      </c>
      <c r="BF495" s="0" t="n">
        <v>65.3</v>
      </c>
      <c r="BG495" s="0" t="n">
        <v>34.8</v>
      </c>
      <c r="BH495" s="0" t="n">
        <v>17.9</v>
      </c>
      <c r="BI495" s="0" t="n">
        <v>2.2</v>
      </c>
      <c r="BJ495" s="0" t="n">
        <v>16.8</v>
      </c>
      <c r="BK495" s="0" t="s">
        <v>103</v>
      </c>
      <c r="BL495" s="0" t="s">
        <v>103</v>
      </c>
      <c r="BM495" s="0" t="n">
        <v>3</v>
      </c>
      <c r="BN495" s="0" t="n">
        <v>3</v>
      </c>
      <c r="BO495" s="0" t="n">
        <v>1</v>
      </c>
      <c r="BP495" s="0" t="n">
        <v>1</v>
      </c>
      <c r="BQ495" s="0" t="n">
        <v>3</v>
      </c>
      <c r="BR495" s="0" t="n">
        <v>2</v>
      </c>
      <c r="BS495" s="0" t="n">
        <v>1</v>
      </c>
      <c r="BT495" s="0" t="n">
        <v>1</v>
      </c>
      <c r="BU495" s="0" t="n">
        <v>3</v>
      </c>
      <c r="BV495" s="0" t="n">
        <v>3</v>
      </c>
      <c r="BW495" s="0" t="n">
        <v>1</v>
      </c>
      <c r="BX495" s="0" t="n">
        <v>0</v>
      </c>
      <c r="BY495" s="0" t="n">
        <v>0</v>
      </c>
      <c r="BZ495" s="0" t="n">
        <v>0</v>
      </c>
      <c r="CA495" s="0" t="n">
        <v>0</v>
      </c>
      <c r="CB495" s="0" t="n">
        <v>1</v>
      </c>
      <c r="CC495" s="0" t="n">
        <v>2</v>
      </c>
      <c r="CD495" s="0" t="n">
        <v>1</v>
      </c>
      <c r="CE495" s="0" t="n">
        <v>3</v>
      </c>
      <c r="CF495" s="0" t="n">
        <v>2</v>
      </c>
      <c r="CG495" s="0" t="n">
        <v>1</v>
      </c>
      <c r="CH495" s="0" t="n">
        <v>1</v>
      </c>
      <c r="CI495" s="0" t="n">
        <v>0</v>
      </c>
      <c r="CJ495" s="0" t="n">
        <v>1</v>
      </c>
      <c r="CK495" s="0" t="n">
        <v>1</v>
      </c>
      <c r="CL495" s="0" t="n">
        <v>2</v>
      </c>
      <c r="CM495" s="0" t="n">
        <v>2</v>
      </c>
      <c r="CN495" s="0" t="n">
        <v>3</v>
      </c>
      <c r="CO495" s="0" t="n">
        <v>3</v>
      </c>
      <c r="CP495" s="0" t="n">
        <v>0</v>
      </c>
      <c r="CQ495" s="0" t="n">
        <v>-1</v>
      </c>
    </row>
    <row r="496" customFormat="false" ht="15" hidden="false" customHeight="false" outlineLevel="0" collapsed="false">
      <c r="A496" s="0" t="n">
        <v>28</v>
      </c>
      <c r="B496" s="0" t="s">
        <v>608</v>
      </c>
      <c r="C496" s="0" t="s">
        <v>613</v>
      </c>
      <c r="D496" s="0" t="n">
        <v>536</v>
      </c>
      <c r="E496" s="0" t="n">
        <v>695906</v>
      </c>
      <c r="F496" s="1" t="n">
        <v>3829753</v>
      </c>
      <c r="G496" s="0" t="n">
        <v>3343669</v>
      </c>
      <c r="H496" s="0" t="n">
        <v>0.464908458</v>
      </c>
      <c r="I496" s="0" t="n">
        <v>30.40830297</v>
      </c>
      <c r="J496" s="0" t="n">
        <v>66.50858682</v>
      </c>
      <c r="K496" s="0" t="n">
        <v>4.43910803</v>
      </c>
      <c r="L496" s="0" t="n">
        <v>46.32955073</v>
      </c>
      <c r="M496" s="0" t="n">
        <v>49.23134124</v>
      </c>
      <c r="N496" s="0" t="n">
        <v>0.391934536</v>
      </c>
      <c r="O496" s="0" t="n">
        <v>2.401232804</v>
      </c>
      <c r="P496" s="0" t="n">
        <v>97.20683266</v>
      </c>
      <c r="Q496" s="0" t="n">
        <v>1.996892268</v>
      </c>
      <c r="R496" s="0" t="n">
        <v>25.31575537</v>
      </c>
      <c r="S496" s="0" t="n">
        <v>72.68735237</v>
      </c>
      <c r="T496" s="0" t="n">
        <v>3.575807299</v>
      </c>
      <c r="U496" s="0" t="n">
        <v>4.848403839</v>
      </c>
      <c r="V496" s="0" t="n">
        <v>91.57578886</v>
      </c>
      <c r="W496" s="0" t="n">
        <v>4.69153784</v>
      </c>
      <c r="X496" s="0" t="n">
        <v>22.47086226</v>
      </c>
      <c r="Y496" s="0" t="n">
        <v>72.8375999</v>
      </c>
      <c r="Z496" s="0" t="n">
        <v>47.45296325</v>
      </c>
      <c r="AA496" s="0" t="n">
        <v>76.18386969</v>
      </c>
      <c r="AB496" s="0" t="n">
        <v>34.37470232</v>
      </c>
      <c r="AC496" s="0" t="n">
        <v>39.23001994</v>
      </c>
      <c r="AD496" s="0" t="n">
        <v>40.70204064</v>
      </c>
      <c r="AE496" s="0" t="n">
        <v>9.480329526</v>
      </c>
      <c r="AF496" s="0" t="n">
        <v>13.48847857</v>
      </c>
      <c r="AG496" s="0" t="n">
        <v>28</v>
      </c>
      <c r="AH496" s="0" t="n">
        <v>536</v>
      </c>
      <c r="AI496" s="0" t="n">
        <v>849051</v>
      </c>
      <c r="AJ496" s="0" t="n">
        <v>3943323</v>
      </c>
      <c r="AK496" s="0" t="n">
        <v>0.905072453</v>
      </c>
      <c r="AL496" s="0" t="n">
        <v>30.64411719</v>
      </c>
      <c r="AM496" s="0" t="n">
        <v>59.32018248</v>
      </c>
      <c r="AN496" s="0" t="n">
        <v>3474197</v>
      </c>
      <c r="AO496" s="0" t="n">
        <v>2.6</v>
      </c>
      <c r="AP496" s="0" t="n">
        <v>1.1</v>
      </c>
      <c r="AQ496" s="0" t="n">
        <v>96.3</v>
      </c>
      <c r="AR496" s="0" t="n">
        <v>1</v>
      </c>
      <c r="AS496" s="0" t="n">
        <v>19.1</v>
      </c>
      <c r="AT496" s="0" t="n">
        <v>79.9</v>
      </c>
      <c r="AU496" s="0" t="n">
        <v>3.7</v>
      </c>
      <c r="AV496" s="0" t="n">
        <v>28.3</v>
      </c>
      <c r="AW496" s="0" t="n">
        <v>67.3</v>
      </c>
      <c r="AX496" s="0" t="n">
        <v>0.1</v>
      </c>
      <c r="AY496" s="0" t="n">
        <v>0.8</v>
      </c>
      <c r="AZ496" s="0" t="n">
        <v>99.1</v>
      </c>
      <c r="BA496" s="0" t="n">
        <v>1.2</v>
      </c>
      <c r="BB496" s="0" t="n">
        <v>1</v>
      </c>
      <c r="BC496" s="0" t="n">
        <v>97.8</v>
      </c>
      <c r="BD496" s="0" t="n">
        <v>32.7</v>
      </c>
      <c r="BE496" s="0" t="n">
        <v>84.7</v>
      </c>
      <c r="BF496" s="0" t="n">
        <v>62.6</v>
      </c>
      <c r="BG496" s="0" t="n">
        <v>26</v>
      </c>
      <c r="BH496" s="0" t="n">
        <v>49.9</v>
      </c>
      <c r="BI496" s="0" t="n">
        <v>14.1</v>
      </c>
      <c r="BJ496" s="0" t="n">
        <v>3.1</v>
      </c>
      <c r="BK496" s="0" t="s">
        <v>100</v>
      </c>
      <c r="BL496" s="0" t="s">
        <v>100</v>
      </c>
      <c r="BM496" s="0" t="n">
        <v>3</v>
      </c>
      <c r="BN496" s="0" t="n">
        <v>3</v>
      </c>
      <c r="BO496" s="0" t="n">
        <v>3</v>
      </c>
      <c r="BP496" s="0" t="n">
        <v>3</v>
      </c>
      <c r="BQ496" s="0" t="n">
        <v>3</v>
      </c>
      <c r="BR496" s="0" t="n">
        <v>3</v>
      </c>
      <c r="BS496" s="0" t="n">
        <v>3</v>
      </c>
      <c r="BT496" s="0" t="n">
        <v>3</v>
      </c>
      <c r="BU496" s="0" t="n">
        <v>3</v>
      </c>
      <c r="BV496" s="0" t="n">
        <v>3</v>
      </c>
      <c r="BW496" s="0" t="n">
        <v>0</v>
      </c>
      <c r="BX496" s="0" t="n">
        <v>0</v>
      </c>
      <c r="BY496" s="0" t="n">
        <v>0</v>
      </c>
      <c r="BZ496" s="0" t="n">
        <v>0</v>
      </c>
      <c r="CA496" s="0" t="n">
        <v>0</v>
      </c>
      <c r="CB496" s="0" t="n">
        <v>0</v>
      </c>
      <c r="CC496" s="0" t="n">
        <v>3</v>
      </c>
      <c r="CD496" s="0" t="n">
        <v>3</v>
      </c>
      <c r="CE496" s="0" t="n">
        <v>2</v>
      </c>
      <c r="CF496" s="0" t="n">
        <v>1</v>
      </c>
      <c r="CG496" s="0" t="n">
        <v>3</v>
      </c>
      <c r="CH496" s="0" t="n">
        <v>3</v>
      </c>
      <c r="CI496" s="0" t="n">
        <v>0</v>
      </c>
      <c r="CJ496" s="0" t="n">
        <v>3</v>
      </c>
      <c r="CK496" s="0" t="n">
        <v>3</v>
      </c>
      <c r="CL496" s="0" t="n">
        <v>3</v>
      </c>
      <c r="CM496" s="0" t="n">
        <v>3</v>
      </c>
      <c r="CN496" s="0" t="n">
        <v>1</v>
      </c>
      <c r="CO496" s="0" t="n">
        <v>1</v>
      </c>
      <c r="CP496" s="0" t="n">
        <v>1</v>
      </c>
      <c r="CQ496" s="0" t="n">
        <v>0</v>
      </c>
    </row>
    <row r="497" customFormat="false" ht="15" hidden="false" customHeight="false" outlineLevel="0" collapsed="false">
      <c r="A497" s="0" t="n">
        <v>28</v>
      </c>
      <c r="B497" s="0" t="s">
        <v>608</v>
      </c>
      <c r="C497" s="0" t="s">
        <v>614</v>
      </c>
      <c r="D497" s="0" t="n">
        <v>537</v>
      </c>
      <c r="E497" s="0" t="n">
        <v>742590</v>
      </c>
      <c r="F497" s="1" t="n">
        <v>3575064</v>
      </c>
      <c r="G497" s="0" t="n">
        <v>3075040</v>
      </c>
      <c r="H497" s="0" t="n">
        <v>15.75176258</v>
      </c>
      <c r="I497" s="0" t="n">
        <v>25.3664993</v>
      </c>
      <c r="J497" s="0" t="n">
        <v>53.24919351</v>
      </c>
      <c r="K497" s="0" t="n">
        <v>42.60575697</v>
      </c>
      <c r="L497" s="0" t="n">
        <v>23.53682245</v>
      </c>
      <c r="M497" s="0" t="n">
        <v>33.85742058</v>
      </c>
      <c r="N497" s="0" t="n">
        <v>0.50685304</v>
      </c>
      <c r="O497" s="0" t="n">
        <v>19.14070502</v>
      </c>
      <c r="P497" s="0" t="n">
        <v>80.35244194</v>
      </c>
      <c r="Q497" s="0" t="n">
        <v>5.887663225</v>
      </c>
      <c r="R497" s="0" t="n">
        <v>38.6485637</v>
      </c>
      <c r="S497" s="0" t="n">
        <v>55.46377307</v>
      </c>
      <c r="T497" s="0" t="n">
        <v>8.596712493</v>
      </c>
      <c r="U497" s="0" t="n">
        <v>28.51588358</v>
      </c>
      <c r="V497" s="0" t="n">
        <v>62.88740393</v>
      </c>
      <c r="W497" s="0" t="n">
        <v>40.10452015</v>
      </c>
      <c r="X497" s="0" t="n">
        <v>36.26695839</v>
      </c>
      <c r="Y497" s="0" t="n">
        <v>23.62852146</v>
      </c>
      <c r="Z497" s="0" t="n">
        <v>33.14138789</v>
      </c>
      <c r="AA497" s="0" t="n">
        <v>51.42767554</v>
      </c>
      <c r="AB497" s="0" t="n">
        <v>18.14553385</v>
      </c>
      <c r="AC497" s="0" t="n">
        <v>33.39112136</v>
      </c>
      <c r="AD497" s="0" t="n">
        <v>23.76997206</v>
      </c>
      <c r="AE497" s="0" t="n">
        <v>3.413767394</v>
      </c>
      <c r="AF497" s="0" t="n">
        <v>32.65822608</v>
      </c>
      <c r="AG497" s="0" t="n">
        <v>28</v>
      </c>
      <c r="AH497" s="0" t="n">
        <v>537</v>
      </c>
      <c r="AI497" s="0" t="n">
        <v>1235341</v>
      </c>
      <c r="AJ497" s="0" t="n">
        <v>5296741</v>
      </c>
      <c r="AK497" s="0" t="n">
        <v>10.91509528</v>
      </c>
      <c r="AL497" s="0" t="n">
        <v>28.42766988</v>
      </c>
      <c r="AM497" s="0" t="n">
        <v>52.909928</v>
      </c>
      <c r="AN497" s="0" t="n">
        <v>4663569</v>
      </c>
      <c r="AO497" s="0" t="n">
        <v>20.7</v>
      </c>
      <c r="AP497" s="0" t="n">
        <v>6.8</v>
      </c>
      <c r="AQ497" s="0" t="n">
        <v>72.5</v>
      </c>
      <c r="AR497" s="0" t="n">
        <v>1.1</v>
      </c>
      <c r="AS497" s="0" t="n">
        <v>18.8</v>
      </c>
      <c r="AT497" s="0" t="n">
        <v>80.1</v>
      </c>
      <c r="AU497" s="0" t="n">
        <v>25</v>
      </c>
      <c r="AV497" s="0" t="n">
        <v>11.9</v>
      </c>
      <c r="AW497" s="0" t="n">
        <v>62.5</v>
      </c>
      <c r="AX497" s="0" t="n">
        <v>0.3</v>
      </c>
      <c r="AY497" s="0" t="n">
        <v>3.4</v>
      </c>
      <c r="AZ497" s="0" t="n">
        <v>96.3</v>
      </c>
      <c r="BA497" s="0" t="n">
        <v>4.2</v>
      </c>
      <c r="BB497" s="0" t="n">
        <v>8.8</v>
      </c>
      <c r="BC497" s="0" t="n">
        <v>87</v>
      </c>
      <c r="BD497" s="0" t="n">
        <v>21</v>
      </c>
      <c r="BE497" s="0" t="n">
        <v>75.2</v>
      </c>
      <c r="BF497" s="0" t="n">
        <v>68</v>
      </c>
      <c r="BG497" s="0" t="n">
        <v>21.5</v>
      </c>
      <c r="BH497" s="0" t="n">
        <v>39.4</v>
      </c>
      <c r="BI497" s="0" t="n">
        <v>9.9</v>
      </c>
      <c r="BJ497" s="0" t="n">
        <v>7.3</v>
      </c>
      <c r="BK497" s="0" t="s">
        <v>100</v>
      </c>
      <c r="BL497" s="0" t="s">
        <v>100</v>
      </c>
      <c r="BM497" s="0" t="n">
        <v>3</v>
      </c>
      <c r="BN497" s="0" t="n">
        <v>3</v>
      </c>
      <c r="BO497" s="0" t="n">
        <v>3</v>
      </c>
      <c r="BP497" s="0" t="n">
        <v>2</v>
      </c>
      <c r="BQ497" s="0" t="n">
        <v>3</v>
      </c>
      <c r="BR497" s="0" t="n">
        <v>3</v>
      </c>
      <c r="BS497" s="0" t="n">
        <v>3</v>
      </c>
      <c r="BT497" s="0" t="n">
        <v>3</v>
      </c>
      <c r="BU497" s="0" t="n">
        <v>3</v>
      </c>
      <c r="BV497" s="0" t="n">
        <v>2</v>
      </c>
      <c r="BW497" s="0" t="n">
        <v>0</v>
      </c>
      <c r="BX497" s="0" t="n">
        <v>0</v>
      </c>
      <c r="BY497" s="0" t="n">
        <v>0</v>
      </c>
      <c r="BZ497" s="0" t="n">
        <v>1</v>
      </c>
      <c r="CA497" s="0" t="n">
        <v>1</v>
      </c>
      <c r="CB497" s="0" t="n">
        <v>1</v>
      </c>
      <c r="CC497" s="0" t="n">
        <v>3</v>
      </c>
      <c r="CD497" s="0" t="n">
        <v>2</v>
      </c>
      <c r="CE497" s="0" t="n">
        <v>2</v>
      </c>
      <c r="CF497" s="0" t="n">
        <v>2</v>
      </c>
      <c r="CG497" s="0" t="n">
        <v>3</v>
      </c>
      <c r="CH497" s="0" t="n">
        <v>2</v>
      </c>
      <c r="CI497" s="0" t="n">
        <v>1</v>
      </c>
      <c r="CJ497" s="0" t="n">
        <v>1</v>
      </c>
      <c r="CK497" s="0" t="n">
        <v>2</v>
      </c>
      <c r="CL497" s="0" t="n">
        <v>3</v>
      </c>
      <c r="CM497" s="0" t="n">
        <v>3</v>
      </c>
      <c r="CN497" s="0" t="n">
        <v>2</v>
      </c>
      <c r="CO497" s="0" t="n">
        <v>2</v>
      </c>
      <c r="CP497" s="0" t="n">
        <v>0</v>
      </c>
      <c r="CQ497" s="0" t="n">
        <v>0</v>
      </c>
    </row>
    <row r="498" customFormat="false" ht="15" hidden="false" customHeight="false" outlineLevel="0" collapsed="false">
      <c r="A498" s="0" t="n">
        <v>28</v>
      </c>
      <c r="B498" s="0" t="s">
        <v>608</v>
      </c>
      <c r="C498" s="0" t="s">
        <v>615</v>
      </c>
      <c r="D498" s="0" t="n">
        <v>538</v>
      </c>
      <c r="E498" s="0" t="n">
        <v>688212</v>
      </c>
      <c r="F498" s="1" t="n">
        <v>3513934</v>
      </c>
      <c r="G498" s="0" t="n">
        <v>2966428</v>
      </c>
      <c r="H498" s="0" t="n">
        <v>35.59995388</v>
      </c>
      <c r="I498" s="0" t="n">
        <v>14.37348218</v>
      </c>
      <c r="J498" s="0" t="n">
        <v>38.53452705</v>
      </c>
      <c r="K498" s="0" t="n">
        <v>84.85958249</v>
      </c>
      <c r="L498" s="0" t="n">
        <v>6.447727137</v>
      </c>
      <c r="M498" s="0" t="n">
        <v>8.69269037</v>
      </c>
      <c r="N498" s="0" t="n">
        <v>0.42700546</v>
      </c>
      <c r="O498" s="0" t="n">
        <v>52.37158337</v>
      </c>
      <c r="P498" s="0" t="n">
        <v>47.20141117</v>
      </c>
      <c r="Q498" s="0" t="n">
        <v>5.849857677</v>
      </c>
      <c r="R498" s="0" t="n">
        <v>44.10960595</v>
      </c>
      <c r="S498" s="0" t="n">
        <v>50.04053637</v>
      </c>
      <c r="T498" s="0" t="n">
        <v>3.668453241</v>
      </c>
      <c r="U498" s="0" t="n">
        <v>42.83055886</v>
      </c>
      <c r="V498" s="0" t="n">
        <v>53.5009879</v>
      </c>
      <c r="W498" s="0" t="n">
        <v>81.50653731</v>
      </c>
      <c r="X498" s="0" t="n">
        <v>12.97008331</v>
      </c>
      <c r="Y498" s="0" t="n">
        <v>5.52337938</v>
      </c>
      <c r="Z498" s="0" t="n">
        <v>17.60372951</v>
      </c>
      <c r="AA498" s="0" t="n">
        <v>16.44483336</v>
      </c>
      <c r="AB498" s="0" t="n">
        <v>4.262854817</v>
      </c>
      <c r="AC498" s="0" t="n">
        <v>17.24179946</v>
      </c>
      <c r="AD498" s="0" t="n">
        <v>5.261970068</v>
      </c>
      <c r="AE498" s="0" t="n">
        <v>0.797658393</v>
      </c>
      <c r="AF498" s="0" t="n">
        <v>64.99469012</v>
      </c>
      <c r="AG498" s="0" t="n">
        <v>28</v>
      </c>
      <c r="AH498" s="0" t="n">
        <v>538</v>
      </c>
      <c r="AI498" s="0" t="n">
        <v>869451</v>
      </c>
      <c r="AJ498" s="0" t="n">
        <v>4053028</v>
      </c>
      <c r="AK498" s="0" t="n">
        <v>37.20678269</v>
      </c>
      <c r="AL498" s="0" t="n">
        <v>14.28916234</v>
      </c>
      <c r="AM498" s="0" t="n">
        <v>40.93532868</v>
      </c>
      <c r="AN498" s="0" t="n">
        <v>3525798</v>
      </c>
      <c r="AO498" s="0" t="n">
        <v>74.5</v>
      </c>
      <c r="AP498" s="0" t="n">
        <v>4.7</v>
      </c>
      <c r="AQ498" s="0" t="n">
        <v>20.8</v>
      </c>
      <c r="AR498" s="0" t="n">
        <v>5.5</v>
      </c>
      <c r="AS498" s="0" t="n">
        <v>29.2</v>
      </c>
      <c r="AT498" s="0" t="n">
        <v>65.3</v>
      </c>
      <c r="AU498" s="0" t="n">
        <v>80.2</v>
      </c>
      <c r="AV498" s="0" t="n">
        <v>3.3</v>
      </c>
      <c r="AW498" s="0" t="n">
        <v>16.2</v>
      </c>
      <c r="AX498" s="0" t="n">
        <v>1</v>
      </c>
      <c r="AY498" s="0" t="n">
        <v>12</v>
      </c>
      <c r="AZ498" s="0" t="n">
        <v>87</v>
      </c>
      <c r="BA498" s="0" t="n">
        <v>3</v>
      </c>
      <c r="BB498" s="0" t="n">
        <v>19</v>
      </c>
      <c r="BC498" s="0" t="n">
        <v>78</v>
      </c>
      <c r="BD498" s="0" t="n">
        <v>6.9</v>
      </c>
      <c r="BE498" s="0" t="n">
        <v>41.5</v>
      </c>
      <c r="BF498" s="0" t="n">
        <v>60.9</v>
      </c>
      <c r="BG498" s="0" t="n">
        <v>17.4</v>
      </c>
      <c r="BH498" s="0" t="n">
        <v>13.9</v>
      </c>
      <c r="BI498" s="0" t="n">
        <v>1.4</v>
      </c>
      <c r="BJ498" s="0" t="n">
        <v>24.7</v>
      </c>
      <c r="BK498" s="0" t="s">
        <v>103</v>
      </c>
      <c r="BL498" s="0" t="s">
        <v>103</v>
      </c>
      <c r="BM498" s="0" t="n">
        <v>3</v>
      </c>
      <c r="BN498" s="0" t="n">
        <v>3</v>
      </c>
      <c r="BO498" s="0" t="n">
        <v>1</v>
      </c>
      <c r="BP498" s="0" t="n">
        <v>1</v>
      </c>
      <c r="BQ498" s="0" t="n">
        <v>3</v>
      </c>
      <c r="BR498" s="0" t="n">
        <v>2</v>
      </c>
      <c r="BS498" s="0" t="n">
        <v>1</v>
      </c>
      <c r="BT498" s="0" t="n">
        <v>1</v>
      </c>
      <c r="BU498" s="0" t="n">
        <v>3</v>
      </c>
      <c r="BV498" s="0" t="n">
        <v>2</v>
      </c>
      <c r="BW498" s="0" t="n">
        <v>1</v>
      </c>
      <c r="BX498" s="0" t="n">
        <v>0</v>
      </c>
      <c r="BY498" s="0" t="n">
        <v>0</v>
      </c>
      <c r="BZ498" s="0" t="n">
        <v>0</v>
      </c>
      <c r="CA498" s="0" t="n">
        <v>1</v>
      </c>
      <c r="CB498" s="0" t="n">
        <v>1</v>
      </c>
      <c r="CC498" s="0" t="n">
        <v>2</v>
      </c>
      <c r="CD498" s="0" t="n">
        <v>1</v>
      </c>
      <c r="CE498" s="0" t="n">
        <v>3</v>
      </c>
      <c r="CF498" s="0" t="n">
        <v>3</v>
      </c>
      <c r="CG498" s="0" t="n">
        <v>1</v>
      </c>
      <c r="CH498" s="0" t="n">
        <v>1</v>
      </c>
      <c r="CI498" s="0" t="n">
        <v>0</v>
      </c>
      <c r="CJ498" s="0" t="n">
        <v>1</v>
      </c>
      <c r="CK498" s="0" t="n">
        <v>1</v>
      </c>
      <c r="CL498" s="0" t="n">
        <v>2</v>
      </c>
      <c r="CM498" s="0" t="n">
        <v>2</v>
      </c>
      <c r="CN498" s="0" t="n">
        <v>3</v>
      </c>
      <c r="CO498" s="0" t="n">
        <v>3</v>
      </c>
      <c r="CP498" s="0" t="n">
        <v>0</v>
      </c>
      <c r="CQ498" s="0" t="n">
        <v>0</v>
      </c>
    </row>
    <row r="499" customFormat="false" ht="15" hidden="false" customHeight="false" outlineLevel="0" collapsed="false">
      <c r="A499" s="0" t="n">
        <v>28</v>
      </c>
      <c r="B499" s="0" t="s">
        <v>608</v>
      </c>
      <c r="C499" s="0" t="s">
        <v>616</v>
      </c>
      <c r="D499" s="0" t="n">
        <v>539</v>
      </c>
      <c r="E499" s="0" t="n">
        <v>723015</v>
      </c>
      <c r="F499" s="1" t="n">
        <v>3247982</v>
      </c>
      <c r="G499" s="0" t="n">
        <v>2792024</v>
      </c>
      <c r="H499" s="0" t="n">
        <v>30.2956923</v>
      </c>
      <c r="I499" s="0" t="n">
        <v>16.58452793</v>
      </c>
      <c r="J499" s="0" t="n">
        <v>42.88494655</v>
      </c>
      <c r="K499" s="0" t="n">
        <v>79.65293734</v>
      </c>
      <c r="L499" s="0" t="n">
        <v>6.30364553</v>
      </c>
      <c r="M499" s="0" t="n">
        <v>14.04341713</v>
      </c>
      <c r="N499" s="0" t="n">
        <v>0.40165987</v>
      </c>
      <c r="O499" s="0" t="n">
        <v>35.07390514</v>
      </c>
      <c r="P499" s="0" t="n">
        <v>64.52443499</v>
      </c>
      <c r="Q499" s="0" t="n">
        <v>6.879513861</v>
      </c>
      <c r="R499" s="0" t="n">
        <v>44.76644334</v>
      </c>
      <c r="S499" s="0" t="n">
        <v>48.3540428</v>
      </c>
      <c r="T499" s="0" t="n">
        <v>12.22442471</v>
      </c>
      <c r="U499" s="0" t="n">
        <v>31.31437978</v>
      </c>
      <c r="V499" s="0" t="n">
        <v>56.46119551</v>
      </c>
      <c r="W499" s="0" t="n">
        <v>76.23924003</v>
      </c>
      <c r="X499" s="0" t="n">
        <v>14.29267122</v>
      </c>
      <c r="Y499" s="0" t="n">
        <v>9.468088755</v>
      </c>
      <c r="Z499" s="0" t="n">
        <v>18.63287493</v>
      </c>
      <c r="AA499" s="0" t="n">
        <v>28.55296821</v>
      </c>
      <c r="AB499" s="0" t="n">
        <v>6.00884804</v>
      </c>
      <c r="AC499" s="0" t="n">
        <v>35.96762578</v>
      </c>
      <c r="AD499" s="0" t="n">
        <v>7.732363936</v>
      </c>
      <c r="AE499" s="0" t="n">
        <v>0.729243115</v>
      </c>
      <c r="AF499" s="0" t="n">
        <v>46.60159813</v>
      </c>
      <c r="AG499" s="0" t="n">
        <v>28</v>
      </c>
      <c r="AH499" s="0" t="n">
        <v>539</v>
      </c>
      <c r="AI499" s="0" t="n">
        <v>875939</v>
      </c>
      <c r="AJ499" s="0" t="n">
        <v>3488809</v>
      </c>
      <c r="AK499" s="0" t="n">
        <v>32.25425511</v>
      </c>
      <c r="AL499" s="0" t="n">
        <v>15.65667033</v>
      </c>
      <c r="AM499" s="0" t="n">
        <v>44.12410485</v>
      </c>
      <c r="AN499" s="0" t="n">
        <v>3117074</v>
      </c>
      <c r="AO499" s="0" t="n">
        <v>60.3</v>
      </c>
      <c r="AP499" s="0" t="n">
        <v>6.6</v>
      </c>
      <c r="AQ499" s="0" t="n">
        <v>33.1</v>
      </c>
      <c r="AR499" s="0" t="n">
        <v>5.2</v>
      </c>
      <c r="AS499" s="0" t="n">
        <v>32.5</v>
      </c>
      <c r="AT499" s="0" t="n">
        <v>62.3</v>
      </c>
      <c r="AU499" s="0" t="n">
        <v>67.5</v>
      </c>
      <c r="AV499" s="0" t="n">
        <v>4.9</v>
      </c>
      <c r="AW499" s="0" t="n">
        <v>27.1</v>
      </c>
      <c r="AX499" s="0" t="n">
        <v>0.8</v>
      </c>
      <c r="AY499" s="0" t="n">
        <v>8.8</v>
      </c>
      <c r="AZ499" s="0" t="n">
        <v>90.4</v>
      </c>
      <c r="BA499" s="0" t="n">
        <v>13.2</v>
      </c>
      <c r="BB499" s="0" t="n">
        <v>18.5</v>
      </c>
      <c r="BC499" s="0" t="n">
        <v>68.3</v>
      </c>
      <c r="BD499" s="0" t="n">
        <v>5.1</v>
      </c>
      <c r="BE499" s="0" t="n">
        <v>53</v>
      </c>
      <c r="BF499" s="0" t="n">
        <v>62.8</v>
      </c>
      <c r="BG499" s="0" t="n">
        <v>32.7</v>
      </c>
      <c r="BH499" s="0" t="n">
        <v>16.3</v>
      </c>
      <c r="BI499" s="0" t="n">
        <v>2.2</v>
      </c>
      <c r="BJ499" s="0" t="n">
        <v>19.9</v>
      </c>
      <c r="BK499" s="0" t="s">
        <v>103</v>
      </c>
      <c r="BL499" s="0" t="s">
        <v>103</v>
      </c>
      <c r="BM499" s="0" t="n">
        <v>3</v>
      </c>
      <c r="BN499" s="0" t="n">
        <v>3</v>
      </c>
      <c r="BO499" s="0" t="n">
        <v>1</v>
      </c>
      <c r="BP499" s="0" t="n">
        <v>1</v>
      </c>
      <c r="BQ499" s="0" t="n">
        <v>3</v>
      </c>
      <c r="BR499" s="0" t="n">
        <v>2</v>
      </c>
      <c r="BS499" s="0" t="n">
        <v>1</v>
      </c>
      <c r="BT499" s="0" t="n">
        <v>1</v>
      </c>
      <c r="BU499" s="0" t="n">
        <v>3</v>
      </c>
      <c r="BV499" s="0" t="n">
        <v>2</v>
      </c>
      <c r="BW499" s="0" t="n">
        <v>1</v>
      </c>
      <c r="BX499" s="0" t="n">
        <v>0</v>
      </c>
      <c r="BY499" s="0" t="n">
        <v>0</v>
      </c>
      <c r="BZ499" s="0" t="n">
        <v>0</v>
      </c>
      <c r="CA499" s="0" t="n">
        <v>1</v>
      </c>
      <c r="CB499" s="0" t="n">
        <v>1</v>
      </c>
      <c r="CC499" s="0" t="n">
        <v>2</v>
      </c>
      <c r="CD499" s="0" t="n">
        <v>1</v>
      </c>
      <c r="CE499" s="0" t="n">
        <v>3</v>
      </c>
      <c r="CF499" s="0" t="n">
        <v>3</v>
      </c>
      <c r="CG499" s="0" t="n">
        <v>1</v>
      </c>
      <c r="CH499" s="0" t="n">
        <v>1</v>
      </c>
      <c r="CI499" s="0" t="n">
        <v>0</v>
      </c>
      <c r="CJ499" s="0" t="n">
        <v>1</v>
      </c>
      <c r="CK499" s="0" t="n">
        <v>1</v>
      </c>
      <c r="CL499" s="0" t="n">
        <v>2</v>
      </c>
      <c r="CM499" s="0" t="n">
        <v>2</v>
      </c>
      <c r="CN499" s="0" t="n">
        <v>3</v>
      </c>
      <c r="CO499" s="0" t="n">
        <v>3</v>
      </c>
      <c r="CP499" s="0" t="n">
        <v>0</v>
      </c>
      <c r="CQ499" s="0" t="n">
        <v>0</v>
      </c>
    </row>
    <row r="500" customFormat="false" ht="15" hidden="false" customHeight="false" outlineLevel="0" collapsed="false">
      <c r="A500" s="0" t="n">
        <v>28</v>
      </c>
      <c r="B500" s="0" t="s">
        <v>608</v>
      </c>
      <c r="C500" s="0" t="s">
        <v>617</v>
      </c>
      <c r="D500" s="0" t="n">
        <v>540</v>
      </c>
      <c r="E500" s="0" t="n">
        <v>729110</v>
      </c>
      <c r="F500" s="1" t="n">
        <v>3246004</v>
      </c>
      <c r="G500" s="0" t="n">
        <v>2793257</v>
      </c>
      <c r="H500" s="0" t="n">
        <v>29.71946369</v>
      </c>
      <c r="I500" s="0" t="n">
        <v>16.01453071</v>
      </c>
      <c r="J500" s="0" t="n">
        <v>43.92793073</v>
      </c>
      <c r="K500" s="0" t="n">
        <v>77.79529474</v>
      </c>
      <c r="L500" s="0" t="n">
        <v>7.731335571</v>
      </c>
      <c r="M500" s="0" t="n">
        <v>14.47336969</v>
      </c>
      <c r="N500" s="0" t="n">
        <v>0.46135161</v>
      </c>
      <c r="O500" s="0" t="n">
        <v>30.33314312</v>
      </c>
      <c r="P500" s="0" t="n">
        <v>69.20550527</v>
      </c>
      <c r="Q500" s="0" t="n">
        <v>4.974098218</v>
      </c>
      <c r="R500" s="0" t="n">
        <v>45.69453314</v>
      </c>
      <c r="S500" s="0" t="n">
        <v>49.33136865</v>
      </c>
      <c r="T500" s="0" t="n">
        <v>24.6595822</v>
      </c>
      <c r="U500" s="0" t="n">
        <v>26.85124416</v>
      </c>
      <c r="V500" s="0" t="n">
        <v>48.48917364</v>
      </c>
      <c r="W500" s="0" t="n">
        <v>73.44181567</v>
      </c>
      <c r="X500" s="0" t="n">
        <v>16.86814242</v>
      </c>
      <c r="Y500" s="0" t="n">
        <v>9.690041907</v>
      </c>
      <c r="Z500" s="0" t="n">
        <v>16.05100153</v>
      </c>
      <c r="AA500" s="0" t="n">
        <v>27.96683353</v>
      </c>
      <c r="AB500" s="0" t="n">
        <v>5.901680569</v>
      </c>
      <c r="AC500" s="0" t="n">
        <v>35.17781865</v>
      </c>
      <c r="AD500" s="0" t="n">
        <v>8.284017946</v>
      </c>
      <c r="AE500" s="0" t="n">
        <v>0.934724066</v>
      </c>
      <c r="AF500" s="0" t="n">
        <v>48.25345461</v>
      </c>
      <c r="AG500" s="0" t="n">
        <v>28</v>
      </c>
      <c r="AH500" s="0" t="n">
        <v>540</v>
      </c>
      <c r="AI500" s="0" t="n">
        <v>886279</v>
      </c>
      <c r="AJ500" s="0" t="n">
        <v>3512576</v>
      </c>
      <c r="AK500" s="0" t="n">
        <v>30.30130466</v>
      </c>
      <c r="AL500" s="0" t="n">
        <v>15.1736705</v>
      </c>
      <c r="AM500" s="0" t="n">
        <v>46.21773673</v>
      </c>
      <c r="AN500" s="0" t="n">
        <v>3171408</v>
      </c>
      <c r="AO500" s="0" t="n">
        <v>59.6</v>
      </c>
      <c r="AP500" s="0" t="n">
        <v>11.9</v>
      </c>
      <c r="AQ500" s="0" t="n">
        <v>28.5</v>
      </c>
      <c r="AR500" s="0" t="n">
        <v>7</v>
      </c>
      <c r="AS500" s="0" t="n">
        <v>34.8</v>
      </c>
      <c r="AT500" s="0" t="n">
        <v>58.2</v>
      </c>
      <c r="AU500" s="0" t="n">
        <v>68.2</v>
      </c>
      <c r="AV500" s="0" t="n">
        <v>4.3</v>
      </c>
      <c r="AW500" s="0" t="n">
        <v>27.1</v>
      </c>
      <c r="AX500" s="0" t="n">
        <v>0.6</v>
      </c>
      <c r="AY500" s="0" t="n">
        <v>6</v>
      </c>
      <c r="AZ500" s="0" t="n">
        <v>93.4</v>
      </c>
      <c r="BA500" s="0" t="n">
        <v>13.1</v>
      </c>
      <c r="BB500" s="0" t="n">
        <v>19.6</v>
      </c>
      <c r="BC500" s="0" t="n">
        <v>67.3</v>
      </c>
      <c r="BD500" s="0" t="n">
        <v>8</v>
      </c>
      <c r="BE500" s="0" t="n">
        <v>52.1</v>
      </c>
      <c r="BF500" s="0" t="n">
        <v>58.3</v>
      </c>
      <c r="BG500" s="0" t="n">
        <v>35.1</v>
      </c>
      <c r="BH500" s="0" t="n">
        <v>15.7</v>
      </c>
      <c r="BI500" s="0" t="n">
        <v>1.8</v>
      </c>
      <c r="BJ500" s="0" t="n">
        <v>21.5</v>
      </c>
      <c r="BK500" s="0" t="s">
        <v>103</v>
      </c>
      <c r="BL500" s="0" t="s">
        <v>103</v>
      </c>
      <c r="BM500" s="0" t="n">
        <v>3</v>
      </c>
      <c r="BN500" s="0" t="n">
        <v>3</v>
      </c>
      <c r="BO500" s="0" t="n">
        <v>1</v>
      </c>
      <c r="BP500" s="0" t="n">
        <v>1</v>
      </c>
      <c r="BQ500" s="0" t="n">
        <v>3</v>
      </c>
      <c r="BR500" s="0" t="n">
        <v>2</v>
      </c>
      <c r="BS500" s="0" t="n">
        <v>1</v>
      </c>
      <c r="BT500" s="0" t="n">
        <v>1</v>
      </c>
      <c r="BU500" s="0" t="n">
        <v>2</v>
      </c>
      <c r="BV500" s="0" t="n">
        <v>2</v>
      </c>
      <c r="BW500" s="0" t="n">
        <v>1</v>
      </c>
      <c r="BX500" s="0" t="n">
        <v>0</v>
      </c>
      <c r="BY500" s="0" t="n">
        <v>0</v>
      </c>
      <c r="BZ500" s="0" t="n">
        <v>0</v>
      </c>
      <c r="CA500" s="0" t="n">
        <v>0</v>
      </c>
      <c r="CB500" s="0" t="n">
        <v>1</v>
      </c>
      <c r="CC500" s="0" t="n">
        <v>2</v>
      </c>
      <c r="CD500" s="0" t="n">
        <v>1</v>
      </c>
      <c r="CE500" s="0" t="n">
        <v>3</v>
      </c>
      <c r="CF500" s="0" t="n">
        <v>3</v>
      </c>
      <c r="CG500" s="0" t="n">
        <v>1</v>
      </c>
      <c r="CH500" s="0" t="n">
        <v>1</v>
      </c>
      <c r="CI500" s="0" t="n">
        <v>0</v>
      </c>
      <c r="CJ500" s="0" t="n">
        <v>1</v>
      </c>
      <c r="CK500" s="0" t="n">
        <v>1</v>
      </c>
      <c r="CL500" s="0" t="n">
        <v>2</v>
      </c>
      <c r="CM500" s="0" t="n">
        <v>2</v>
      </c>
      <c r="CN500" s="0" t="n">
        <v>3</v>
      </c>
      <c r="CO500" s="0" t="n">
        <v>3</v>
      </c>
      <c r="CP500" s="0" t="n">
        <v>0</v>
      </c>
      <c r="CQ500" s="0" t="n">
        <v>0</v>
      </c>
    </row>
    <row r="501" customFormat="false" ht="15" hidden="false" customHeight="false" outlineLevel="0" collapsed="false">
      <c r="A501" s="0" t="n">
        <v>28</v>
      </c>
      <c r="B501" s="0" t="s">
        <v>608</v>
      </c>
      <c r="C501" s="0" t="s">
        <v>618</v>
      </c>
      <c r="D501" s="0" t="n">
        <v>541</v>
      </c>
      <c r="E501" s="0" t="n">
        <v>601659</v>
      </c>
      <c r="F501" s="1" t="n">
        <v>2578927</v>
      </c>
      <c r="G501" s="0" t="n">
        <v>2228777</v>
      </c>
      <c r="H501" s="0" t="n">
        <v>32.72987831</v>
      </c>
      <c r="I501" s="0" t="n">
        <v>13.90206378</v>
      </c>
      <c r="J501" s="0" t="n">
        <v>44.16776555</v>
      </c>
      <c r="K501" s="0" t="n">
        <v>73.66709125</v>
      </c>
      <c r="L501" s="0" t="n">
        <v>5.307389435</v>
      </c>
      <c r="M501" s="0" t="n">
        <v>21.02551932</v>
      </c>
      <c r="N501" s="0" t="n">
        <v>0.36983031</v>
      </c>
      <c r="O501" s="0" t="n">
        <v>37.60744032</v>
      </c>
      <c r="P501" s="0" t="n">
        <v>62.02272937</v>
      </c>
      <c r="Q501" s="0" t="n">
        <v>3.635291144</v>
      </c>
      <c r="R501" s="0" t="n">
        <v>47.25608831</v>
      </c>
      <c r="S501" s="0" t="n">
        <v>49.10862054</v>
      </c>
      <c r="T501" s="0" t="n">
        <v>23.4818346</v>
      </c>
      <c r="U501" s="0" t="n">
        <v>44.92874876</v>
      </c>
      <c r="V501" s="0" t="n">
        <v>31.58941664</v>
      </c>
      <c r="W501" s="0" t="n">
        <v>71.04771596</v>
      </c>
      <c r="X501" s="0" t="n">
        <v>12.9604524</v>
      </c>
      <c r="Y501" s="0" t="n">
        <v>15.99183163</v>
      </c>
      <c r="Z501" s="0" t="n">
        <v>17.36051114</v>
      </c>
      <c r="AA501" s="0" t="n">
        <v>30.69472095</v>
      </c>
      <c r="AB501" s="0" t="n">
        <v>7.683626045</v>
      </c>
      <c r="AC501" s="0" t="n">
        <v>39.65362984</v>
      </c>
      <c r="AD501" s="0" t="n">
        <v>8.649863234</v>
      </c>
      <c r="AE501" s="0" t="n">
        <v>0.823837152</v>
      </c>
      <c r="AF501" s="0" t="n">
        <v>43.7700837</v>
      </c>
      <c r="AG501" s="0" t="n">
        <v>28</v>
      </c>
      <c r="AH501" s="0" t="n">
        <v>541</v>
      </c>
      <c r="AI501" s="0" t="n">
        <v>754034</v>
      </c>
      <c r="AJ501" s="0" t="n">
        <v>2797370</v>
      </c>
      <c r="AK501" s="0" t="n">
        <v>35.00000795</v>
      </c>
      <c r="AL501" s="0" t="n">
        <v>13.33615324</v>
      </c>
      <c r="AM501" s="0" t="n">
        <v>43.94390184</v>
      </c>
      <c r="AN501" s="0" t="n">
        <v>2515448</v>
      </c>
      <c r="AO501" s="0" t="n">
        <v>52.1</v>
      </c>
      <c r="AP501" s="0" t="n">
        <v>5</v>
      </c>
      <c r="AQ501" s="0" t="n">
        <v>42.9</v>
      </c>
      <c r="AR501" s="0" t="n">
        <v>4.5</v>
      </c>
      <c r="AS501" s="0" t="n">
        <v>31.3</v>
      </c>
      <c r="AT501" s="0" t="n">
        <v>64.2</v>
      </c>
      <c r="AU501" s="0" t="n">
        <v>64.5</v>
      </c>
      <c r="AV501" s="0" t="n">
        <v>3.4</v>
      </c>
      <c r="AW501" s="0" t="n">
        <v>31.6</v>
      </c>
      <c r="AX501" s="0" t="n">
        <v>0.7</v>
      </c>
      <c r="AY501" s="0" t="n">
        <v>9.7</v>
      </c>
      <c r="AZ501" s="0" t="n">
        <v>89.6</v>
      </c>
      <c r="BA501" s="0" t="n">
        <v>9.2</v>
      </c>
      <c r="BB501" s="0" t="n">
        <v>28.2</v>
      </c>
      <c r="BC501" s="0" t="n">
        <v>62.6</v>
      </c>
      <c r="BD501" s="0" t="n">
        <v>4.8</v>
      </c>
      <c r="BE501" s="0" t="n">
        <v>55.7</v>
      </c>
      <c r="BF501" s="0" t="n">
        <v>52.2</v>
      </c>
      <c r="BG501" s="0" t="n">
        <v>35.8</v>
      </c>
      <c r="BH501" s="0" t="n">
        <v>15.4</v>
      </c>
      <c r="BI501" s="0" t="n">
        <v>1.6</v>
      </c>
      <c r="BJ501" s="0" t="n">
        <v>22.2</v>
      </c>
      <c r="BK501" s="0" t="s">
        <v>103</v>
      </c>
      <c r="BL501" s="0" t="s">
        <v>103</v>
      </c>
      <c r="BM501" s="0" t="n">
        <v>3</v>
      </c>
      <c r="BN501" s="0" t="n">
        <v>2</v>
      </c>
      <c r="BO501" s="0" t="n">
        <v>3</v>
      </c>
      <c r="BP501" s="0" t="n">
        <v>1</v>
      </c>
      <c r="BQ501" s="0" t="n">
        <v>3</v>
      </c>
      <c r="BR501" s="0" t="n">
        <v>2</v>
      </c>
      <c r="BS501" s="0" t="n">
        <v>1</v>
      </c>
      <c r="BT501" s="0" t="n">
        <v>1</v>
      </c>
      <c r="BU501" s="0" t="n">
        <v>3</v>
      </c>
      <c r="BV501" s="0" t="n">
        <v>2</v>
      </c>
      <c r="BW501" s="0" t="n">
        <v>1</v>
      </c>
      <c r="BX501" s="0" t="n">
        <v>1</v>
      </c>
      <c r="BY501" s="0" t="n">
        <v>0</v>
      </c>
      <c r="BZ501" s="0" t="n">
        <v>1</v>
      </c>
      <c r="CA501" s="0" t="n">
        <v>1</v>
      </c>
      <c r="CB501" s="0" t="n">
        <v>1</v>
      </c>
      <c r="CC501" s="0" t="n">
        <v>2</v>
      </c>
      <c r="CD501" s="0" t="n">
        <v>1</v>
      </c>
      <c r="CE501" s="0" t="n">
        <v>3</v>
      </c>
      <c r="CF501" s="0" t="n">
        <v>3</v>
      </c>
      <c r="CG501" s="0" t="n">
        <v>1</v>
      </c>
      <c r="CH501" s="0" t="n">
        <v>1</v>
      </c>
      <c r="CI501" s="0" t="n">
        <v>0</v>
      </c>
      <c r="CJ501" s="0" t="n">
        <v>1</v>
      </c>
      <c r="CK501" s="0" t="n">
        <v>1</v>
      </c>
      <c r="CL501" s="0" t="n">
        <v>2</v>
      </c>
      <c r="CM501" s="0" t="n">
        <v>2</v>
      </c>
      <c r="CN501" s="0" t="n">
        <v>2</v>
      </c>
      <c r="CO501" s="0" t="n">
        <v>2</v>
      </c>
      <c r="CP501" s="0" t="n">
        <v>1</v>
      </c>
      <c r="CQ501" s="0" t="n">
        <v>1</v>
      </c>
    </row>
    <row r="502" customFormat="false" ht="15" hidden="false" customHeight="false" outlineLevel="0" collapsed="false">
      <c r="A502" s="0" t="n">
        <v>28</v>
      </c>
      <c r="B502" s="0" t="s">
        <v>608</v>
      </c>
      <c r="C502" s="0" t="s">
        <v>619</v>
      </c>
      <c r="D502" s="0" t="n">
        <v>542</v>
      </c>
      <c r="E502" s="0" t="n">
        <v>582377</v>
      </c>
      <c r="F502" s="1" t="n">
        <v>2537593</v>
      </c>
      <c r="G502" s="0" t="n">
        <v>2201500</v>
      </c>
      <c r="H502" s="0" t="n">
        <v>25.06191233</v>
      </c>
      <c r="I502" s="0" t="n">
        <v>14.48494208</v>
      </c>
      <c r="J502" s="0" t="n">
        <v>45.40922099</v>
      </c>
      <c r="K502" s="0" t="n">
        <v>68.96755709</v>
      </c>
      <c r="L502" s="0" t="n">
        <v>18.4686947</v>
      </c>
      <c r="M502" s="0" t="n">
        <v>12.56374821</v>
      </c>
      <c r="N502" s="0" t="n">
        <v>0.19347771</v>
      </c>
      <c r="O502" s="0" t="n">
        <v>55.07811578</v>
      </c>
      <c r="P502" s="0" t="n">
        <v>44.72840651</v>
      </c>
      <c r="Q502" s="0" t="n">
        <v>2.695961375</v>
      </c>
      <c r="R502" s="0" t="n">
        <v>45.40267334</v>
      </c>
      <c r="S502" s="0" t="n">
        <v>51.90136529</v>
      </c>
      <c r="T502" s="0" t="n">
        <v>53.33850173</v>
      </c>
      <c r="U502" s="0" t="n">
        <v>36.43347097</v>
      </c>
      <c r="V502" s="0" t="n">
        <v>10.2280273</v>
      </c>
      <c r="W502" s="0" t="n">
        <v>85.78596107</v>
      </c>
      <c r="X502" s="0" t="n">
        <v>7.122271846</v>
      </c>
      <c r="Y502" s="0" t="n">
        <v>7.091767085</v>
      </c>
      <c r="Z502" s="0" t="n">
        <v>14.52498525</v>
      </c>
      <c r="AA502" s="0" t="n">
        <v>16.03016769</v>
      </c>
      <c r="AB502" s="0" t="n">
        <v>3.272436168</v>
      </c>
      <c r="AC502" s="0" t="n">
        <v>20.20679194</v>
      </c>
      <c r="AD502" s="0" t="n">
        <v>3.825398163</v>
      </c>
      <c r="AE502" s="0" t="n">
        <v>0.415606303</v>
      </c>
      <c r="AF502" s="0" t="n">
        <v>64.92340103</v>
      </c>
      <c r="AG502" s="0" t="n">
        <v>28</v>
      </c>
      <c r="AH502" s="0" t="n">
        <v>542</v>
      </c>
      <c r="AI502" s="0" t="n">
        <v>681330</v>
      </c>
      <c r="AJ502" s="0" t="n">
        <v>2703114</v>
      </c>
      <c r="AK502" s="0" t="n">
        <v>24.27135884</v>
      </c>
      <c r="AL502" s="0" t="n">
        <v>14.38323389</v>
      </c>
      <c r="AM502" s="0" t="n">
        <v>46.72803548</v>
      </c>
      <c r="AN502" s="0" t="n">
        <v>2422077</v>
      </c>
      <c r="AO502" s="0" t="n">
        <v>79</v>
      </c>
      <c r="AP502" s="0" t="n">
        <v>2</v>
      </c>
      <c r="AQ502" s="0" t="n">
        <v>19</v>
      </c>
      <c r="AR502" s="0" t="n">
        <v>3.2</v>
      </c>
      <c r="AS502" s="0" t="n">
        <v>30.4</v>
      </c>
      <c r="AT502" s="0" t="n">
        <v>66.4</v>
      </c>
      <c r="AU502" s="0" t="n">
        <v>70.9</v>
      </c>
      <c r="AV502" s="0" t="n">
        <v>6.1</v>
      </c>
      <c r="AW502" s="0" t="n">
        <v>22.4</v>
      </c>
      <c r="AX502" s="0" t="n">
        <v>0.3</v>
      </c>
      <c r="AY502" s="0" t="n">
        <v>10.3</v>
      </c>
      <c r="AZ502" s="0" t="n">
        <v>89.4</v>
      </c>
      <c r="BA502" s="0" t="n">
        <v>32.9</v>
      </c>
      <c r="BB502" s="0" t="n">
        <v>41</v>
      </c>
      <c r="BC502" s="0" t="n">
        <v>26.1</v>
      </c>
      <c r="BD502" s="0" t="n">
        <v>2.8</v>
      </c>
      <c r="BE502" s="0" t="n">
        <v>43.1</v>
      </c>
      <c r="BF502" s="0" t="n">
        <v>42.8</v>
      </c>
      <c r="BG502" s="0" t="n">
        <v>26.2</v>
      </c>
      <c r="BH502" s="0" t="n">
        <v>9.3</v>
      </c>
      <c r="BI502" s="0" t="n">
        <v>0.8</v>
      </c>
      <c r="BJ502" s="0" t="n">
        <v>33.1</v>
      </c>
      <c r="BK502" s="0" t="s">
        <v>103</v>
      </c>
      <c r="BL502" s="0" t="s">
        <v>103</v>
      </c>
      <c r="BM502" s="0" t="n">
        <v>2</v>
      </c>
      <c r="BN502" s="0" t="n">
        <v>1</v>
      </c>
      <c r="BO502" s="0" t="n">
        <v>1</v>
      </c>
      <c r="BP502" s="0" t="n">
        <v>1</v>
      </c>
      <c r="BQ502" s="0" t="n">
        <v>3</v>
      </c>
      <c r="BR502" s="0" t="n">
        <v>2</v>
      </c>
      <c r="BS502" s="0" t="n">
        <v>1</v>
      </c>
      <c r="BT502" s="0" t="n">
        <v>1</v>
      </c>
      <c r="BU502" s="0" t="n">
        <v>3</v>
      </c>
      <c r="BV502" s="0" t="n">
        <v>2</v>
      </c>
      <c r="BW502" s="0" t="n">
        <v>1</v>
      </c>
      <c r="BX502" s="0" t="n">
        <v>1</v>
      </c>
      <c r="BY502" s="0" t="n">
        <v>0</v>
      </c>
      <c r="BZ502" s="0" t="n">
        <v>0</v>
      </c>
      <c r="CA502" s="0" t="n">
        <v>1</v>
      </c>
      <c r="CB502" s="0" t="n">
        <v>1</v>
      </c>
      <c r="CC502" s="0" t="n">
        <v>2</v>
      </c>
      <c r="CD502" s="0" t="n">
        <v>1</v>
      </c>
      <c r="CE502" s="0" t="n">
        <v>3</v>
      </c>
      <c r="CF502" s="0" t="n">
        <v>3</v>
      </c>
      <c r="CG502" s="0" t="n">
        <v>1</v>
      </c>
      <c r="CH502" s="0" t="n">
        <v>1</v>
      </c>
      <c r="CI502" s="0" t="n">
        <v>0</v>
      </c>
      <c r="CJ502" s="0" t="n">
        <v>1</v>
      </c>
      <c r="CK502" s="0" t="n">
        <v>1</v>
      </c>
      <c r="CL502" s="0" t="n">
        <v>2</v>
      </c>
      <c r="CM502" s="0" t="n">
        <v>2</v>
      </c>
      <c r="CN502" s="0" t="n">
        <v>2</v>
      </c>
      <c r="CO502" s="0" t="n">
        <v>2</v>
      </c>
      <c r="CP502" s="0" t="n">
        <v>1</v>
      </c>
      <c r="CQ502" s="0" t="n">
        <v>1</v>
      </c>
    </row>
    <row r="503" customFormat="false" ht="15" hidden="false" customHeight="false" outlineLevel="0" collapsed="false">
      <c r="A503" s="0" t="n">
        <v>28</v>
      </c>
      <c r="B503" s="0" t="s">
        <v>608</v>
      </c>
      <c r="C503" s="0" t="s">
        <v>620</v>
      </c>
      <c r="D503" s="0" t="n">
        <v>543</v>
      </c>
      <c r="E503" s="0" t="n">
        <v>514912</v>
      </c>
      <c r="F503" s="1" t="n">
        <v>2249254</v>
      </c>
      <c r="G503" s="0" t="n">
        <v>1953325</v>
      </c>
      <c r="H503" s="0" t="n">
        <v>30.34216016</v>
      </c>
      <c r="I503" s="0" t="n">
        <v>16.36665685</v>
      </c>
      <c r="J503" s="0" t="n">
        <v>39.88895857</v>
      </c>
      <c r="K503" s="0" t="n">
        <v>77.65907874</v>
      </c>
      <c r="L503" s="0" t="n">
        <v>9.413145495</v>
      </c>
      <c r="M503" s="0" t="n">
        <v>12.92777577</v>
      </c>
      <c r="N503" s="0" t="n">
        <v>0.16261231</v>
      </c>
      <c r="O503" s="0" t="n">
        <v>51.66044383</v>
      </c>
      <c r="P503" s="0" t="n">
        <v>48.17694386</v>
      </c>
      <c r="Q503" s="0" t="n">
        <v>2.29591748</v>
      </c>
      <c r="R503" s="0" t="n">
        <v>33.88063733</v>
      </c>
      <c r="S503" s="0" t="n">
        <v>63.82344519</v>
      </c>
      <c r="T503" s="0" t="n">
        <v>40.65868622</v>
      </c>
      <c r="U503" s="0" t="n">
        <v>41.71382939</v>
      </c>
      <c r="V503" s="0" t="n">
        <v>17.62748438</v>
      </c>
      <c r="W503" s="0" t="n">
        <v>83.48972603</v>
      </c>
      <c r="X503" s="0" t="n">
        <v>7.507816412</v>
      </c>
      <c r="Y503" s="0" t="n">
        <v>9.002457554</v>
      </c>
      <c r="Z503" s="0" t="n">
        <v>16.75506254</v>
      </c>
      <c r="AA503" s="0" t="n">
        <v>18.27890042</v>
      </c>
      <c r="AB503" s="0" t="n">
        <v>3.903662354</v>
      </c>
      <c r="AC503" s="0" t="n">
        <v>22.292969</v>
      </c>
      <c r="AD503" s="0" t="n">
        <v>4.375064049</v>
      </c>
      <c r="AE503" s="0" t="n">
        <v>0.458060138</v>
      </c>
      <c r="AF503" s="0" t="n">
        <v>62.10088924</v>
      </c>
      <c r="AG503" s="0" t="n">
        <v>28</v>
      </c>
      <c r="AH503" s="0" t="n">
        <v>543</v>
      </c>
      <c r="AI503" s="0" t="n">
        <v>587149</v>
      </c>
      <c r="AJ503" s="0" t="n">
        <v>2344474</v>
      </c>
      <c r="AK503" s="0" t="n">
        <v>29.3110147</v>
      </c>
      <c r="AL503" s="0" t="n">
        <v>16.0193683</v>
      </c>
      <c r="AM503" s="0" t="n">
        <v>44.93282107</v>
      </c>
      <c r="AN503" s="0" t="n">
        <v>2102817</v>
      </c>
      <c r="AO503" s="0" t="n">
        <v>78.1</v>
      </c>
      <c r="AP503" s="0" t="n">
        <v>1.1</v>
      </c>
      <c r="AQ503" s="0" t="n">
        <v>20.8</v>
      </c>
      <c r="AR503" s="0" t="n">
        <v>3</v>
      </c>
      <c r="AS503" s="0" t="n">
        <v>28.7</v>
      </c>
      <c r="AT503" s="0" t="n">
        <v>68.3</v>
      </c>
      <c r="AU503" s="0" t="n">
        <v>72.1</v>
      </c>
      <c r="AV503" s="0" t="n">
        <v>3.6</v>
      </c>
      <c r="AW503" s="0" t="n">
        <v>23.9</v>
      </c>
      <c r="AX503" s="0" t="n">
        <v>0.2</v>
      </c>
      <c r="AY503" s="0" t="n">
        <v>11.2</v>
      </c>
      <c r="AZ503" s="0" t="n">
        <v>88.6</v>
      </c>
      <c r="BA503" s="0" t="n">
        <v>15.3</v>
      </c>
      <c r="BB503" s="0" t="n">
        <v>41.2</v>
      </c>
      <c r="BC503" s="0" t="n">
        <v>43.5</v>
      </c>
      <c r="BD503" s="0" t="n">
        <v>4.8</v>
      </c>
      <c r="BE503" s="0" t="n">
        <v>46.6</v>
      </c>
      <c r="BF503" s="0" t="n">
        <v>39.1</v>
      </c>
      <c r="BG503" s="0" t="n">
        <v>28.2</v>
      </c>
      <c r="BH503" s="0" t="n">
        <v>10.4</v>
      </c>
      <c r="BI503" s="0" t="n">
        <v>0.8</v>
      </c>
      <c r="BJ503" s="0" t="n">
        <v>33.2</v>
      </c>
      <c r="BK503" s="0" t="s">
        <v>103</v>
      </c>
      <c r="BL503" s="0" t="s">
        <v>103</v>
      </c>
      <c r="BM503" s="0" t="n">
        <v>2</v>
      </c>
      <c r="BN503" s="0" t="n">
        <v>1</v>
      </c>
      <c r="BO503" s="0" t="n">
        <v>1</v>
      </c>
      <c r="BP503" s="0" t="n">
        <v>1</v>
      </c>
      <c r="BQ503" s="0" t="n">
        <v>3</v>
      </c>
      <c r="BR503" s="0" t="n">
        <v>2</v>
      </c>
      <c r="BS503" s="0" t="n">
        <v>1</v>
      </c>
      <c r="BT503" s="0" t="n">
        <v>1</v>
      </c>
      <c r="BU503" s="0" t="n">
        <v>3</v>
      </c>
      <c r="BV503" s="0" t="n">
        <v>3</v>
      </c>
      <c r="BW503" s="0" t="n">
        <v>1</v>
      </c>
      <c r="BX503" s="0" t="n">
        <v>1</v>
      </c>
      <c r="BY503" s="0" t="n">
        <v>0</v>
      </c>
      <c r="BZ503" s="0" t="n">
        <v>0</v>
      </c>
      <c r="CA503" s="0" t="n">
        <v>0</v>
      </c>
      <c r="CB503" s="0" t="n">
        <v>1</v>
      </c>
      <c r="CC503" s="0" t="n">
        <v>2</v>
      </c>
      <c r="CD503" s="0" t="n">
        <v>1</v>
      </c>
      <c r="CE503" s="0" t="n">
        <v>3</v>
      </c>
      <c r="CF503" s="0" t="n">
        <v>3</v>
      </c>
      <c r="CG503" s="0" t="n">
        <v>1</v>
      </c>
      <c r="CH503" s="0" t="n">
        <v>1</v>
      </c>
      <c r="CI503" s="0" t="n">
        <v>0</v>
      </c>
      <c r="CJ503" s="0" t="n">
        <v>1</v>
      </c>
      <c r="CK503" s="0" t="n">
        <v>1</v>
      </c>
      <c r="CL503" s="0" t="n">
        <v>2</v>
      </c>
      <c r="CM503" s="0" t="n">
        <v>2</v>
      </c>
      <c r="CN503" s="0" t="n">
        <v>3</v>
      </c>
      <c r="CO503" s="0" t="n">
        <v>3</v>
      </c>
      <c r="CP503" s="0" t="n">
        <v>0</v>
      </c>
      <c r="CQ503" s="0" t="n">
        <v>0</v>
      </c>
    </row>
    <row r="504" customFormat="false" ht="15" hidden="false" customHeight="false" outlineLevel="0" collapsed="false">
      <c r="A504" s="0" t="n">
        <v>28</v>
      </c>
      <c r="B504" s="0" t="s">
        <v>608</v>
      </c>
      <c r="C504" s="0" t="s">
        <v>621</v>
      </c>
      <c r="D504" s="0" t="n">
        <v>544</v>
      </c>
      <c r="E504" s="0" t="n">
        <v>887003</v>
      </c>
      <c r="F504" s="1" t="n">
        <v>3832336</v>
      </c>
      <c r="G504" s="0" t="n">
        <v>3339212</v>
      </c>
      <c r="H504" s="0" t="n">
        <v>20.03679311</v>
      </c>
      <c r="I504" s="0" t="n">
        <v>19.06177266</v>
      </c>
      <c r="J504" s="0" t="n">
        <v>52.00181959</v>
      </c>
      <c r="K504" s="0" t="n">
        <v>60.2166183</v>
      </c>
      <c r="L504" s="0" t="n">
        <v>12.78574335</v>
      </c>
      <c r="M504" s="0" t="n">
        <v>26.99763835</v>
      </c>
      <c r="N504" s="0" t="n">
        <v>0.32740852</v>
      </c>
      <c r="O504" s="0" t="n">
        <v>37.36178758</v>
      </c>
      <c r="P504" s="0" t="n">
        <v>62.3108039</v>
      </c>
      <c r="Q504" s="0" t="n">
        <v>3.508544708</v>
      </c>
      <c r="R504" s="0" t="n">
        <v>35.44013625</v>
      </c>
      <c r="S504" s="0" t="n">
        <v>61.05131904</v>
      </c>
      <c r="T504" s="0" t="n">
        <v>31.91270806</v>
      </c>
      <c r="U504" s="0" t="n">
        <v>35.69332581</v>
      </c>
      <c r="V504" s="0" t="n">
        <v>32.39396613</v>
      </c>
      <c r="W504" s="0" t="n">
        <v>64.65842967</v>
      </c>
      <c r="X504" s="0" t="n">
        <v>12.8602914</v>
      </c>
      <c r="Y504" s="0" t="n">
        <v>22.48127893</v>
      </c>
      <c r="Z504" s="0" t="n">
        <v>24.48364175</v>
      </c>
      <c r="AA504" s="0" t="n">
        <v>33.41166868</v>
      </c>
      <c r="AB504" s="0" t="n">
        <v>9.012081885</v>
      </c>
      <c r="AC504" s="0" t="n">
        <v>26.86523731</v>
      </c>
      <c r="AD504" s="0" t="n">
        <v>13.64310384</v>
      </c>
      <c r="AE504" s="0" t="n">
        <v>1.904163445</v>
      </c>
      <c r="AF504" s="0" t="n">
        <v>45.86745288</v>
      </c>
      <c r="AG504" s="0" t="n">
        <v>28</v>
      </c>
      <c r="AH504" s="0" t="n">
        <v>544</v>
      </c>
      <c r="AI504" s="0" t="n">
        <v>1097042</v>
      </c>
      <c r="AJ504" s="0" t="n">
        <v>4290589</v>
      </c>
      <c r="AK504" s="0" t="n">
        <v>17.22950018</v>
      </c>
      <c r="AL504" s="0" t="n">
        <v>21.3581473</v>
      </c>
      <c r="AM504" s="0" t="n">
        <v>50.76357814</v>
      </c>
      <c r="AN504" s="0" t="n">
        <v>3838376</v>
      </c>
      <c r="AO504" s="0" t="n">
        <v>49.4</v>
      </c>
      <c r="AP504" s="0" t="n">
        <v>2</v>
      </c>
      <c r="AQ504" s="0" t="n">
        <v>48.6</v>
      </c>
      <c r="AR504" s="0" t="n">
        <v>2.1</v>
      </c>
      <c r="AS504" s="0" t="n">
        <v>23.6</v>
      </c>
      <c r="AT504" s="0" t="n">
        <v>74.3</v>
      </c>
      <c r="AU504" s="0" t="n">
        <v>49.6</v>
      </c>
      <c r="AV504" s="0" t="n">
        <v>4.9</v>
      </c>
      <c r="AW504" s="0" t="n">
        <v>44.9</v>
      </c>
      <c r="AX504" s="0" t="n">
        <v>0.3</v>
      </c>
      <c r="AY504" s="0" t="n">
        <v>9.6</v>
      </c>
      <c r="AZ504" s="0" t="n">
        <v>90.1</v>
      </c>
      <c r="BA504" s="0" t="n">
        <v>15.3</v>
      </c>
      <c r="BB504" s="0" t="n">
        <v>28.4</v>
      </c>
      <c r="BC504" s="0" t="n">
        <v>56.3</v>
      </c>
      <c r="BD504" s="0" t="n">
        <v>16.1</v>
      </c>
      <c r="BE504" s="0" t="n">
        <v>59.2</v>
      </c>
      <c r="BF504" s="0" t="n">
        <v>48.4</v>
      </c>
      <c r="BG504" s="0" t="n">
        <v>26.4</v>
      </c>
      <c r="BH504" s="0" t="n">
        <v>21.4</v>
      </c>
      <c r="BI504" s="0" t="n">
        <v>4.1</v>
      </c>
      <c r="BJ504" s="0" t="n">
        <v>22.9</v>
      </c>
      <c r="BK504" s="0" t="s">
        <v>97</v>
      </c>
      <c r="BL504" s="0" t="s">
        <v>97</v>
      </c>
      <c r="BM504" s="0" t="n">
        <v>3</v>
      </c>
      <c r="BN504" s="0" t="n">
        <v>1</v>
      </c>
      <c r="BO504" s="0" t="n">
        <v>3</v>
      </c>
      <c r="BP504" s="0" t="n">
        <v>1</v>
      </c>
      <c r="BQ504" s="0" t="n">
        <v>3</v>
      </c>
      <c r="BR504" s="0" t="n">
        <v>2</v>
      </c>
      <c r="BS504" s="0" t="n">
        <v>3</v>
      </c>
      <c r="BT504" s="0" t="n">
        <v>1</v>
      </c>
      <c r="BU504" s="0" t="n">
        <v>3</v>
      </c>
      <c r="BV504" s="0" t="n">
        <v>2</v>
      </c>
      <c r="BW504" s="0" t="n">
        <v>1</v>
      </c>
      <c r="BX504" s="0" t="n">
        <v>1</v>
      </c>
      <c r="BY504" s="0" t="n">
        <v>1</v>
      </c>
      <c r="BZ504" s="0" t="n">
        <v>1</v>
      </c>
      <c r="CA504" s="0" t="n">
        <v>1</v>
      </c>
      <c r="CB504" s="0" t="n">
        <v>1</v>
      </c>
      <c r="CC504" s="0" t="n">
        <v>2</v>
      </c>
      <c r="CD504" s="0" t="n">
        <v>1</v>
      </c>
      <c r="CE504" s="0" t="n">
        <v>3</v>
      </c>
      <c r="CF504" s="0" t="n">
        <v>2</v>
      </c>
      <c r="CG504" s="0" t="n">
        <v>2</v>
      </c>
      <c r="CH504" s="0" t="n">
        <v>2</v>
      </c>
      <c r="CI504" s="0" t="n">
        <v>0</v>
      </c>
      <c r="CJ504" s="0" t="n">
        <v>1</v>
      </c>
      <c r="CK504" s="0" t="n">
        <v>1</v>
      </c>
      <c r="CL504" s="0" t="n">
        <v>3</v>
      </c>
      <c r="CM504" s="0" t="n">
        <v>3</v>
      </c>
      <c r="CN504" s="0" t="n">
        <v>2</v>
      </c>
      <c r="CO504" s="0" t="n">
        <v>2</v>
      </c>
      <c r="CP504" s="0" t="n">
        <v>1</v>
      </c>
      <c r="CQ504" s="0" t="n">
        <v>0</v>
      </c>
    </row>
    <row r="505" customFormat="false" ht="15" hidden="false" customHeight="false" outlineLevel="0" collapsed="false">
      <c r="A505" s="0" t="n">
        <v>28</v>
      </c>
      <c r="B505" s="0" t="s">
        <v>608</v>
      </c>
      <c r="C505" s="0" t="s">
        <v>622</v>
      </c>
      <c r="D505" s="0" t="n">
        <v>545</v>
      </c>
      <c r="E505" s="0" t="n">
        <v>1202661</v>
      </c>
      <c r="F505" s="1" t="n">
        <v>4901420</v>
      </c>
      <c r="G505" s="0" t="n">
        <v>4287930</v>
      </c>
      <c r="H505" s="0" t="n">
        <v>22.27342797</v>
      </c>
      <c r="I505" s="0" t="n">
        <v>15.38574557</v>
      </c>
      <c r="J505" s="0" t="n">
        <v>54.75173335</v>
      </c>
      <c r="K505" s="0" t="n">
        <v>68.29087221</v>
      </c>
      <c r="L505" s="0" t="n">
        <v>11.35623322</v>
      </c>
      <c r="M505" s="0" t="n">
        <v>20.35289457</v>
      </c>
      <c r="N505" s="0" t="n">
        <v>0.17683668</v>
      </c>
      <c r="O505" s="0" t="n">
        <v>37.43037426</v>
      </c>
      <c r="P505" s="0" t="n">
        <v>62.39278906</v>
      </c>
      <c r="Q505" s="0" t="n">
        <v>4.036509969</v>
      </c>
      <c r="R505" s="0" t="n">
        <v>36.53304815</v>
      </c>
      <c r="S505" s="0" t="n">
        <v>59.43044188</v>
      </c>
      <c r="T505" s="0" t="n">
        <v>32.08938167</v>
      </c>
      <c r="U505" s="0" t="n">
        <v>28.11009078</v>
      </c>
      <c r="V505" s="0" t="n">
        <v>39.80052755</v>
      </c>
      <c r="W505" s="0" t="n">
        <v>64.36228748</v>
      </c>
      <c r="X505" s="0" t="n">
        <v>7.986855338</v>
      </c>
      <c r="Y505" s="0" t="n">
        <v>27.65085718</v>
      </c>
      <c r="Z505" s="0" t="n">
        <v>22.38452709</v>
      </c>
      <c r="AA505" s="0" t="n">
        <v>27.52057874</v>
      </c>
      <c r="AB505" s="0" t="n">
        <v>7.731038943</v>
      </c>
      <c r="AC505" s="0" t="n">
        <v>50.83745585</v>
      </c>
      <c r="AD505" s="0" t="n">
        <v>10.29504383</v>
      </c>
      <c r="AE505" s="0" t="n">
        <v>0.808674394</v>
      </c>
      <c r="AF505" s="0" t="n">
        <v>35.64321486</v>
      </c>
      <c r="AG505" s="0" t="n">
        <v>28</v>
      </c>
      <c r="AH505" s="0" t="n">
        <v>545</v>
      </c>
      <c r="AI505" s="0" t="n">
        <v>1428528</v>
      </c>
      <c r="AJ505" s="0" t="n">
        <v>5154296</v>
      </c>
      <c r="AK505" s="0" t="n">
        <v>22.24700264</v>
      </c>
      <c r="AL505" s="0" t="n">
        <v>15.49103005</v>
      </c>
      <c r="AM505" s="0" t="n">
        <v>54.80199437</v>
      </c>
      <c r="AN505" s="0" t="n">
        <v>4632242</v>
      </c>
      <c r="AO505" s="0" t="n">
        <v>43.7</v>
      </c>
      <c r="AP505" s="0" t="n">
        <v>3.5</v>
      </c>
      <c r="AQ505" s="0" t="n">
        <v>52.8</v>
      </c>
      <c r="AR505" s="0" t="n">
        <v>3.3</v>
      </c>
      <c r="AS505" s="0" t="n">
        <v>28.1</v>
      </c>
      <c r="AT505" s="0" t="n">
        <v>68.6</v>
      </c>
      <c r="AU505" s="0" t="n">
        <v>57.5</v>
      </c>
      <c r="AV505" s="0" t="n">
        <v>7.3</v>
      </c>
      <c r="AW505" s="0" t="n">
        <v>34.7</v>
      </c>
      <c r="AX505" s="0" t="n">
        <v>0.2</v>
      </c>
      <c r="AY505" s="0" t="n">
        <v>7.4</v>
      </c>
      <c r="AZ505" s="0" t="n">
        <v>92.4</v>
      </c>
      <c r="BA505" s="0" t="n">
        <v>11</v>
      </c>
      <c r="BB505" s="0" t="n">
        <v>24.4</v>
      </c>
      <c r="BC505" s="0" t="n">
        <v>64.6</v>
      </c>
      <c r="BD505" s="0" t="n">
        <v>8</v>
      </c>
      <c r="BE505" s="0" t="n">
        <v>58.4</v>
      </c>
      <c r="BF505" s="0" t="n">
        <v>44.4</v>
      </c>
      <c r="BG505" s="0" t="n">
        <v>55.4</v>
      </c>
      <c r="BH505" s="0" t="n">
        <v>16.5</v>
      </c>
      <c r="BI505" s="0" t="n">
        <v>1.8</v>
      </c>
      <c r="BJ505" s="0" t="n">
        <v>17.3</v>
      </c>
      <c r="BK505" s="0" t="s">
        <v>97</v>
      </c>
      <c r="BL505" s="0" t="s">
        <v>97</v>
      </c>
      <c r="BM505" s="0" t="n">
        <v>3</v>
      </c>
      <c r="BN505" s="0" t="n">
        <v>1</v>
      </c>
      <c r="BO505" s="0" t="n">
        <v>3</v>
      </c>
      <c r="BP505" s="0" t="n">
        <v>1</v>
      </c>
      <c r="BQ505" s="0" t="n">
        <v>3</v>
      </c>
      <c r="BR505" s="0" t="n">
        <v>2</v>
      </c>
      <c r="BS505" s="0" t="n">
        <v>1</v>
      </c>
      <c r="BT505" s="0" t="n">
        <v>1</v>
      </c>
      <c r="BU505" s="0" t="n">
        <v>3</v>
      </c>
      <c r="BV505" s="0" t="n">
        <v>2</v>
      </c>
      <c r="BW505" s="0" t="n">
        <v>1</v>
      </c>
      <c r="BX505" s="0" t="n">
        <v>1</v>
      </c>
      <c r="BY505" s="0" t="n">
        <v>0</v>
      </c>
      <c r="BZ505" s="0" t="n">
        <v>1</v>
      </c>
      <c r="CA505" s="0" t="n">
        <v>1</v>
      </c>
      <c r="CB505" s="0" t="n">
        <v>1</v>
      </c>
      <c r="CC505" s="0" t="n">
        <v>2</v>
      </c>
      <c r="CD505" s="0" t="n">
        <v>1</v>
      </c>
      <c r="CE505" s="0" t="n">
        <v>2</v>
      </c>
      <c r="CF505" s="0" t="n">
        <v>2</v>
      </c>
      <c r="CG505" s="0" t="n">
        <v>2</v>
      </c>
      <c r="CH505" s="0" t="n">
        <v>2</v>
      </c>
      <c r="CI505" s="0" t="n">
        <v>0</v>
      </c>
      <c r="CJ505" s="0" t="n">
        <v>1</v>
      </c>
      <c r="CK505" s="0" t="n">
        <v>2</v>
      </c>
      <c r="CL505" s="0" t="n">
        <v>2</v>
      </c>
      <c r="CM505" s="0" t="n">
        <v>2</v>
      </c>
      <c r="CN505" s="0" t="n">
        <v>2</v>
      </c>
      <c r="CO505" s="0" t="n">
        <v>1</v>
      </c>
      <c r="CP505" s="0" t="n">
        <v>1</v>
      </c>
      <c r="CQ505" s="0" t="n">
        <v>0</v>
      </c>
    </row>
    <row r="506" customFormat="false" ht="15" hidden="false" customHeight="false" outlineLevel="0" collapsed="false">
      <c r="A506" s="0" t="n">
        <v>28</v>
      </c>
      <c r="B506" s="0" t="s">
        <v>608</v>
      </c>
      <c r="C506" s="0" t="s">
        <v>623</v>
      </c>
      <c r="D506" s="0" t="n">
        <v>546</v>
      </c>
      <c r="E506" s="0" t="n">
        <v>947276</v>
      </c>
      <c r="F506" s="1" t="n">
        <v>3803517</v>
      </c>
      <c r="G506" s="0" t="n">
        <v>3343913</v>
      </c>
      <c r="H506" s="0" t="n">
        <v>28.75735702</v>
      </c>
      <c r="I506" s="0" t="n">
        <v>13.87856084</v>
      </c>
      <c r="J506" s="0" t="n">
        <v>49.80925042</v>
      </c>
      <c r="K506" s="0" t="n">
        <v>68.13449832</v>
      </c>
      <c r="L506" s="0" t="n">
        <v>9.28405961</v>
      </c>
      <c r="M506" s="0" t="n">
        <v>22.58144207</v>
      </c>
      <c r="N506" s="0" t="n">
        <v>0.22352822</v>
      </c>
      <c r="O506" s="0" t="n">
        <v>33.83749076</v>
      </c>
      <c r="P506" s="0" t="n">
        <v>65.93898102</v>
      </c>
      <c r="Q506" s="0" t="n">
        <v>3.258581151</v>
      </c>
      <c r="R506" s="0" t="n">
        <v>36.38791974</v>
      </c>
      <c r="S506" s="0" t="n">
        <v>60.35349911</v>
      </c>
      <c r="T506" s="0" t="n">
        <v>15.84807449</v>
      </c>
      <c r="U506" s="0" t="n">
        <v>16.61010742</v>
      </c>
      <c r="V506" s="0" t="n">
        <v>67.54181809</v>
      </c>
      <c r="W506" s="0" t="n">
        <v>60.89534806</v>
      </c>
      <c r="X506" s="0" t="n">
        <v>9.815413153</v>
      </c>
      <c r="Y506" s="0" t="n">
        <v>29.28923879</v>
      </c>
      <c r="Z506" s="0" t="n">
        <v>21.70802426</v>
      </c>
      <c r="AA506" s="0" t="n">
        <v>29.73521171</v>
      </c>
      <c r="AB506" s="0" t="n">
        <v>9.821697514</v>
      </c>
      <c r="AC506" s="0" t="n">
        <v>51.36067247</v>
      </c>
      <c r="AD506" s="0" t="n">
        <v>10.43908179</v>
      </c>
      <c r="AE506" s="0" t="n">
        <v>0.790854305</v>
      </c>
      <c r="AF506" s="0" t="n">
        <v>35.03076086</v>
      </c>
      <c r="AG506" s="0" t="n">
        <v>28</v>
      </c>
      <c r="AH506" s="0" t="n">
        <v>546</v>
      </c>
      <c r="AI506" s="0" t="n">
        <v>1091525</v>
      </c>
      <c r="AJ506" s="0" t="n">
        <v>3936966</v>
      </c>
      <c r="AK506" s="0" t="n">
        <v>29.21249077</v>
      </c>
      <c r="AL506" s="0" t="n">
        <v>13.95385415</v>
      </c>
      <c r="AM506" s="0" t="n">
        <v>50.11050683</v>
      </c>
      <c r="AN506" s="0" t="n">
        <v>3554079</v>
      </c>
      <c r="AO506" s="0" t="n">
        <v>35.8</v>
      </c>
      <c r="AP506" s="0" t="n">
        <v>2.8</v>
      </c>
      <c r="AQ506" s="0" t="n">
        <v>61.4</v>
      </c>
      <c r="AR506" s="0" t="n">
        <v>4.3</v>
      </c>
      <c r="AS506" s="0" t="n">
        <v>28.3</v>
      </c>
      <c r="AT506" s="0" t="n">
        <v>67.4</v>
      </c>
      <c r="AU506" s="0" t="n">
        <v>53.2</v>
      </c>
      <c r="AV506" s="0" t="n">
        <v>5.5</v>
      </c>
      <c r="AW506" s="0" t="n">
        <v>40.9</v>
      </c>
      <c r="AX506" s="0" t="n">
        <v>0.3</v>
      </c>
      <c r="AY506" s="0" t="n">
        <v>5</v>
      </c>
      <c r="AZ506" s="0" t="n">
        <v>94.7</v>
      </c>
      <c r="BA506" s="0" t="n">
        <v>4.5</v>
      </c>
      <c r="BB506" s="0" t="n">
        <v>11.8</v>
      </c>
      <c r="BC506" s="0" t="n">
        <v>83.7</v>
      </c>
      <c r="BD506" s="0" t="n">
        <v>6.5</v>
      </c>
      <c r="BE506" s="0" t="n">
        <v>60.3</v>
      </c>
      <c r="BF506" s="0" t="n">
        <v>45.7</v>
      </c>
      <c r="BG506" s="0" t="n">
        <v>56.3</v>
      </c>
      <c r="BH506" s="0" t="n">
        <v>17</v>
      </c>
      <c r="BI506" s="0" t="n">
        <v>1.4</v>
      </c>
      <c r="BJ506" s="0" t="n">
        <v>16.4</v>
      </c>
      <c r="BK506" s="0" t="s">
        <v>103</v>
      </c>
      <c r="BL506" s="0" t="s">
        <v>103</v>
      </c>
      <c r="BM506" s="0" t="n">
        <v>3</v>
      </c>
      <c r="BN506" s="0" t="n">
        <v>3</v>
      </c>
      <c r="BO506" s="0" t="n">
        <v>3</v>
      </c>
      <c r="BP506" s="0" t="n">
        <v>1</v>
      </c>
      <c r="BQ506" s="0" t="n">
        <v>3</v>
      </c>
      <c r="BR506" s="0" t="n">
        <v>2</v>
      </c>
      <c r="BS506" s="0" t="n">
        <v>1</v>
      </c>
      <c r="BT506" s="0" t="n">
        <v>1</v>
      </c>
      <c r="BU506" s="0" t="n">
        <v>3</v>
      </c>
      <c r="BV506" s="0" t="n">
        <v>2</v>
      </c>
      <c r="BW506" s="0" t="n">
        <v>1</v>
      </c>
      <c r="BX506" s="0" t="n">
        <v>0</v>
      </c>
      <c r="BY506" s="0" t="n">
        <v>0</v>
      </c>
      <c r="BZ506" s="0" t="n">
        <v>1</v>
      </c>
      <c r="CA506" s="0" t="n">
        <v>1</v>
      </c>
      <c r="CB506" s="0" t="n">
        <v>1</v>
      </c>
      <c r="CC506" s="0" t="n">
        <v>2</v>
      </c>
      <c r="CD506" s="0" t="n">
        <v>1</v>
      </c>
      <c r="CE506" s="0" t="n">
        <v>2</v>
      </c>
      <c r="CF506" s="0" t="n">
        <v>3</v>
      </c>
      <c r="CG506" s="0" t="n">
        <v>1</v>
      </c>
      <c r="CH506" s="0" t="n">
        <v>1</v>
      </c>
      <c r="CI506" s="0" t="n">
        <v>0</v>
      </c>
      <c r="CJ506" s="0" t="n">
        <v>2</v>
      </c>
      <c r="CK506" s="0" t="n">
        <v>2</v>
      </c>
      <c r="CL506" s="0" t="n">
        <v>2</v>
      </c>
      <c r="CM506" s="0" t="n">
        <v>2</v>
      </c>
      <c r="CN506" s="0" t="n">
        <v>2</v>
      </c>
      <c r="CO506" s="0" t="n">
        <v>1</v>
      </c>
      <c r="CP506" s="0" t="n">
        <v>1</v>
      </c>
      <c r="CQ506" s="0" t="n">
        <v>1</v>
      </c>
    </row>
    <row r="507" customFormat="false" ht="15" hidden="false" customHeight="false" outlineLevel="0" collapsed="false">
      <c r="A507" s="0" t="n">
        <v>28</v>
      </c>
      <c r="B507" s="0" t="s">
        <v>608</v>
      </c>
      <c r="C507" s="0" t="s">
        <v>624</v>
      </c>
      <c r="D507" s="0" t="n">
        <v>547</v>
      </c>
      <c r="E507" s="0" t="n">
        <v>1011891</v>
      </c>
      <c r="F507" s="1" t="n">
        <v>4187841</v>
      </c>
      <c r="G507" s="0" t="n">
        <v>3689244</v>
      </c>
      <c r="H507" s="0" t="n">
        <v>23.63836602</v>
      </c>
      <c r="I507" s="0" t="n">
        <v>19.06504422</v>
      </c>
      <c r="J507" s="0" t="n">
        <v>50.08199512</v>
      </c>
      <c r="K507" s="0" t="n">
        <v>56.2601124</v>
      </c>
      <c r="L507" s="0" t="n">
        <v>13.11661774</v>
      </c>
      <c r="M507" s="0" t="n">
        <v>30.62326986</v>
      </c>
      <c r="N507" s="0" t="n">
        <v>0.3288628</v>
      </c>
      <c r="O507" s="0" t="n">
        <v>25.30033898</v>
      </c>
      <c r="P507" s="0" t="n">
        <v>74.37079822</v>
      </c>
      <c r="Q507" s="0" t="n">
        <v>3.813703502</v>
      </c>
      <c r="R507" s="0" t="n">
        <v>39.21065841</v>
      </c>
      <c r="S507" s="0" t="n">
        <v>56.97563809</v>
      </c>
      <c r="T507" s="0" t="n">
        <v>21.34840974</v>
      </c>
      <c r="U507" s="0" t="n">
        <v>27.87290305</v>
      </c>
      <c r="V507" s="0" t="n">
        <v>50.77868721</v>
      </c>
      <c r="W507" s="0" t="n">
        <v>51.90456474</v>
      </c>
      <c r="X507" s="0" t="n">
        <v>14.93078393</v>
      </c>
      <c r="Y507" s="0" t="n">
        <v>33.16465133</v>
      </c>
      <c r="Z507" s="0" t="n">
        <v>25.59099794</v>
      </c>
      <c r="AA507" s="0" t="n">
        <v>40.70691562</v>
      </c>
      <c r="AB507" s="0" t="n">
        <v>10.15107038</v>
      </c>
      <c r="AC507" s="0" t="n">
        <v>41.76691733</v>
      </c>
      <c r="AD507" s="0" t="n">
        <v>10.98794101</v>
      </c>
      <c r="AE507" s="0" t="n">
        <v>1.134550831</v>
      </c>
      <c r="AF507" s="0" t="n">
        <v>35.43767663</v>
      </c>
      <c r="AG507" s="0" t="n">
        <v>28</v>
      </c>
      <c r="AH507" s="0" t="n">
        <v>547</v>
      </c>
      <c r="AI507" s="0" t="n">
        <v>1243293</v>
      </c>
      <c r="AJ507" s="0" t="n">
        <v>4517398</v>
      </c>
      <c r="AK507" s="0" t="n">
        <v>23.35792551</v>
      </c>
      <c r="AL507" s="0" t="n">
        <v>19.39527832</v>
      </c>
      <c r="AM507" s="0" t="n">
        <v>49.80098071</v>
      </c>
      <c r="AN507" s="0" t="n">
        <v>4081514</v>
      </c>
      <c r="AO507" s="0" t="n">
        <v>30.5</v>
      </c>
      <c r="AP507" s="0" t="n">
        <v>2.7</v>
      </c>
      <c r="AQ507" s="0" t="n">
        <v>66.8</v>
      </c>
      <c r="AR507" s="0" t="n">
        <v>3.3</v>
      </c>
      <c r="AS507" s="0" t="n">
        <v>26.7</v>
      </c>
      <c r="AT507" s="0" t="n">
        <v>70</v>
      </c>
      <c r="AU507" s="0" t="n">
        <v>41</v>
      </c>
      <c r="AV507" s="0" t="n">
        <v>6</v>
      </c>
      <c r="AW507" s="0" t="n">
        <v>52.6</v>
      </c>
      <c r="AX507" s="0" t="n">
        <v>0.4</v>
      </c>
      <c r="AY507" s="0" t="n">
        <v>4.5</v>
      </c>
      <c r="AZ507" s="0" t="n">
        <v>95.1</v>
      </c>
      <c r="BA507" s="0" t="n">
        <v>9.7</v>
      </c>
      <c r="BB507" s="0" t="n">
        <v>16.7</v>
      </c>
      <c r="BC507" s="0" t="n">
        <v>73.6</v>
      </c>
      <c r="BD507" s="0" t="n">
        <v>9.2</v>
      </c>
      <c r="BE507" s="0" t="n">
        <v>64.7</v>
      </c>
      <c r="BF507" s="0" t="n">
        <v>49.2</v>
      </c>
      <c r="BG507" s="0" t="n">
        <v>42.8</v>
      </c>
      <c r="BH507" s="0" t="n">
        <v>17.3</v>
      </c>
      <c r="BI507" s="0" t="n">
        <v>2.3</v>
      </c>
      <c r="BJ507" s="0" t="n">
        <v>16.3</v>
      </c>
      <c r="BK507" s="0" t="s">
        <v>103</v>
      </c>
      <c r="BL507" s="0" t="s">
        <v>103</v>
      </c>
      <c r="BM507" s="0" t="n">
        <v>3</v>
      </c>
      <c r="BN507" s="0" t="n">
        <v>3</v>
      </c>
      <c r="BO507" s="0" t="n">
        <v>3</v>
      </c>
      <c r="BP507" s="0" t="n">
        <v>1</v>
      </c>
      <c r="BQ507" s="0" t="n">
        <v>3</v>
      </c>
      <c r="BR507" s="0" t="n">
        <v>3</v>
      </c>
      <c r="BS507" s="0" t="n">
        <v>3</v>
      </c>
      <c r="BT507" s="0" t="n">
        <v>1</v>
      </c>
      <c r="BU507" s="0" t="n">
        <v>3</v>
      </c>
      <c r="BV507" s="0" t="n">
        <v>2</v>
      </c>
      <c r="BW507" s="0" t="n">
        <v>0</v>
      </c>
      <c r="BX507" s="0" t="n">
        <v>0</v>
      </c>
      <c r="BY507" s="0" t="n">
        <v>1</v>
      </c>
      <c r="BZ507" s="0" t="n">
        <v>1</v>
      </c>
      <c r="CA507" s="0" t="n">
        <v>1</v>
      </c>
      <c r="CB507" s="0" t="n">
        <v>1</v>
      </c>
      <c r="CC507" s="0" t="n">
        <v>2</v>
      </c>
      <c r="CD507" s="0" t="n">
        <v>1</v>
      </c>
      <c r="CE507" s="0" t="n">
        <v>3</v>
      </c>
      <c r="CF507" s="0" t="n">
        <v>2</v>
      </c>
      <c r="CG507" s="0" t="n">
        <v>2</v>
      </c>
      <c r="CH507" s="0" t="n">
        <v>2</v>
      </c>
      <c r="CI507" s="0" t="n">
        <v>0</v>
      </c>
      <c r="CJ507" s="0" t="n">
        <v>2</v>
      </c>
      <c r="CK507" s="0" t="n">
        <v>2</v>
      </c>
      <c r="CL507" s="0" t="n">
        <v>3</v>
      </c>
      <c r="CM507" s="0" t="n">
        <v>3</v>
      </c>
      <c r="CN507" s="0" t="n">
        <v>3</v>
      </c>
      <c r="CO507" s="0" t="n">
        <v>2</v>
      </c>
      <c r="CP507" s="0" t="n">
        <v>1</v>
      </c>
      <c r="CQ507" s="0" t="n">
        <v>-1</v>
      </c>
    </row>
    <row r="508" customFormat="false" ht="15" hidden="false" customHeight="false" outlineLevel="0" collapsed="false">
      <c r="A508" s="0" t="n">
        <v>28</v>
      </c>
      <c r="B508" s="0" t="s">
        <v>608</v>
      </c>
      <c r="C508" s="0" t="s">
        <v>625</v>
      </c>
      <c r="D508" s="0" t="n">
        <v>548</v>
      </c>
      <c r="E508" s="0" t="n">
        <v>1077303</v>
      </c>
      <c r="F508" s="1" t="n">
        <v>4465144</v>
      </c>
      <c r="G508" s="0" t="n">
        <v>3926859</v>
      </c>
      <c r="H508" s="0" t="n">
        <v>30.67128206</v>
      </c>
      <c r="I508" s="0" t="n">
        <v>16.94657231</v>
      </c>
      <c r="J508" s="0" t="n">
        <v>44.22262169</v>
      </c>
      <c r="K508" s="0" t="n">
        <v>63.94958426</v>
      </c>
      <c r="L508" s="0" t="n">
        <v>10.60971506</v>
      </c>
      <c r="M508" s="0" t="n">
        <v>25.44070068</v>
      </c>
      <c r="N508" s="0" t="n">
        <v>0.42486234</v>
      </c>
      <c r="O508" s="0" t="n">
        <v>32.53787573</v>
      </c>
      <c r="P508" s="0" t="n">
        <v>67.03726193</v>
      </c>
      <c r="Q508" s="0" t="n">
        <v>3.821769214</v>
      </c>
      <c r="R508" s="0" t="n">
        <v>38.57833934</v>
      </c>
      <c r="S508" s="0" t="n">
        <v>57.59989144</v>
      </c>
      <c r="T508" s="0" t="n">
        <v>21.57078752</v>
      </c>
      <c r="U508" s="0" t="n">
        <v>44.00474116</v>
      </c>
      <c r="V508" s="0" t="n">
        <v>34.42447132</v>
      </c>
      <c r="W508" s="0" t="n">
        <v>61.3208895</v>
      </c>
      <c r="X508" s="0" t="n">
        <v>16.93001239</v>
      </c>
      <c r="Y508" s="0" t="n">
        <v>21.74909811</v>
      </c>
      <c r="Z508" s="0" t="n">
        <v>21.3955788</v>
      </c>
      <c r="AA508" s="0" t="n">
        <v>35.08855372</v>
      </c>
      <c r="AB508" s="0" t="n">
        <v>8.471867909</v>
      </c>
      <c r="AC508" s="0" t="n">
        <v>32.82399983</v>
      </c>
      <c r="AD508" s="0" t="n">
        <v>7.175567783</v>
      </c>
      <c r="AE508" s="0" t="n">
        <v>0.832993381</v>
      </c>
      <c r="AF508" s="0" t="n">
        <v>45.05448954</v>
      </c>
      <c r="AG508" s="0" t="n">
        <v>28</v>
      </c>
      <c r="AH508" s="0" t="n">
        <v>548</v>
      </c>
      <c r="AI508" s="0" t="n">
        <v>1296609</v>
      </c>
      <c r="AJ508" s="0" t="n">
        <v>4887813</v>
      </c>
      <c r="AK508" s="0" t="n">
        <v>30.17697294</v>
      </c>
      <c r="AL508" s="0" t="n">
        <v>17.78035211</v>
      </c>
      <c r="AM508" s="0" t="n">
        <v>45.77462544</v>
      </c>
      <c r="AN508" s="0" t="n">
        <v>4392084</v>
      </c>
      <c r="AO508" s="0" t="n">
        <v>41.2</v>
      </c>
      <c r="AP508" s="0" t="n">
        <v>4.6</v>
      </c>
      <c r="AQ508" s="0" t="n">
        <v>54.2</v>
      </c>
      <c r="AR508" s="0" t="n">
        <v>3.5</v>
      </c>
      <c r="AS508" s="0" t="n">
        <v>28.1</v>
      </c>
      <c r="AT508" s="0" t="n">
        <v>68.4</v>
      </c>
      <c r="AU508" s="0" t="n">
        <v>44</v>
      </c>
      <c r="AV508" s="0" t="n">
        <v>4.6</v>
      </c>
      <c r="AW508" s="0" t="n">
        <v>51</v>
      </c>
      <c r="AX508" s="0" t="n">
        <v>0.5</v>
      </c>
      <c r="AY508" s="0" t="n">
        <v>7.2</v>
      </c>
      <c r="AZ508" s="0" t="n">
        <v>92.3</v>
      </c>
      <c r="BA508" s="0" t="n">
        <v>9.3</v>
      </c>
      <c r="BB508" s="0" t="n">
        <v>33.3</v>
      </c>
      <c r="BC508" s="0" t="n">
        <v>57.4</v>
      </c>
      <c r="BD508" s="0" t="n">
        <v>8.3</v>
      </c>
      <c r="BE508" s="0" t="n">
        <v>63.4</v>
      </c>
      <c r="BF508" s="0" t="n">
        <v>48.5</v>
      </c>
      <c r="BG508" s="0" t="n">
        <v>35.3</v>
      </c>
      <c r="BH508" s="0" t="n">
        <v>14.8</v>
      </c>
      <c r="BI508" s="0" t="n">
        <v>1.4</v>
      </c>
      <c r="BJ508" s="0" t="n">
        <v>19.7</v>
      </c>
      <c r="BK508" s="0" t="s">
        <v>103</v>
      </c>
      <c r="BL508" s="0" t="s">
        <v>103</v>
      </c>
      <c r="BM508" s="0" t="n">
        <v>3</v>
      </c>
      <c r="BN508" s="0" t="n">
        <v>2</v>
      </c>
      <c r="BO508" s="0" t="n">
        <v>3</v>
      </c>
      <c r="BP508" s="0" t="n">
        <v>1</v>
      </c>
      <c r="BQ508" s="0" t="n">
        <v>3</v>
      </c>
      <c r="BR508" s="0" t="n">
        <v>2</v>
      </c>
      <c r="BS508" s="0" t="n">
        <v>3</v>
      </c>
      <c r="BT508" s="0" t="n">
        <v>1</v>
      </c>
      <c r="BU508" s="0" t="n">
        <v>3</v>
      </c>
      <c r="BV508" s="0" t="n">
        <v>2</v>
      </c>
      <c r="BW508" s="0" t="n">
        <v>1</v>
      </c>
      <c r="BX508" s="0" t="n">
        <v>1</v>
      </c>
      <c r="BY508" s="0" t="n">
        <v>1</v>
      </c>
      <c r="BZ508" s="0" t="n">
        <v>1</v>
      </c>
      <c r="CA508" s="0" t="n">
        <v>1</v>
      </c>
      <c r="CB508" s="0" t="n">
        <v>1</v>
      </c>
      <c r="CC508" s="0" t="n">
        <v>2</v>
      </c>
      <c r="CD508" s="0" t="n">
        <v>1</v>
      </c>
      <c r="CE508" s="0" t="n">
        <v>3</v>
      </c>
      <c r="CF508" s="0" t="n">
        <v>3</v>
      </c>
      <c r="CG508" s="0" t="n">
        <v>2</v>
      </c>
      <c r="CH508" s="0" t="n">
        <v>1</v>
      </c>
      <c r="CI508" s="0" t="n">
        <v>1</v>
      </c>
      <c r="CJ508" s="0" t="n">
        <v>1</v>
      </c>
      <c r="CK508" s="0" t="n">
        <v>1</v>
      </c>
      <c r="CL508" s="0" t="n">
        <v>3</v>
      </c>
      <c r="CM508" s="0" t="n">
        <v>2</v>
      </c>
      <c r="CN508" s="0" t="n">
        <v>3</v>
      </c>
      <c r="CO508" s="0" t="n">
        <v>3</v>
      </c>
      <c r="CP508" s="0" t="n">
        <v>0</v>
      </c>
      <c r="CQ508" s="0" t="n">
        <v>0</v>
      </c>
    </row>
    <row r="509" customFormat="false" ht="15" hidden="false" customHeight="false" outlineLevel="0" collapsed="false">
      <c r="A509" s="0" t="n">
        <v>28</v>
      </c>
      <c r="B509" s="0" t="s">
        <v>608</v>
      </c>
      <c r="C509" s="0" t="s">
        <v>626</v>
      </c>
      <c r="D509" s="0" t="n">
        <v>549</v>
      </c>
      <c r="E509" s="0" t="n">
        <v>702559</v>
      </c>
      <c r="F509" s="1" t="n">
        <v>3059423</v>
      </c>
      <c r="G509" s="0" t="n">
        <v>2670079</v>
      </c>
      <c r="H509" s="0" t="n">
        <v>32.5817326</v>
      </c>
      <c r="I509" s="0" t="n">
        <v>16.35959086</v>
      </c>
      <c r="J509" s="0" t="n">
        <v>42.4157862</v>
      </c>
      <c r="K509" s="0" t="n">
        <v>78.7173382</v>
      </c>
      <c r="L509" s="0" t="n">
        <v>6.006216898</v>
      </c>
      <c r="M509" s="0" t="n">
        <v>15.2764449</v>
      </c>
      <c r="N509" s="0" t="n">
        <v>0.25852445</v>
      </c>
      <c r="O509" s="0" t="n">
        <v>38.20706018</v>
      </c>
      <c r="P509" s="0" t="n">
        <v>61.53441537</v>
      </c>
      <c r="Q509" s="0" t="n">
        <v>3.669763206</v>
      </c>
      <c r="R509" s="0" t="n">
        <v>33.0243001</v>
      </c>
      <c r="S509" s="0" t="n">
        <v>63.3059367</v>
      </c>
      <c r="T509" s="0" t="n">
        <v>30.19392132</v>
      </c>
      <c r="U509" s="0" t="n">
        <v>39.45785408</v>
      </c>
      <c r="V509" s="0" t="n">
        <v>30.3482246</v>
      </c>
      <c r="W509" s="0" t="n">
        <v>77.3775716</v>
      </c>
      <c r="X509" s="0" t="n">
        <v>12.17876798</v>
      </c>
      <c r="Y509" s="0" t="n">
        <v>10.44366042</v>
      </c>
      <c r="Z509" s="0" t="n">
        <v>17.63855819</v>
      </c>
      <c r="AA509" s="0" t="n">
        <v>25.90224754</v>
      </c>
      <c r="AB509" s="0" t="n">
        <v>5.093827029</v>
      </c>
      <c r="AC509" s="0" t="n">
        <v>27.45689161</v>
      </c>
      <c r="AD509" s="0" t="n">
        <v>4.935187025</v>
      </c>
      <c r="AE509" s="0" t="n">
        <v>0.507675994</v>
      </c>
      <c r="AF509" s="0" t="n">
        <v>53.04647565</v>
      </c>
      <c r="AG509" s="0" t="n">
        <v>28</v>
      </c>
      <c r="AH509" s="0" t="n">
        <v>549</v>
      </c>
      <c r="AI509" s="0" t="n">
        <v>860463</v>
      </c>
      <c r="AJ509" s="0" t="n">
        <v>3397448</v>
      </c>
      <c r="AK509" s="0" t="n">
        <v>32.66872837</v>
      </c>
      <c r="AL509" s="0" t="n">
        <v>15.80485078</v>
      </c>
      <c r="AM509" s="0" t="n">
        <v>43.67467136</v>
      </c>
      <c r="AN509" s="0" t="n">
        <v>3019187</v>
      </c>
      <c r="AO509" s="0" t="n">
        <v>62.9</v>
      </c>
      <c r="AP509" s="0" t="n">
        <v>4.6</v>
      </c>
      <c r="AQ509" s="0" t="n">
        <v>32.5</v>
      </c>
      <c r="AR509" s="0" t="n">
        <v>3.7</v>
      </c>
      <c r="AS509" s="0" t="n">
        <v>28.2</v>
      </c>
      <c r="AT509" s="0" t="n">
        <v>68.1</v>
      </c>
      <c r="AU509" s="0" t="n">
        <v>62.2</v>
      </c>
      <c r="AV509" s="0" t="n">
        <v>2.8</v>
      </c>
      <c r="AW509" s="0" t="n">
        <v>34.4</v>
      </c>
      <c r="AX509" s="0" t="n">
        <v>0.6</v>
      </c>
      <c r="AY509" s="0" t="n">
        <v>10.1</v>
      </c>
      <c r="AZ509" s="0" t="n">
        <v>89.3</v>
      </c>
      <c r="BA509" s="0" t="n">
        <v>15.2</v>
      </c>
      <c r="BB509" s="0" t="n">
        <v>28.6</v>
      </c>
      <c r="BC509" s="0" t="n">
        <v>56.2</v>
      </c>
      <c r="BD509" s="0" t="n">
        <v>4.8</v>
      </c>
      <c r="BE509" s="0" t="n">
        <v>54.6</v>
      </c>
      <c r="BF509" s="0" t="n">
        <v>53.3</v>
      </c>
      <c r="BG509" s="0" t="n">
        <v>26.4</v>
      </c>
      <c r="BH509" s="0" t="n">
        <v>12.4</v>
      </c>
      <c r="BI509" s="0" t="n">
        <v>1.1</v>
      </c>
      <c r="BJ509" s="0" t="n">
        <v>23.9</v>
      </c>
      <c r="BK509" s="0" t="s">
        <v>103</v>
      </c>
      <c r="BL509" s="0" t="s">
        <v>103</v>
      </c>
      <c r="BM509" s="0" t="n">
        <v>3</v>
      </c>
      <c r="BN509" s="0" t="n">
        <v>2</v>
      </c>
      <c r="BO509" s="0" t="n">
        <v>1</v>
      </c>
      <c r="BP509" s="0" t="n">
        <v>1</v>
      </c>
      <c r="BQ509" s="0" t="n">
        <v>3</v>
      </c>
      <c r="BR509" s="0" t="n">
        <v>2</v>
      </c>
      <c r="BS509" s="0" t="n">
        <v>1</v>
      </c>
      <c r="BT509" s="0" t="n">
        <v>1</v>
      </c>
      <c r="BU509" s="0" t="n">
        <v>3</v>
      </c>
      <c r="BV509" s="0" t="n">
        <v>3</v>
      </c>
      <c r="BW509" s="0" t="n">
        <v>1</v>
      </c>
      <c r="BX509" s="0" t="n">
        <v>1</v>
      </c>
      <c r="BY509" s="0" t="n">
        <v>0</v>
      </c>
      <c r="BZ509" s="0" t="n">
        <v>0</v>
      </c>
      <c r="CA509" s="0" t="n">
        <v>0</v>
      </c>
      <c r="CB509" s="0" t="n">
        <v>1</v>
      </c>
      <c r="CC509" s="0" t="n">
        <v>2</v>
      </c>
      <c r="CD509" s="0" t="n">
        <v>1</v>
      </c>
      <c r="CE509" s="0" t="n">
        <v>3</v>
      </c>
      <c r="CF509" s="0" t="n">
        <v>3</v>
      </c>
      <c r="CG509" s="0" t="n">
        <v>1</v>
      </c>
      <c r="CH509" s="0" t="n">
        <v>1</v>
      </c>
      <c r="CI509" s="0" t="n">
        <v>0</v>
      </c>
      <c r="CJ509" s="0" t="n">
        <v>1</v>
      </c>
      <c r="CK509" s="0" t="n">
        <v>1</v>
      </c>
      <c r="CL509" s="0" t="n">
        <v>2</v>
      </c>
      <c r="CM509" s="0" t="n">
        <v>2</v>
      </c>
      <c r="CN509" s="0" t="n">
        <v>3</v>
      </c>
      <c r="CO509" s="0" t="n">
        <v>3</v>
      </c>
      <c r="CP509" s="0" t="n">
        <v>0</v>
      </c>
      <c r="CQ509" s="0" t="n">
        <v>0</v>
      </c>
    </row>
    <row r="510" customFormat="false" ht="15" hidden="false" customHeight="false" outlineLevel="0" collapsed="false">
      <c r="A510" s="0" t="n">
        <v>28</v>
      </c>
      <c r="B510" s="0" t="s">
        <v>608</v>
      </c>
      <c r="C510" s="0" t="s">
        <v>627</v>
      </c>
      <c r="D510" s="0" t="n">
        <v>550</v>
      </c>
      <c r="E510" s="0" t="n">
        <v>640942</v>
      </c>
      <c r="F510" s="1" t="n">
        <v>2668564</v>
      </c>
      <c r="G510" s="0" t="n">
        <v>2340152</v>
      </c>
      <c r="H510" s="0" t="n">
        <v>24.65160383</v>
      </c>
      <c r="I510" s="0" t="n">
        <v>17.4530116</v>
      </c>
      <c r="J510" s="0" t="n">
        <v>48.22122666</v>
      </c>
      <c r="K510" s="0" t="n">
        <v>78.44815146</v>
      </c>
      <c r="L510" s="0" t="n">
        <v>7.130832</v>
      </c>
      <c r="M510" s="0" t="n">
        <v>14.42101654</v>
      </c>
      <c r="N510" s="0" t="n">
        <v>0.3699089</v>
      </c>
      <c r="O510" s="0" t="n">
        <v>32.10837214</v>
      </c>
      <c r="P510" s="0" t="n">
        <v>67.52171896</v>
      </c>
      <c r="Q510" s="0" t="n">
        <v>2.244803743</v>
      </c>
      <c r="R510" s="0" t="n">
        <v>34.80115123</v>
      </c>
      <c r="S510" s="0" t="n">
        <v>62.95404502</v>
      </c>
      <c r="T510" s="0" t="n">
        <v>18.88350818</v>
      </c>
      <c r="U510" s="0" t="n">
        <v>37.92528275</v>
      </c>
      <c r="V510" s="0" t="n">
        <v>43.19120908</v>
      </c>
      <c r="W510" s="0" t="n">
        <v>71.45432851</v>
      </c>
      <c r="X510" s="0" t="n">
        <v>12.72570417</v>
      </c>
      <c r="Y510" s="0" t="n">
        <v>15.81996732</v>
      </c>
      <c r="Z510" s="0" t="n">
        <v>14.76718548</v>
      </c>
      <c r="AA510" s="0" t="n">
        <v>34.1445779</v>
      </c>
      <c r="AB510" s="0" t="n">
        <v>7.073266479</v>
      </c>
      <c r="AC510" s="0" t="n">
        <v>22.37669574</v>
      </c>
      <c r="AD510" s="0" t="n">
        <v>6.314829096</v>
      </c>
      <c r="AE510" s="0" t="n">
        <v>0.833691502</v>
      </c>
      <c r="AF510" s="0" t="n">
        <v>52.20851442</v>
      </c>
      <c r="AG510" s="0" t="n">
        <v>28</v>
      </c>
      <c r="AH510" s="0" t="n">
        <v>550</v>
      </c>
      <c r="AI510" s="0" t="n">
        <v>776854</v>
      </c>
      <c r="AJ510" s="0" t="n">
        <v>2963557</v>
      </c>
      <c r="AK510" s="0" t="n">
        <v>22.92843691</v>
      </c>
      <c r="AL510" s="0" t="n">
        <v>17.55458686</v>
      </c>
      <c r="AM510" s="0" t="n">
        <v>50.56643833</v>
      </c>
      <c r="AN510" s="0" t="n">
        <v>2659248</v>
      </c>
      <c r="AO510" s="0" t="n">
        <v>61.1</v>
      </c>
      <c r="AP510" s="0" t="n">
        <v>2.9</v>
      </c>
      <c r="AQ510" s="0" t="n">
        <v>36</v>
      </c>
      <c r="AR510" s="0" t="n">
        <v>3.7</v>
      </c>
      <c r="AS510" s="0" t="n">
        <v>24.9</v>
      </c>
      <c r="AT510" s="0" t="n">
        <v>71.4</v>
      </c>
      <c r="AU510" s="0" t="n">
        <v>64.7</v>
      </c>
      <c r="AV510" s="0" t="n">
        <v>4.1</v>
      </c>
      <c r="AW510" s="0" t="n">
        <v>30.6</v>
      </c>
      <c r="AX510" s="0" t="n">
        <v>0.4</v>
      </c>
      <c r="AY510" s="0" t="n">
        <v>9.4</v>
      </c>
      <c r="AZ510" s="0" t="n">
        <v>90.2</v>
      </c>
      <c r="BA510" s="0" t="n">
        <v>9.8</v>
      </c>
      <c r="BB510" s="0" t="n">
        <v>21.7</v>
      </c>
      <c r="BC510" s="0" t="n">
        <v>68.5</v>
      </c>
      <c r="BD510" s="0" t="n">
        <v>5.4</v>
      </c>
      <c r="BE510" s="0" t="n">
        <v>62.9</v>
      </c>
      <c r="BF510" s="0" t="n">
        <v>48.8</v>
      </c>
      <c r="BG510" s="0" t="n">
        <v>21.1</v>
      </c>
      <c r="BH510" s="0" t="n">
        <v>14</v>
      </c>
      <c r="BI510" s="0" t="n">
        <v>1.5</v>
      </c>
      <c r="BJ510" s="0" t="n">
        <v>22.3</v>
      </c>
      <c r="BK510" s="0" t="s">
        <v>103</v>
      </c>
      <c r="BL510" s="0" t="s">
        <v>103</v>
      </c>
      <c r="BM510" s="0" t="n">
        <v>3</v>
      </c>
      <c r="BN510" s="0" t="n">
        <v>3</v>
      </c>
      <c r="BO510" s="0" t="n">
        <v>1</v>
      </c>
      <c r="BP510" s="0" t="n">
        <v>1</v>
      </c>
      <c r="BQ510" s="0" t="n">
        <v>3</v>
      </c>
      <c r="BR510" s="0" t="n">
        <v>2</v>
      </c>
      <c r="BS510" s="0" t="n">
        <v>1</v>
      </c>
      <c r="BT510" s="0" t="n">
        <v>1</v>
      </c>
      <c r="BU510" s="0" t="n">
        <v>3</v>
      </c>
      <c r="BV510" s="0" t="n">
        <v>3</v>
      </c>
      <c r="BW510" s="0" t="n">
        <v>1</v>
      </c>
      <c r="BX510" s="0" t="n">
        <v>0</v>
      </c>
      <c r="BY510" s="0" t="n">
        <v>0</v>
      </c>
      <c r="BZ510" s="0" t="n">
        <v>0</v>
      </c>
      <c r="CA510" s="0" t="n">
        <v>0</v>
      </c>
      <c r="CB510" s="0" t="n">
        <v>1</v>
      </c>
      <c r="CC510" s="0" t="n">
        <v>2</v>
      </c>
      <c r="CD510" s="0" t="n">
        <v>1</v>
      </c>
      <c r="CE510" s="0" t="n">
        <v>3</v>
      </c>
      <c r="CF510" s="0" t="n">
        <v>3</v>
      </c>
      <c r="CG510" s="0" t="n">
        <v>2</v>
      </c>
      <c r="CH510" s="0" t="n">
        <v>2</v>
      </c>
      <c r="CI510" s="0" t="n">
        <v>0</v>
      </c>
      <c r="CJ510" s="0" t="n">
        <v>1</v>
      </c>
      <c r="CK510" s="0" t="n">
        <v>2</v>
      </c>
      <c r="CL510" s="0" t="n">
        <v>2</v>
      </c>
      <c r="CM510" s="0" t="n">
        <v>2</v>
      </c>
      <c r="CN510" s="0" t="n">
        <v>2</v>
      </c>
      <c r="CO510" s="0" t="n">
        <v>2</v>
      </c>
      <c r="CP510" s="0" t="n">
        <v>1</v>
      </c>
      <c r="CQ510" s="0" t="n">
        <v>1</v>
      </c>
    </row>
    <row r="511" customFormat="false" ht="15" hidden="false" customHeight="false" outlineLevel="0" collapsed="false">
      <c r="A511" s="0" t="n">
        <v>28</v>
      </c>
      <c r="B511" s="0" t="s">
        <v>608</v>
      </c>
      <c r="C511" s="0" t="s">
        <v>628</v>
      </c>
      <c r="D511" s="0" t="n">
        <v>551</v>
      </c>
      <c r="E511" s="0" t="n">
        <v>585987</v>
      </c>
      <c r="F511" s="1" t="n">
        <v>2601797</v>
      </c>
      <c r="G511" s="0" t="n">
        <v>2261134</v>
      </c>
      <c r="H511" s="0" t="n">
        <v>24.38015615</v>
      </c>
      <c r="I511" s="0" t="n">
        <v>16.8313333</v>
      </c>
      <c r="J511" s="0" t="n">
        <v>48.45214835</v>
      </c>
      <c r="K511" s="0" t="n">
        <v>80.90372229</v>
      </c>
      <c r="L511" s="0" t="n">
        <v>6.761355738</v>
      </c>
      <c r="M511" s="0" t="n">
        <v>12.33492197</v>
      </c>
      <c r="N511" s="0" t="n">
        <v>0.35422591</v>
      </c>
      <c r="O511" s="0" t="n">
        <v>23.23234577</v>
      </c>
      <c r="P511" s="0" t="n">
        <v>76.41342832</v>
      </c>
      <c r="Q511" s="0" t="n">
        <v>2.619600757</v>
      </c>
      <c r="R511" s="0" t="n">
        <v>37.91487409</v>
      </c>
      <c r="S511" s="0" t="n">
        <v>59.46552515</v>
      </c>
      <c r="T511" s="0" t="n">
        <v>4.571813983</v>
      </c>
      <c r="U511" s="0" t="n">
        <v>42.29773168</v>
      </c>
      <c r="V511" s="0" t="n">
        <v>53.13045433</v>
      </c>
      <c r="W511" s="0" t="n">
        <v>71.99693142</v>
      </c>
      <c r="X511" s="0" t="n">
        <v>21.53913218</v>
      </c>
      <c r="Y511" s="0" t="n">
        <v>6.463936404</v>
      </c>
      <c r="Z511" s="0" t="n">
        <v>25.6252585</v>
      </c>
      <c r="AA511" s="0" t="n">
        <v>27.90455808</v>
      </c>
      <c r="AB511" s="0" t="n">
        <v>6.299695029</v>
      </c>
      <c r="AC511" s="0" t="n">
        <v>18.5669983</v>
      </c>
      <c r="AD511" s="0" t="n">
        <v>6.01892294</v>
      </c>
      <c r="AE511" s="0" t="n">
        <v>0.690774852</v>
      </c>
      <c r="AF511" s="0" t="n">
        <v>53.57357996</v>
      </c>
      <c r="AG511" s="0" t="n">
        <v>28</v>
      </c>
      <c r="AH511" s="0" t="n">
        <v>551</v>
      </c>
      <c r="AI511" s="0" t="n">
        <v>706204</v>
      </c>
      <c r="AJ511" s="0" t="n">
        <v>2882469</v>
      </c>
      <c r="AK511" s="0" t="n">
        <v>24.14795191</v>
      </c>
      <c r="AL511" s="0" t="n">
        <v>18.186526</v>
      </c>
      <c r="AM511" s="0" t="n">
        <v>48.23737506</v>
      </c>
      <c r="AN511" s="0" t="n">
        <v>2550883</v>
      </c>
      <c r="AO511" s="0" t="n">
        <v>56.1</v>
      </c>
      <c r="AP511" s="0" t="n">
        <v>15.1</v>
      </c>
      <c r="AQ511" s="0" t="n">
        <v>28.8</v>
      </c>
      <c r="AR511" s="0" t="n">
        <v>2.1</v>
      </c>
      <c r="AS511" s="0" t="n">
        <v>20.8</v>
      </c>
      <c r="AT511" s="0" t="n">
        <v>77.1</v>
      </c>
      <c r="AU511" s="0" t="n">
        <v>64.6</v>
      </c>
      <c r="AV511" s="0" t="n">
        <v>4.6</v>
      </c>
      <c r="AW511" s="0" t="n">
        <v>30.5</v>
      </c>
      <c r="AX511" s="0" t="n">
        <v>0.3</v>
      </c>
      <c r="AY511" s="0" t="n">
        <v>4</v>
      </c>
      <c r="AZ511" s="0" t="n">
        <v>95.7</v>
      </c>
      <c r="BA511" s="0" t="n">
        <v>3.2</v>
      </c>
      <c r="BB511" s="0" t="n">
        <v>11.8</v>
      </c>
      <c r="BC511" s="0" t="n">
        <v>85</v>
      </c>
      <c r="BD511" s="0" t="n">
        <v>7.7</v>
      </c>
      <c r="BE511" s="0" t="n">
        <v>58.3</v>
      </c>
      <c r="BF511" s="0" t="n">
        <v>58.9</v>
      </c>
      <c r="BG511" s="0" t="n">
        <v>18.6</v>
      </c>
      <c r="BH511" s="0" t="n">
        <v>14</v>
      </c>
      <c r="BI511" s="0" t="n">
        <v>1.1</v>
      </c>
      <c r="BJ511" s="0" t="n">
        <v>22.1</v>
      </c>
      <c r="BK511" s="0" t="s">
        <v>103</v>
      </c>
      <c r="BL511" s="0" t="s">
        <v>103</v>
      </c>
      <c r="BM511" s="0" t="n">
        <v>3</v>
      </c>
      <c r="BN511" s="0" t="n">
        <v>3</v>
      </c>
      <c r="BO511" s="0" t="n">
        <v>1</v>
      </c>
      <c r="BP511" s="0" t="n">
        <v>1</v>
      </c>
      <c r="BQ511" s="0" t="n">
        <v>3</v>
      </c>
      <c r="BR511" s="0" t="n">
        <v>3</v>
      </c>
      <c r="BS511" s="0" t="n">
        <v>1</v>
      </c>
      <c r="BT511" s="0" t="n">
        <v>1</v>
      </c>
      <c r="BU511" s="0" t="n">
        <v>3</v>
      </c>
      <c r="BV511" s="0" t="n">
        <v>2</v>
      </c>
      <c r="BW511" s="0" t="n">
        <v>0</v>
      </c>
      <c r="BX511" s="0" t="n">
        <v>0</v>
      </c>
      <c r="BY511" s="0" t="n">
        <v>0</v>
      </c>
      <c r="BZ511" s="0" t="n">
        <v>0</v>
      </c>
      <c r="CA511" s="0" t="n">
        <v>1</v>
      </c>
      <c r="CB511" s="0" t="n">
        <v>1</v>
      </c>
      <c r="CC511" s="0" t="n">
        <v>2</v>
      </c>
      <c r="CD511" s="0" t="n">
        <v>1</v>
      </c>
      <c r="CE511" s="0" t="n">
        <v>3</v>
      </c>
      <c r="CF511" s="0" t="n">
        <v>3</v>
      </c>
      <c r="CG511" s="0" t="n">
        <v>2</v>
      </c>
      <c r="CH511" s="0" t="n">
        <v>2</v>
      </c>
      <c r="CI511" s="0" t="n">
        <v>0</v>
      </c>
      <c r="CJ511" s="0" t="n">
        <v>1</v>
      </c>
      <c r="CK511" s="0" t="n">
        <v>1</v>
      </c>
      <c r="CL511" s="0" t="n">
        <v>2</v>
      </c>
      <c r="CM511" s="0" t="n">
        <v>2</v>
      </c>
      <c r="CN511" s="0" t="n">
        <v>3</v>
      </c>
      <c r="CO511" s="0" t="n">
        <v>3</v>
      </c>
      <c r="CP511" s="0" t="n">
        <v>0</v>
      </c>
      <c r="CQ511" s="0" t="n">
        <v>0</v>
      </c>
    </row>
    <row r="512" customFormat="false" ht="15" hidden="false" customHeight="false" outlineLevel="0" collapsed="false">
      <c r="A512" s="0" t="n">
        <v>28</v>
      </c>
      <c r="B512" s="0" t="s">
        <v>608</v>
      </c>
      <c r="C512" s="0" t="s">
        <v>629</v>
      </c>
      <c r="D512" s="0" t="n">
        <v>552</v>
      </c>
      <c r="E512" s="0" t="n">
        <v>699191</v>
      </c>
      <c r="F512" s="1" t="n">
        <v>3529494</v>
      </c>
      <c r="G512" s="0" t="n">
        <v>2991888</v>
      </c>
      <c r="H512" s="0" t="n">
        <v>33.07333029</v>
      </c>
      <c r="I512" s="0" t="n">
        <v>17.08222367</v>
      </c>
      <c r="J512" s="0" t="n">
        <v>41.668271</v>
      </c>
      <c r="K512" s="0" t="n">
        <v>80.92453966</v>
      </c>
      <c r="L512" s="0" t="n">
        <v>7.528681237</v>
      </c>
      <c r="M512" s="0" t="n">
        <v>11.5467791</v>
      </c>
      <c r="N512" s="0" t="n">
        <v>0.40039007</v>
      </c>
      <c r="O512" s="0" t="n">
        <v>31.349739</v>
      </c>
      <c r="P512" s="0" t="n">
        <v>68.24987093</v>
      </c>
      <c r="Q512" s="0" t="n">
        <v>3.484001241</v>
      </c>
      <c r="R512" s="0" t="n">
        <v>34.52398123</v>
      </c>
      <c r="S512" s="0" t="n">
        <v>61.99201753</v>
      </c>
      <c r="T512" s="0" t="n">
        <v>9.173263351</v>
      </c>
      <c r="U512" s="0" t="n">
        <v>34.03114782</v>
      </c>
      <c r="V512" s="0" t="n">
        <v>56.79558883</v>
      </c>
      <c r="W512" s="0" t="n">
        <v>73.96991338</v>
      </c>
      <c r="X512" s="0" t="n">
        <v>16.89281822</v>
      </c>
      <c r="Y512" s="0" t="n">
        <v>9.137268399</v>
      </c>
      <c r="Z512" s="0" t="n">
        <v>21.40394654</v>
      </c>
      <c r="AA512" s="0" t="n">
        <v>26.45256123</v>
      </c>
      <c r="AB512" s="0" t="n">
        <v>6.766333964</v>
      </c>
      <c r="AC512" s="0" t="n">
        <v>26.68573969</v>
      </c>
      <c r="AD512" s="0" t="n">
        <v>5.737824815</v>
      </c>
      <c r="AE512" s="0" t="n">
        <v>0.768800551</v>
      </c>
      <c r="AF512" s="0" t="n">
        <v>52.57170309</v>
      </c>
      <c r="AG512" s="0" t="n">
        <v>28</v>
      </c>
      <c r="AH512" s="0" t="n">
        <v>552</v>
      </c>
      <c r="AI512" s="0" t="n">
        <v>887652</v>
      </c>
      <c r="AJ512" s="0" t="n">
        <v>4053463</v>
      </c>
      <c r="AK512" s="0" t="n">
        <v>32.78679328</v>
      </c>
      <c r="AL512" s="0" t="n">
        <v>16.75955621</v>
      </c>
      <c r="AM512" s="0" t="n">
        <v>42.7883607</v>
      </c>
      <c r="AN512" s="0" t="n">
        <v>3547224</v>
      </c>
      <c r="AO512" s="0" t="n">
        <v>60.6</v>
      </c>
      <c r="AP512" s="0" t="n">
        <v>6.7</v>
      </c>
      <c r="AQ512" s="0" t="n">
        <v>32.7</v>
      </c>
      <c r="AR512" s="0" t="n">
        <v>2.8</v>
      </c>
      <c r="AS512" s="0" t="n">
        <v>25.3</v>
      </c>
      <c r="AT512" s="0" t="n">
        <v>71.9</v>
      </c>
      <c r="AU512" s="0" t="n">
        <v>71.7</v>
      </c>
      <c r="AV512" s="0" t="n">
        <v>4.9</v>
      </c>
      <c r="AW512" s="0" t="n">
        <v>23</v>
      </c>
      <c r="AX512" s="0" t="n">
        <v>0.5</v>
      </c>
      <c r="AY512" s="0" t="n">
        <v>6</v>
      </c>
      <c r="AZ512" s="0" t="n">
        <v>93.5</v>
      </c>
      <c r="BA512" s="0" t="n">
        <v>4.8</v>
      </c>
      <c r="BB512" s="0" t="n">
        <v>15.8</v>
      </c>
      <c r="BC512" s="0" t="n">
        <v>79.4</v>
      </c>
      <c r="BD512" s="0" t="n">
        <v>9.1</v>
      </c>
      <c r="BE512" s="0" t="n">
        <v>61.9</v>
      </c>
      <c r="BF512" s="0" t="n">
        <v>60.1</v>
      </c>
      <c r="BG512" s="0" t="n">
        <v>31</v>
      </c>
      <c r="BH512" s="0" t="n">
        <v>13.5</v>
      </c>
      <c r="BI512" s="0" t="n">
        <v>1.2</v>
      </c>
      <c r="BJ512" s="0" t="n">
        <v>17.4</v>
      </c>
      <c r="BK512" s="0" t="s">
        <v>103</v>
      </c>
      <c r="BL512" s="0" t="s">
        <v>103</v>
      </c>
      <c r="BM512" s="0" t="n">
        <v>3</v>
      </c>
      <c r="BN512" s="0" t="n">
        <v>3</v>
      </c>
      <c r="BO512" s="0" t="n">
        <v>1</v>
      </c>
      <c r="BP512" s="0" t="n">
        <v>1</v>
      </c>
      <c r="BQ512" s="0" t="n">
        <v>3</v>
      </c>
      <c r="BR512" s="0" t="n">
        <v>2</v>
      </c>
      <c r="BS512" s="0" t="n">
        <v>1</v>
      </c>
      <c r="BT512" s="0" t="n">
        <v>1</v>
      </c>
      <c r="BU512" s="0" t="n">
        <v>3</v>
      </c>
      <c r="BV512" s="0" t="n">
        <v>3</v>
      </c>
      <c r="BW512" s="0" t="n">
        <v>1</v>
      </c>
      <c r="BX512" s="0" t="n">
        <v>0</v>
      </c>
      <c r="BY512" s="0" t="n">
        <v>0</v>
      </c>
      <c r="BZ512" s="0" t="n">
        <v>0</v>
      </c>
      <c r="CA512" s="0" t="n">
        <v>0</v>
      </c>
      <c r="CB512" s="0" t="n">
        <v>1</v>
      </c>
      <c r="CC512" s="0" t="n">
        <v>2</v>
      </c>
      <c r="CD512" s="0" t="n">
        <v>1</v>
      </c>
      <c r="CE512" s="0" t="n">
        <v>3</v>
      </c>
      <c r="CF512" s="0" t="n">
        <v>3</v>
      </c>
      <c r="CG512" s="0" t="n">
        <v>1</v>
      </c>
      <c r="CH512" s="0" t="n">
        <v>1</v>
      </c>
      <c r="CI512" s="0" t="n">
        <v>0</v>
      </c>
      <c r="CJ512" s="0" t="n">
        <v>1</v>
      </c>
      <c r="CK512" s="0" t="n">
        <v>1</v>
      </c>
      <c r="CL512" s="0" t="n">
        <v>2</v>
      </c>
      <c r="CM512" s="0" t="n">
        <v>2</v>
      </c>
      <c r="CN512" s="0" t="n">
        <v>3</v>
      </c>
      <c r="CO512" s="0" t="n">
        <v>3</v>
      </c>
      <c r="CP512" s="0" t="n">
        <v>0</v>
      </c>
      <c r="CQ512" s="0" t="n">
        <v>0</v>
      </c>
    </row>
    <row r="513" customFormat="false" ht="15" hidden="false" customHeight="false" outlineLevel="0" collapsed="false">
      <c r="A513" s="0" t="n">
        <v>28</v>
      </c>
      <c r="B513" s="0" t="s">
        <v>608</v>
      </c>
      <c r="C513" s="0" t="s">
        <v>630</v>
      </c>
      <c r="D513" s="0" t="n">
        <v>553</v>
      </c>
      <c r="E513" s="0" t="n">
        <v>779052</v>
      </c>
      <c r="F513" s="1" t="n">
        <v>3640478</v>
      </c>
      <c r="G513" s="0" t="n">
        <v>3160625</v>
      </c>
      <c r="H513" s="0" t="n">
        <v>30.06835673</v>
      </c>
      <c r="I513" s="0" t="n">
        <v>16.47996836</v>
      </c>
      <c r="J513" s="0" t="n">
        <v>43.75998418</v>
      </c>
      <c r="K513" s="0" t="n">
        <v>82.05667884</v>
      </c>
      <c r="L513" s="0" t="n">
        <v>6.432561933</v>
      </c>
      <c r="M513" s="0" t="n">
        <v>11.51075923</v>
      </c>
      <c r="N513" s="0" t="n">
        <v>0.34232457</v>
      </c>
      <c r="O513" s="0" t="n">
        <v>26.96807906</v>
      </c>
      <c r="P513" s="0" t="n">
        <v>72.68959637</v>
      </c>
      <c r="Q513" s="0" t="n">
        <v>3.755558439</v>
      </c>
      <c r="R513" s="0" t="n">
        <v>33.64079216</v>
      </c>
      <c r="S513" s="0" t="n">
        <v>62.6036494</v>
      </c>
      <c r="T513" s="0" t="n">
        <v>3.90073864</v>
      </c>
      <c r="U513" s="0" t="n">
        <v>31.33175998</v>
      </c>
      <c r="V513" s="0" t="n">
        <v>64.76750138</v>
      </c>
      <c r="W513" s="0" t="n">
        <v>75.74486226</v>
      </c>
      <c r="X513" s="0" t="n">
        <v>16.81359904</v>
      </c>
      <c r="Y513" s="0" t="n">
        <v>7.441538699</v>
      </c>
      <c r="Z513" s="0" t="n">
        <v>22.02760295</v>
      </c>
      <c r="AA513" s="0" t="n">
        <v>27.69025371</v>
      </c>
      <c r="AB513" s="0" t="n">
        <v>6.506464216</v>
      </c>
      <c r="AC513" s="0" t="n">
        <v>21.38060697</v>
      </c>
      <c r="AD513" s="0" t="n">
        <v>7.084025237</v>
      </c>
      <c r="AE513" s="0" t="n">
        <v>0.631807083</v>
      </c>
      <c r="AF513" s="0" t="n">
        <v>53.25316829</v>
      </c>
      <c r="AG513" s="0" t="n">
        <v>28</v>
      </c>
      <c r="AH513" s="0" t="n">
        <v>553</v>
      </c>
      <c r="AI513" s="0" t="n">
        <v>968160</v>
      </c>
      <c r="AJ513" s="0" t="n">
        <v>4081148</v>
      </c>
      <c r="AK513" s="0" t="n">
        <v>28.34678333</v>
      </c>
      <c r="AL513" s="0" t="n">
        <v>17.85861655</v>
      </c>
      <c r="AM513" s="0" t="n">
        <v>43.98738774</v>
      </c>
      <c r="AN513" s="0" t="n">
        <v>3635192</v>
      </c>
      <c r="AO513" s="0" t="n">
        <v>65.5</v>
      </c>
      <c r="AP513" s="0" t="n">
        <v>10</v>
      </c>
      <c r="AQ513" s="0" t="n">
        <v>24.5</v>
      </c>
      <c r="AR513" s="0" t="n">
        <v>2.5</v>
      </c>
      <c r="AS513" s="0" t="n">
        <v>21.5</v>
      </c>
      <c r="AT513" s="0" t="n">
        <v>76</v>
      </c>
      <c r="AU513" s="0" t="n">
        <v>71.9</v>
      </c>
      <c r="AV513" s="0" t="n">
        <v>3.8</v>
      </c>
      <c r="AW513" s="0" t="n">
        <v>23.8</v>
      </c>
      <c r="AX513" s="0" t="n">
        <v>0.5</v>
      </c>
      <c r="AY513" s="0" t="n">
        <v>5.9</v>
      </c>
      <c r="AZ513" s="0" t="n">
        <v>93.6</v>
      </c>
      <c r="BA513" s="0" t="n">
        <v>2.6</v>
      </c>
      <c r="BB513" s="0" t="n">
        <v>12.1</v>
      </c>
      <c r="BC513" s="0" t="n">
        <v>85.3</v>
      </c>
      <c r="BD513" s="0" t="n">
        <v>6.6</v>
      </c>
      <c r="BE513" s="0" t="n">
        <v>58.2</v>
      </c>
      <c r="BF513" s="0" t="n">
        <v>55.7</v>
      </c>
      <c r="BG513" s="0" t="n">
        <v>21.5</v>
      </c>
      <c r="BH513" s="0" t="n">
        <v>15</v>
      </c>
      <c r="BI513" s="0" t="n">
        <v>1</v>
      </c>
      <c r="BJ513" s="0" t="n">
        <v>22.6</v>
      </c>
      <c r="BK513" s="0" t="s">
        <v>103</v>
      </c>
      <c r="BL513" s="0" t="s">
        <v>103</v>
      </c>
      <c r="BM513" s="0" t="n">
        <v>3</v>
      </c>
      <c r="BN513" s="0" t="n">
        <v>3</v>
      </c>
      <c r="BO513" s="0" t="n">
        <v>1</v>
      </c>
      <c r="BP513" s="0" t="n">
        <v>1</v>
      </c>
      <c r="BQ513" s="0" t="n">
        <v>3</v>
      </c>
      <c r="BR513" s="0" t="n">
        <v>3</v>
      </c>
      <c r="BS513" s="0" t="n">
        <v>1</v>
      </c>
      <c r="BT513" s="0" t="n">
        <v>1</v>
      </c>
      <c r="BU513" s="0" t="n">
        <v>3</v>
      </c>
      <c r="BV513" s="0" t="n">
        <v>3</v>
      </c>
      <c r="BW513" s="0" t="n">
        <v>0</v>
      </c>
      <c r="BX513" s="0" t="n">
        <v>0</v>
      </c>
      <c r="BY513" s="0" t="n">
        <v>0</v>
      </c>
      <c r="BZ513" s="0" t="n">
        <v>0</v>
      </c>
      <c r="CA513" s="0" t="n">
        <v>0</v>
      </c>
      <c r="CB513" s="0" t="n">
        <v>1</v>
      </c>
      <c r="CC513" s="0" t="n">
        <v>2</v>
      </c>
      <c r="CD513" s="0" t="n">
        <v>1</v>
      </c>
      <c r="CE513" s="0" t="n">
        <v>3</v>
      </c>
      <c r="CF513" s="0" t="n">
        <v>3</v>
      </c>
      <c r="CG513" s="0" t="n">
        <v>2</v>
      </c>
      <c r="CH513" s="0" t="n">
        <v>1</v>
      </c>
      <c r="CI513" s="0" t="n">
        <v>1</v>
      </c>
      <c r="CJ513" s="0" t="n">
        <v>1</v>
      </c>
      <c r="CK513" s="0" t="n">
        <v>1</v>
      </c>
      <c r="CL513" s="0" t="n">
        <v>2</v>
      </c>
      <c r="CM513" s="0" t="n">
        <v>2</v>
      </c>
      <c r="CN513" s="0" t="n">
        <v>3</v>
      </c>
      <c r="CO513" s="0" t="n">
        <v>3</v>
      </c>
      <c r="CP513" s="0" t="n">
        <v>0</v>
      </c>
      <c r="CQ513" s="0" t="n">
        <v>0</v>
      </c>
    </row>
    <row r="514" customFormat="false" ht="15" hidden="false" customHeight="false" outlineLevel="0" collapsed="false">
      <c r="A514" s="0" t="n">
        <v>28</v>
      </c>
      <c r="B514" s="0" t="s">
        <v>608</v>
      </c>
      <c r="C514" s="0" t="s">
        <v>631</v>
      </c>
      <c r="D514" s="0" t="n">
        <v>554</v>
      </c>
      <c r="E514" s="0" t="n">
        <v>848607</v>
      </c>
      <c r="F514" s="1" t="n">
        <v>3745875</v>
      </c>
      <c r="G514" s="0" t="n">
        <v>3260291</v>
      </c>
      <c r="H514" s="0" t="n">
        <v>28.69421779</v>
      </c>
      <c r="I514" s="0" t="n">
        <v>16.16956891</v>
      </c>
      <c r="J514" s="0" t="n">
        <v>46.23243753</v>
      </c>
      <c r="K514" s="0" t="n">
        <v>75.82052583</v>
      </c>
      <c r="L514" s="0" t="n">
        <v>8.063009401</v>
      </c>
      <c r="M514" s="0" t="n">
        <v>16.11646477</v>
      </c>
      <c r="N514" s="0" t="n">
        <v>0.23837888</v>
      </c>
      <c r="O514" s="0" t="n">
        <v>29.22978026</v>
      </c>
      <c r="P514" s="0" t="n">
        <v>70.53184086</v>
      </c>
      <c r="Q514" s="0" t="n">
        <v>3.790060296</v>
      </c>
      <c r="R514" s="0" t="n">
        <v>51.01980013</v>
      </c>
      <c r="S514" s="0" t="n">
        <v>45.19013957</v>
      </c>
      <c r="T514" s="0" t="n">
        <v>4.448992109</v>
      </c>
      <c r="U514" s="0" t="n">
        <v>28.90977931</v>
      </c>
      <c r="V514" s="0" t="n">
        <v>66.64122858</v>
      </c>
      <c r="W514" s="0" t="n">
        <v>73.39557212</v>
      </c>
      <c r="X514" s="0" t="n">
        <v>11.40420613</v>
      </c>
      <c r="Y514" s="0" t="n">
        <v>15.20022175</v>
      </c>
      <c r="Z514" s="0" t="n">
        <v>18.84962433</v>
      </c>
      <c r="AA514" s="0" t="n">
        <v>29.79747821</v>
      </c>
      <c r="AB514" s="0" t="n">
        <v>8.079640485</v>
      </c>
      <c r="AC514" s="0" t="n">
        <v>22.53276088</v>
      </c>
      <c r="AD514" s="0" t="n">
        <v>7.996720963</v>
      </c>
      <c r="AE514" s="0" t="n">
        <v>0.830728583</v>
      </c>
      <c r="AF514" s="0" t="n">
        <v>52.55139713</v>
      </c>
      <c r="AG514" s="0" t="n">
        <v>28</v>
      </c>
      <c r="AH514" s="0" t="n">
        <v>554</v>
      </c>
      <c r="AI514" s="0" t="n">
        <v>1039953</v>
      </c>
      <c r="AJ514" s="0" t="n">
        <v>4174064</v>
      </c>
      <c r="AK514" s="0" t="n">
        <v>27.07293648</v>
      </c>
      <c r="AL514" s="0" t="n">
        <v>17.7013116</v>
      </c>
      <c r="AM514" s="0" t="n">
        <v>48.16031245</v>
      </c>
      <c r="AN514" s="0" t="n">
        <v>3729492</v>
      </c>
      <c r="AO514" s="0" t="n">
        <v>63.7</v>
      </c>
      <c r="AP514" s="0" t="n">
        <v>3.2</v>
      </c>
      <c r="AQ514" s="0" t="n">
        <v>33.1</v>
      </c>
      <c r="AR514" s="0" t="n">
        <v>3</v>
      </c>
      <c r="AS514" s="0" t="n">
        <v>20.2</v>
      </c>
      <c r="AT514" s="0" t="n">
        <v>76.8</v>
      </c>
      <c r="AU514" s="0" t="n">
        <v>62.3</v>
      </c>
      <c r="AV514" s="0" t="n">
        <v>4.6</v>
      </c>
      <c r="AW514" s="0" t="n">
        <v>32.6</v>
      </c>
      <c r="AX514" s="0" t="n">
        <v>0.4</v>
      </c>
      <c r="AY514" s="0" t="n">
        <v>7</v>
      </c>
      <c r="AZ514" s="0" t="n">
        <v>92.6</v>
      </c>
      <c r="BA514" s="0" t="n">
        <v>4.9</v>
      </c>
      <c r="BB514" s="0" t="n">
        <v>13.3</v>
      </c>
      <c r="BC514" s="0" t="n">
        <v>81.8</v>
      </c>
      <c r="BD514" s="0" t="n">
        <v>9.1</v>
      </c>
      <c r="BE514" s="0" t="n">
        <v>59.8</v>
      </c>
      <c r="BF514" s="0" t="n">
        <v>54.9</v>
      </c>
      <c r="BG514" s="0" t="n">
        <v>22.1</v>
      </c>
      <c r="BH514" s="0" t="n">
        <v>18.3</v>
      </c>
      <c r="BI514" s="0" t="n">
        <v>1.6</v>
      </c>
      <c r="BJ514" s="0" t="n">
        <v>20.8</v>
      </c>
      <c r="BK514" s="0" t="s">
        <v>103</v>
      </c>
      <c r="BL514" s="0" t="s">
        <v>103</v>
      </c>
      <c r="BM514" s="0" t="n">
        <v>3</v>
      </c>
      <c r="BN514" s="0" t="n">
        <v>3</v>
      </c>
      <c r="BO514" s="0" t="n">
        <v>1</v>
      </c>
      <c r="BP514" s="0" t="n">
        <v>1</v>
      </c>
      <c r="BQ514" s="0" t="n">
        <v>3</v>
      </c>
      <c r="BR514" s="0" t="n">
        <v>2</v>
      </c>
      <c r="BS514" s="0" t="n">
        <v>1</v>
      </c>
      <c r="BT514" s="0" t="n">
        <v>1</v>
      </c>
      <c r="BU514" s="0" t="n">
        <v>3</v>
      </c>
      <c r="BV514" s="0" t="n">
        <v>2</v>
      </c>
      <c r="BW514" s="0" t="n">
        <v>1</v>
      </c>
      <c r="BX514" s="0" t="n">
        <v>0</v>
      </c>
      <c r="BY514" s="0" t="n">
        <v>0</v>
      </c>
      <c r="BZ514" s="0" t="n">
        <v>0</v>
      </c>
      <c r="CA514" s="0" t="n">
        <v>1</v>
      </c>
      <c r="CB514" s="0" t="n">
        <v>1</v>
      </c>
      <c r="CC514" s="0" t="n">
        <v>2</v>
      </c>
      <c r="CD514" s="0" t="n">
        <v>1</v>
      </c>
      <c r="CE514" s="0" t="n">
        <v>3</v>
      </c>
      <c r="CF514" s="0" t="n">
        <v>2</v>
      </c>
      <c r="CG514" s="0" t="n">
        <v>2</v>
      </c>
      <c r="CH514" s="0" t="n">
        <v>1</v>
      </c>
      <c r="CI514" s="0" t="n">
        <v>1</v>
      </c>
      <c r="CJ514" s="0" t="n">
        <v>1</v>
      </c>
      <c r="CK514" s="0" t="n">
        <v>2</v>
      </c>
      <c r="CL514" s="0" t="n">
        <v>2</v>
      </c>
      <c r="CM514" s="0" t="n">
        <v>2</v>
      </c>
      <c r="CN514" s="0" t="n">
        <v>3</v>
      </c>
      <c r="CO514" s="0" t="n">
        <v>3</v>
      </c>
      <c r="CP514" s="0" t="n">
        <v>0</v>
      </c>
      <c r="CQ514" s="0" t="n">
        <v>-1</v>
      </c>
    </row>
    <row r="515" customFormat="false" ht="15" hidden="false" customHeight="false" outlineLevel="0" collapsed="false">
      <c r="A515" s="0" t="n">
        <v>29</v>
      </c>
      <c r="B515" s="0" t="s">
        <v>632</v>
      </c>
      <c r="C515" s="0" t="s">
        <v>633</v>
      </c>
      <c r="D515" s="0" t="n">
        <v>555</v>
      </c>
      <c r="E515" s="0" t="n">
        <v>789164</v>
      </c>
      <c r="F515" s="1" t="n">
        <v>4214505</v>
      </c>
      <c r="G515" s="0" t="n">
        <v>3590474</v>
      </c>
      <c r="H515" s="0" t="n">
        <v>27.97633404</v>
      </c>
      <c r="I515" s="0" t="n">
        <v>14.84934858</v>
      </c>
      <c r="J515" s="0" t="n">
        <v>47.70122274</v>
      </c>
      <c r="K515" s="0" t="n">
        <v>62.81456963</v>
      </c>
      <c r="L515" s="0" t="n">
        <v>14.93830012</v>
      </c>
      <c r="M515" s="0" t="n">
        <v>22.24713025</v>
      </c>
      <c r="N515" s="0" t="n">
        <v>0.35122074</v>
      </c>
      <c r="O515" s="0" t="n">
        <v>21.93462779</v>
      </c>
      <c r="P515" s="0" t="n">
        <v>77.71415147</v>
      </c>
      <c r="Q515" s="0" t="n">
        <v>3.863683624</v>
      </c>
      <c r="R515" s="0" t="n">
        <v>53.3804675</v>
      </c>
      <c r="S515" s="0" t="n">
        <v>42.75584888</v>
      </c>
      <c r="T515" s="0" t="n">
        <v>24.99179697</v>
      </c>
      <c r="U515" s="0" t="n">
        <v>25.52309053</v>
      </c>
      <c r="V515" s="0" t="n">
        <v>49.48511249</v>
      </c>
      <c r="W515" s="0" t="n">
        <v>78.33180648</v>
      </c>
      <c r="X515" s="0" t="n">
        <v>6.655738049</v>
      </c>
      <c r="Y515" s="0" t="n">
        <v>15.01245547</v>
      </c>
      <c r="Z515" s="0" t="n">
        <v>47.21530251</v>
      </c>
      <c r="AA515" s="0" t="n">
        <v>31.30563292</v>
      </c>
      <c r="AB515" s="0" t="n">
        <v>10.31376245</v>
      </c>
      <c r="AC515" s="0" t="n">
        <v>47.29405156</v>
      </c>
      <c r="AD515" s="0" t="n">
        <v>13.19742123</v>
      </c>
      <c r="AE515" s="0" t="n">
        <v>2.180561061</v>
      </c>
      <c r="AF515" s="0" t="n">
        <v>28.80640072</v>
      </c>
      <c r="AG515" s="0" t="n">
        <v>29</v>
      </c>
      <c r="AH515" s="0" t="n">
        <v>555</v>
      </c>
      <c r="AI515" s="0" t="n">
        <v>983854</v>
      </c>
      <c r="AJ515" s="0" t="n">
        <v>4779661</v>
      </c>
      <c r="AK515" s="0" t="n">
        <v>26.51452114</v>
      </c>
      <c r="AL515" s="0" t="n">
        <v>15.24655029</v>
      </c>
      <c r="AM515" s="0" t="n">
        <v>49.30244966</v>
      </c>
      <c r="AN515" s="0" t="n">
        <v>4153392</v>
      </c>
      <c r="AO515" s="0" t="n">
        <v>67.7</v>
      </c>
      <c r="AP515" s="0" t="n">
        <v>1.3</v>
      </c>
      <c r="AQ515" s="0" t="n">
        <v>31</v>
      </c>
      <c r="AR515" s="0" t="n">
        <v>3.9</v>
      </c>
      <c r="AS515" s="0" t="n">
        <v>35.1</v>
      </c>
      <c r="AT515" s="0" t="n">
        <v>61</v>
      </c>
      <c r="AU515" s="0" t="n">
        <v>63.4</v>
      </c>
      <c r="AV515" s="0" t="n">
        <v>9.5</v>
      </c>
      <c r="AW515" s="0" t="n">
        <v>26.6</v>
      </c>
      <c r="AX515" s="0" t="n">
        <v>0.7</v>
      </c>
      <c r="AY515" s="0" t="n">
        <v>15.2</v>
      </c>
      <c r="AZ515" s="0" t="n">
        <v>84.1</v>
      </c>
      <c r="BA515" s="0" t="n">
        <v>18.7</v>
      </c>
      <c r="BB515" s="0" t="n">
        <v>27.3</v>
      </c>
      <c r="BC515" s="0" t="n">
        <v>54</v>
      </c>
      <c r="BD515" s="0" t="n">
        <v>15.8</v>
      </c>
      <c r="BE515" s="0" t="n">
        <v>48.6</v>
      </c>
      <c r="BF515" s="0" t="n">
        <v>56.2</v>
      </c>
      <c r="BG515" s="0" t="n">
        <v>53.9</v>
      </c>
      <c r="BH515" s="0" t="n">
        <v>23.7</v>
      </c>
      <c r="BI515" s="0" t="n">
        <v>3.6</v>
      </c>
      <c r="BJ515" s="0" t="n">
        <v>14.7</v>
      </c>
      <c r="BK515" s="0" t="s">
        <v>103</v>
      </c>
      <c r="BL515" s="0" t="s">
        <v>103</v>
      </c>
      <c r="BM515" s="0" t="n">
        <v>3</v>
      </c>
      <c r="BN515" s="0" t="n">
        <v>3</v>
      </c>
      <c r="BO515" s="0" t="n">
        <v>1</v>
      </c>
      <c r="BP515" s="0" t="n">
        <v>1</v>
      </c>
      <c r="BQ515" s="0" t="n">
        <v>3</v>
      </c>
      <c r="BR515" s="0" t="n">
        <v>3</v>
      </c>
      <c r="BS515" s="0" t="n">
        <v>1</v>
      </c>
      <c r="BT515" s="0" t="n">
        <v>1</v>
      </c>
      <c r="BU515" s="0" t="n">
        <v>3</v>
      </c>
      <c r="BV515" s="0" t="n">
        <v>1</v>
      </c>
      <c r="BW515" s="0" t="n">
        <v>0</v>
      </c>
      <c r="BX515" s="0" t="n">
        <v>0</v>
      </c>
      <c r="BY515" s="0" t="n">
        <v>0</v>
      </c>
      <c r="BZ515" s="0" t="n">
        <v>0</v>
      </c>
      <c r="CA515" s="0" t="n">
        <v>1</v>
      </c>
      <c r="CB515" s="0" t="n">
        <v>1</v>
      </c>
      <c r="CC515" s="0" t="n">
        <v>2</v>
      </c>
      <c r="CD515" s="0" t="n">
        <v>1</v>
      </c>
      <c r="CE515" s="0" t="n">
        <v>2</v>
      </c>
      <c r="CF515" s="0" t="n">
        <v>3</v>
      </c>
      <c r="CG515" s="0" t="n">
        <v>1</v>
      </c>
      <c r="CH515" s="0" t="n">
        <v>1</v>
      </c>
      <c r="CI515" s="0" t="n">
        <v>0</v>
      </c>
      <c r="CJ515" s="0" t="n">
        <v>1</v>
      </c>
      <c r="CK515" s="0" t="n">
        <v>2</v>
      </c>
      <c r="CL515" s="0" t="n">
        <v>2</v>
      </c>
      <c r="CM515" s="0" t="n">
        <v>2</v>
      </c>
      <c r="CN515" s="0" t="n">
        <v>3</v>
      </c>
      <c r="CO515" s="0" t="n">
        <v>2</v>
      </c>
      <c r="CP515" s="0" t="n">
        <v>0</v>
      </c>
      <c r="CQ515" s="0" t="n">
        <v>0</v>
      </c>
    </row>
    <row r="516" customFormat="false" ht="15" hidden="false" customHeight="false" outlineLevel="0" collapsed="false">
      <c r="A516" s="0" t="n">
        <v>29</v>
      </c>
      <c r="B516" s="0" t="s">
        <v>632</v>
      </c>
      <c r="C516" s="0" t="s">
        <v>634</v>
      </c>
      <c r="D516" s="0" t="n">
        <v>556</v>
      </c>
      <c r="E516" s="0" t="n">
        <v>293645</v>
      </c>
      <c r="F516" s="1" t="n">
        <v>1651892</v>
      </c>
      <c r="G516" s="0" t="n">
        <v>1387020</v>
      </c>
      <c r="H516" s="0" t="n">
        <v>24.21572868</v>
      </c>
      <c r="I516" s="0" t="n">
        <v>16.27099826</v>
      </c>
      <c r="J516" s="0" t="n">
        <v>48.11473519</v>
      </c>
      <c r="K516" s="0" t="n">
        <v>82.13821856</v>
      </c>
      <c r="L516" s="0" t="n">
        <v>6.691733681</v>
      </c>
      <c r="M516" s="0" t="n">
        <v>11.17004776</v>
      </c>
      <c r="N516" s="0" t="n">
        <v>0.51952125</v>
      </c>
      <c r="O516" s="0" t="n">
        <v>29.81724715</v>
      </c>
      <c r="P516" s="0" t="n">
        <v>69.6632316</v>
      </c>
      <c r="Q516" s="0" t="n">
        <v>5.145773722</v>
      </c>
      <c r="R516" s="0" t="n">
        <v>57.39571572</v>
      </c>
      <c r="S516" s="0" t="n">
        <v>37.45851056</v>
      </c>
      <c r="T516" s="0" t="n">
        <v>13.96196314</v>
      </c>
      <c r="U516" s="0" t="n">
        <v>32.02214442</v>
      </c>
      <c r="V516" s="0" t="n">
        <v>54.01589244</v>
      </c>
      <c r="W516" s="0" t="n">
        <v>86.43926817</v>
      </c>
      <c r="X516" s="0" t="n">
        <v>8.533238792</v>
      </c>
      <c r="Y516" s="0" t="n">
        <v>5.027493037</v>
      </c>
      <c r="Z516" s="0" t="n">
        <v>44.52678909</v>
      </c>
      <c r="AA516" s="0" t="n">
        <v>22.97313421</v>
      </c>
      <c r="AB516" s="0" t="n">
        <v>6.976038616</v>
      </c>
      <c r="AC516" s="0" t="n">
        <v>35.57936505</v>
      </c>
      <c r="AD516" s="0" t="n">
        <v>9.030601983</v>
      </c>
      <c r="AE516" s="0" t="n">
        <v>1.582767167</v>
      </c>
      <c r="AF516" s="0" t="n">
        <v>38.39889278</v>
      </c>
      <c r="AG516" s="0" t="n">
        <v>29</v>
      </c>
      <c r="AH516" s="0" t="n">
        <v>556</v>
      </c>
      <c r="AI516" s="0" t="n">
        <v>361149</v>
      </c>
      <c r="AJ516" s="0" t="n">
        <v>1889752</v>
      </c>
      <c r="AK516" s="0" t="n">
        <v>25.33315944</v>
      </c>
      <c r="AL516" s="0" t="n">
        <v>16.47600139</v>
      </c>
      <c r="AM516" s="0" t="n">
        <v>49.4338762</v>
      </c>
      <c r="AN516" s="0" t="n">
        <v>1617844</v>
      </c>
      <c r="AO516" s="0" t="n">
        <v>81.6</v>
      </c>
      <c r="AP516" s="0" t="n">
        <v>1</v>
      </c>
      <c r="AQ516" s="0" t="n">
        <v>17.4</v>
      </c>
      <c r="AR516" s="0" t="n">
        <v>4.7</v>
      </c>
      <c r="AS516" s="0" t="n">
        <v>39.6</v>
      </c>
      <c r="AT516" s="0" t="n">
        <v>55.7</v>
      </c>
      <c r="AU516" s="0" t="n">
        <v>82.1</v>
      </c>
      <c r="AV516" s="0" t="n">
        <v>3.2</v>
      </c>
      <c r="AW516" s="0" t="n">
        <v>14.3</v>
      </c>
      <c r="AX516" s="0" t="n">
        <v>0.7</v>
      </c>
      <c r="AY516" s="0" t="n">
        <v>14.3</v>
      </c>
      <c r="AZ516" s="0" t="n">
        <v>85</v>
      </c>
      <c r="BA516" s="0" t="n">
        <v>8.5</v>
      </c>
      <c r="BB516" s="0" t="n">
        <v>28.1</v>
      </c>
      <c r="BC516" s="0" t="n">
        <v>63.4</v>
      </c>
      <c r="BD516" s="0" t="n">
        <v>10.4</v>
      </c>
      <c r="BE516" s="0" t="n">
        <v>45.4</v>
      </c>
      <c r="BF516" s="0" t="n">
        <v>57.7</v>
      </c>
      <c r="BG516" s="0" t="n">
        <v>43.3</v>
      </c>
      <c r="BH516" s="0" t="n">
        <v>19.5</v>
      </c>
      <c r="BI516" s="0" t="n">
        <v>2.7</v>
      </c>
      <c r="BJ516" s="0" t="n">
        <v>18.6</v>
      </c>
      <c r="BK516" s="0" t="s">
        <v>103</v>
      </c>
      <c r="BL516" s="0" t="s">
        <v>103</v>
      </c>
      <c r="BM516" s="0" t="n">
        <v>3</v>
      </c>
      <c r="BN516" s="0" t="n">
        <v>3</v>
      </c>
      <c r="BO516" s="0" t="n">
        <v>1</v>
      </c>
      <c r="BP516" s="0" t="n">
        <v>1</v>
      </c>
      <c r="BQ516" s="0" t="n">
        <v>3</v>
      </c>
      <c r="BR516" s="0" t="n">
        <v>2</v>
      </c>
      <c r="BS516" s="0" t="n">
        <v>1</v>
      </c>
      <c r="BT516" s="0" t="n">
        <v>1</v>
      </c>
      <c r="BU516" s="0" t="n">
        <v>2</v>
      </c>
      <c r="BV516" s="0" t="n">
        <v>1</v>
      </c>
      <c r="BW516" s="0" t="n">
        <v>1</v>
      </c>
      <c r="BX516" s="0" t="n">
        <v>0</v>
      </c>
      <c r="BY516" s="0" t="n">
        <v>0</v>
      </c>
      <c r="BZ516" s="0" t="n">
        <v>0</v>
      </c>
      <c r="CA516" s="0" t="n">
        <v>1</v>
      </c>
      <c r="CB516" s="0" t="n">
        <v>1</v>
      </c>
      <c r="CC516" s="0" t="n">
        <v>2</v>
      </c>
      <c r="CD516" s="0" t="n">
        <v>1</v>
      </c>
      <c r="CE516" s="0" t="n">
        <v>3</v>
      </c>
      <c r="CF516" s="0" t="n">
        <v>3</v>
      </c>
      <c r="CG516" s="0" t="n">
        <v>2</v>
      </c>
      <c r="CH516" s="0" t="n">
        <v>2</v>
      </c>
      <c r="CI516" s="0" t="n">
        <v>0</v>
      </c>
      <c r="CJ516" s="0" t="n">
        <v>1</v>
      </c>
      <c r="CK516" s="0" t="n">
        <v>2</v>
      </c>
      <c r="CL516" s="0" t="n">
        <v>2</v>
      </c>
      <c r="CM516" s="0" t="n">
        <v>2</v>
      </c>
      <c r="CN516" s="0" t="n">
        <v>3</v>
      </c>
      <c r="CO516" s="0" t="n">
        <v>2</v>
      </c>
      <c r="CP516" s="0" t="n">
        <v>1</v>
      </c>
      <c r="CQ516" s="0" t="n">
        <v>0</v>
      </c>
    </row>
    <row r="517" customFormat="false" ht="15" hidden="false" customHeight="false" outlineLevel="0" collapsed="false">
      <c r="A517" s="0" t="n">
        <v>29</v>
      </c>
      <c r="B517" s="0" t="s">
        <v>632</v>
      </c>
      <c r="C517" s="0" t="s">
        <v>635</v>
      </c>
      <c r="D517" s="0" t="n">
        <v>557</v>
      </c>
      <c r="E517" s="0" t="n">
        <v>317379</v>
      </c>
      <c r="F517" s="1" t="n">
        <v>1806918</v>
      </c>
      <c r="G517" s="0" t="n">
        <v>1520087</v>
      </c>
      <c r="H517" s="0" t="n">
        <v>23.83047812</v>
      </c>
      <c r="I517" s="0" t="n">
        <v>12.48139087</v>
      </c>
      <c r="J517" s="0" t="n">
        <v>52.75184907</v>
      </c>
      <c r="K517" s="0" t="n">
        <v>82.11058696</v>
      </c>
      <c r="L517" s="0" t="n">
        <v>8.645580388</v>
      </c>
      <c r="M517" s="0" t="n">
        <v>9.24383265</v>
      </c>
      <c r="N517" s="0" t="n">
        <v>0.29015545</v>
      </c>
      <c r="O517" s="0" t="n">
        <v>33.89807439</v>
      </c>
      <c r="P517" s="0" t="n">
        <v>65.81177016</v>
      </c>
      <c r="Q517" s="0" t="n">
        <v>3.773181787</v>
      </c>
      <c r="R517" s="0" t="n">
        <v>48.4558982</v>
      </c>
      <c r="S517" s="0" t="n">
        <v>47.77092001</v>
      </c>
      <c r="T517" s="0" t="n">
        <v>19.76428737</v>
      </c>
      <c r="U517" s="0" t="n">
        <v>42.57025752</v>
      </c>
      <c r="V517" s="0" t="n">
        <v>37.66545511</v>
      </c>
      <c r="W517" s="0" t="n">
        <v>88.00680535</v>
      </c>
      <c r="X517" s="0" t="n">
        <v>4.429665146</v>
      </c>
      <c r="Y517" s="0" t="n">
        <v>7.563529503</v>
      </c>
      <c r="Z517" s="0" t="n">
        <v>39.58951357</v>
      </c>
      <c r="AA517" s="0" t="n">
        <v>22.05397881</v>
      </c>
      <c r="AB517" s="0" t="n">
        <v>6.498491996</v>
      </c>
      <c r="AC517" s="0" t="n">
        <v>31.29719279</v>
      </c>
      <c r="AD517" s="0" t="n">
        <v>7.983295955</v>
      </c>
      <c r="AE517" s="0" t="n">
        <v>1.466862578</v>
      </c>
      <c r="AF517" s="0" t="n">
        <v>43.57311886</v>
      </c>
      <c r="AG517" s="0" t="n">
        <v>29</v>
      </c>
      <c r="AH517" s="0" t="n">
        <v>557</v>
      </c>
      <c r="AI517" s="0" t="n">
        <v>408806</v>
      </c>
      <c r="AJ517" s="0" t="n">
        <v>2177331</v>
      </c>
      <c r="AK517" s="0" t="n">
        <v>27.31804672</v>
      </c>
      <c r="AL517" s="0" t="n">
        <v>13.57026238</v>
      </c>
      <c r="AM517" s="0" t="n">
        <v>50.09362938</v>
      </c>
      <c r="AN517" s="0" t="n">
        <v>1858925</v>
      </c>
      <c r="AO517" s="0" t="n">
        <v>82.2</v>
      </c>
      <c r="AP517" s="0" t="n">
        <v>0.6</v>
      </c>
      <c r="AQ517" s="0" t="n">
        <v>17.2</v>
      </c>
      <c r="AR517" s="0" t="n">
        <v>5.9</v>
      </c>
      <c r="AS517" s="0" t="n">
        <v>38.3</v>
      </c>
      <c r="AT517" s="0" t="n">
        <v>55.8</v>
      </c>
      <c r="AU517" s="0" t="n">
        <v>80.1</v>
      </c>
      <c r="AV517" s="0" t="n">
        <v>4.7</v>
      </c>
      <c r="AW517" s="0" t="n">
        <v>15</v>
      </c>
      <c r="AX517" s="0" t="n">
        <v>0.8</v>
      </c>
      <c r="AY517" s="0" t="n">
        <v>18.4</v>
      </c>
      <c r="AZ517" s="0" t="n">
        <v>80.8</v>
      </c>
      <c r="BA517" s="0" t="n">
        <v>16.6</v>
      </c>
      <c r="BB517" s="0" t="n">
        <v>35.2</v>
      </c>
      <c r="BC517" s="0" t="n">
        <v>48.2</v>
      </c>
      <c r="BD517" s="0" t="n">
        <v>13.7</v>
      </c>
      <c r="BE517" s="0" t="n">
        <v>40.5</v>
      </c>
      <c r="BF517" s="0" t="n">
        <v>62.7</v>
      </c>
      <c r="BG517" s="0" t="n">
        <v>40</v>
      </c>
      <c r="BH517" s="0" t="n">
        <v>16.7</v>
      </c>
      <c r="BI517" s="0" t="n">
        <v>2.9</v>
      </c>
      <c r="BJ517" s="0" t="n">
        <v>17.3</v>
      </c>
      <c r="BK517" s="0" t="s">
        <v>103</v>
      </c>
      <c r="BL517" s="0" t="s">
        <v>97</v>
      </c>
      <c r="BM517" s="0" t="n">
        <v>3</v>
      </c>
      <c r="BN517" s="0" t="n">
        <v>2</v>
      </c>
      <c r="BO517" s="0" t="n">
        <v>1</v>
      </c>
      <c r="BP517" s="0" t="n">
        <v>1</v>
      </c>
      <c r="BQ517" s="0" t="n">
        <v>3</v>
      </c>
      <c r="BR517" s="0" t="n">
        <v>2</v>
      </c>
      <c r="BS517" s="0" t="n">
        <v>1</v>
      </c>
      <c r="BT517" s="0" t="n">
        <v>1</v>
      </c>
      <c r="BU517" s="0" t="n">
        <v>2</v>
      </c>
      <c r="BV517" s="0" t="n">
        <v>2</v>
      </c>
      <c r="BW517" s="0" t="n">
        <v>1</v>
      </c>
      <c r="BX517" s="0" t="n">
        <v>1</v>
      </c>
      <c r="BY517" s="0" t="n">
        <v>0</v>
      </c>
      <c r="BZ517" s="0" t="n">
        <v>0</v>
      </c>
      <c r="CA517" s="0" t="n">
        <v>0</v>
      </c>
      <c r="CB517" s="0" t="n">
        <v>1</v>
      </c>
      <c r="CC517" s="0" t="n">
        <v>2</v>
      </c>
      <c r="CD517" s="0" t="n">
        <v>1</v>
      </c>
      <c r="CE517" s="0" t="n">
        <v>3</v>
      </c>
      <c r="CF517" s="0" t="n">
        <v>2</v>
      </c>
      <c r="CG517" s="0" t="n">
        <v>1</v>
      </c>
      <c r="CH517" s="0" t="n">
        <v>1</v>
      </c>
      <c r="CI517" s="0" t="n">
        <v>0</v>
      </c>
      <c r="CJ517" s="0" t="n">
        <v>1</v>
      </c>
      <c r="CK517" s="0" t="n">
        <v>1</v>
      </c>
      <c r="CL517" s="0" t="n">
        <v>2</v>
      </c>
      <c r="CM517" s="0" t="n">
        <v>2</v>
      </c>
      <c r="CN517" s="0" t="n">
        <v>3</v>
      </c>
      <c r="CO517" s="0" t="n">
        <v>2</v>
      </c>
      <c r="CP517" s="0" t="n">
        <v>1</v>
      </c>
      <c r="CQ517" s="0" t="n">
        <v>-1</v>
      </c>
    </row>
    <row r="518" customFormat="false" ht="15" hidden="false" customHeight="false" outlineLevel="0" collapsed="false">
      <c r="A518" s="0" t="n">
        <v>29</v>
      </c>
      <c r="B518" s="0" t="s">
        <v>632</v>
      </c>
      <c r="C518" s="0" t="s">
        <v>636</v>
      </c>
      <c r="D518" s="0" t="n">
        <v>558</v>
      </c>
      <c r="E518" s="0" t="n">
        <v>252250</v>
      </c>
      <c r="F518" s="1" t="n">
        <v>1502373</v>
      </c>
      <c r="G518" s="0" t="n">
        <v>1260856</v>
      </c>
      <c r="H518" s="0" t="n">
        <v>19.96794241</v>
      </c>
      <c r="I518" s="0" t="n">
        <v>13.73812711</v>
      </c>
      <c r="J518" s="0" t="n">
        <v>55.775838</v>
      </c>
      <c r="K518" s="0" t="n">
        <v>68.58014959</v>
      </c>
      <c r="L518" s="0" t="n">
        <v>24.64240954</v>
      </c>
      <c r="M518" s="0" t="n">
        <v>6.777440873</v>
      </c>
      <c r="N518" s="0" t="n">
        <v>0.96705074</v>
      </c>
      <c r="O518" s="0" t="n">
        <v>25.74893875</v>
      </c>
      <c r="P518" s="0" t="n">
        <v>73.28401051</v>
      </c>
      <c r="Q518" s="0" t="n">
        <v>3.632338142</v>
      </c>
      <c r="R518" s="0" t="n">
        <v>51.42536062</v>
      </c>
      <c r="S518" s="0" t="n">
        <v>44.94230124</v>
      </c>
      <c r="T518" s="0" t="n">
        <v>20.41034971</v>
      </c>
      <c r="U518" s="0" t="n">
        <v>27.9389529</v>
      </c>
      <c r="V518" s="0" t="n">
        <v>51.65069739</v>
      </c>
      <c r="W518" s="0" t="n">
        <v>80.55791389</v>
      </c>
      <c r="X518" s="0" t="n">
        <v>15.75540732</v>
      </c>
      <c r="Y518" s="0" t="n">
        <v>3.686678795</v>
      </c>
      <c r="Z518" s="0" t="n">
        <v>21.71134021</v>
      </c>
      <c r="AA518" s="0" t="n">
        <v>23.38184758</v>
      </c>
      <c r="AB518" s="0" t="n">
        <v>6.404689711</v>
      </c>
      <c r="AC518" s="0" t="n">
        <v>24.22761269</v>
      </c>
      <c r="AD518" s="0" t="n">
        <v>8.502526784</v>
      </c>
      <c r="AE518" s="0" t="n">
        <v>1.651505963</v>
      </c>
      <c r="AF518" s="0" t="n">
        <v>55.6975945</v>
      </c>
      <c r="AG518" s="0" t="n">
        <v>29</v>
      </c>
      <c r="AH518" s="0" t="n">
        <v>558</v>
      </c>
      <c r="AI518" s="0" t="n">
        <v>319937</v>
      </c>
      <c r="AJ518" s="0" t="n">
        <v>1703300</v>
      </c>
      <c r="AK518" s="0" t="n">
        <v>22.23763201</v>
      </c>
      <c r="AL518" s="0" t="n">
        <v>15.07244103</v>
      </c>
      <c r="AM518" s="0" t="n">
        <v>52.48982661</v>
      </c>
      <c r="AN518" s="0" t="n">
        <v>1478858</v>
      </c>
      <c r="AO518" s="0" t="n">
        <v>78.6</v>
      </c>
      <c r="AP518" s="0" t="n">
        <v>1.7</v>
      </c>
      <c r="AQ518" s="0" t="n">
        <v>19.7</v>
      </c>
      <c r="AR518" s="0" t="n">
        <v>4.5</v>
      </c>
      <c r="AS518" s="0" t="n">
        <v>50.2</v>
      </c>
      <c r="AT518" s="0" t="n">
        <v>45.3</v>
      </c>
      <c r="AU518" s="0" t="n">
        <v>71.5</v>
      </c>
      <c r="AV518" s="0" t="n">
        <v>16.5</v>
      </c>
      <c r="AW518" s="0" t="n">
        <v>11.6</v>
      </c>
      <c r="AX518" s="0" t="n">
        <v>0.9</v>
      </c>
      <c r="AY518" s="0" t="n">
        <v>12.3</v>
      </c>
      <c r="AZ518" s="0" t="n">
        <v>86.8</v>
      </c>
      <c r="BA518" s="0" t="n">
        <v>19.5</v>
      </c>
      <c r="BB518" s="0" t="n">
        <v>29.8</v>
      </c>
      <c r="BC518" s="0" t="n">
        <v>50.7</v>
      </c>
      <c r="BD518" s="0" t="n">
        <v>6.9</v>
      </c>
      <c r="BE518" s="0" t="n">
        <v>37.1</v>
      </c>
      <c r="BF518" s="0" t="n">
        <v>48.8</v>
      </c>
      <c r="BG518" s="0" t="n">
        <v>32.8</v>
      </c>
      <c r="BH518" s="0" t="n">
        <v>14.3</v>
      </c>
      <c r="BI518" s="0" t="n">
        <v>3.1</v>
      </c>
      <c r="BJ518" s="0" t="n">
        <v>24.7</v>
      </c>
      <c r="BK518" s="0" t="s">
        <v>97</v>
      </c>
      <c r="BL518" s="0" t="s">
        <v>97</v>
      </c>
      <c r="BM518" s="0" t="n">
        <v>3</v>
      </c>
      <c r="BN518" s="0" t="n">
        <v>3</v>
      </c>
      <c r="BO518" s="0" t="n">
        <v>1</v>
      </c>
      <c r="BP518" s="0" t="n">
        <v>1</v>
      </c>
      <c r="BQ518" s="0" t="n">
        <v>3</v>
      </c>
      <c r="BR518" s="0" t="n">
        <v>3</v>
      </c>
      <c r="BS518" s="0" t="n">
        <v>1</v>
      </c>
      <c r="BT518" s="0" t="n">
        <v>1</v>
      </c>
      <c r="BU518" s="0" t="n">
        <v>2</v>
      </c>
      <c r="BV518" s="0" t="n">
        <v>2</v>
      </c>
      <c r="BW518" s="0" t="n">
        <v>0</v>
      </c>
      <c r="BX518" s="0" t="n">
        <v>0</v>
      </c>
      <c r="BY518" s="0" t="n">
        <v>0</v>
      </c>
      <c r="BZ518" s="0" t="n">
        <v>0</v>
      </c>
      <c r="CA518" s="0" t="n">
        <v>0</v>
      </c>
      <c r="CB518" s="0" t="n">
        <v>1</v>
      </c>
      <c r="CC518" s="0" t="n">
        <v>2</v>
      </c>
      <c r="CD518" s="0" t="n">
        <v>1</v>
      </c>
      <c r="CE518" s="0" t="n">
        <v>3</v>
      </c>
      <c r="CF518" s="0" t="n">
        <v>2</v>
      </c>
      <c r="CG518" s="0" t="n">
        <v>2</v>
      </c>
      <c r="CH518" s="0" t="n">
        <v>2</v>
      </c>
      <c r="CI518" s="0" t="n">
        <v>0</v>
      </c>
      <c r="CJ518" s="0" t="n">
        <v>1</v>
      </c>
      <c r="CK518" s="0" t="n">
        <v>2</v>
      </c>
      <c r="CL518" s="0" t="n">
        <v>2</v>
      </c>
      <c r="CM518" s="0" t="n">
        <v>2</v>
      </c>
      <c r="CN518" s="0" t="n">
        <v>3</v>
      </c>
      <c r="CO518" s="0" t="n">
        <v>2</v>
      </c>
      <c r="CP518" s="0" t="n">
        <v>1</v>
      </c>
      <c r="CQ518" s="0" t="n">
        <v>-1</v>
      </c>
    </row>
    <row r="519" customFormat="false" ht="15" hidden="false" customHeight="false" outlineLevel="0" collapsed="false">
      <c r="A519" s="0" t="n">
        <v>29</v>
      </c>
      <c r="B519" s="0" t="s">
        <v>632</v>
      </c>
      <c r="C519" s="0" t="s">
        <v>637</v>
      </c>
      <c r="D519" s="0" t="n">
        <v>559</v>
      </c>
      <c r="E519" s="0" t="n">
        <v>297775</v>
      </c>
      <c r="F519" s="1" t="n">
        <v>1669762</v>
      </c>
      <c r="G519" s="0" t="n">
        <v>1386694</v>
      </c>
      <c r="H519" s="0" t="n">
        <v>26.6317587</v>
      </c>
      <c r="I519" s="0" t="n">
        <v>12.62326079</v>
      </c>
      <c r="J519" s="0" t="n">
        <v>47.15762814</v>
      </c>
      <c r="K519" s="0" t="n">
        <v>84.09459913</v>
      </c>
      <c r="L519" s="0" t="n">
        <v>7.393827575</v>
      </c>
      <c r="M519" s="0" t="n">
        <v>8.511573298</v>
      </c>
      <c r="N519" s="0" t="n">
        <v>0.44951359</v>
      </c>
      <c r="O519" s="0" t="n">
        <v>35.03119758</v>
      </c>
      <c r="P519" s="0" t="n">
        <v>64.51928883</v>
      </c>
      <c r="Q519" s="0" t="n">
        <v>3.817725221</v>
      </c>
      <c r="R519" s="0" t="n">
        <v>53.81463952</v>
      </c>
      <c r="S519" s="0" t="n">
        <v>42.36763526</v>
      </c>
      <c r="T519" s="0" t="n">
        <v>23.42167058</v>
      </c>
      <c r="U519" s="0" t="n">
        <v>24.78094599</v>
      </c>
      <c r="V519" s="0" t="n">
        <v>51.79738343</v>
      </c>
      <c r="W519" s="0" t="n">
        <v>84.48909762</v>
      </c>
      <c r="X519" s="0" t="n">
        <v>10.62998994</v>
      </c>
      <c r="Y519" s="0" t="n">
        <v>4.880912445</v>
      </c>
      <c r="Z519" s="0" t="n">
        <v>28.91412278</v>
      </c>
      <c r="AA519" s="0" t="n">
        <v>20.21938947</v>
      </c>
      <c r="AB519" s="0" t="n">
        <v>5.437101644</v>
      </c>
      <c r="AC519" s="0" t="n">
        <v>22.6159007</v>
      </c>
      <c r="AD519" s="0" t="n">
        <v>8.592418651</v>
      </c>
      <c r="AE519" s="0" t="n">
        <v>1.293525663</v>
      </c>
      <c r="AF519" s="0" t="n">
        <v>55.10466286</v>
      </c>
      <c r="AG519" s="0" t="n">
        <v>29</v>
      </c>
      <c r="AH519" s="0" t="n">
        <v>559</v>
      </c>
      <c r="AI519" s="0" t="n">
        <v>363853</v>
      </c>
      <c r="AJ519" s="0" t="n">
        <v>1928812</v>
      </c>
      <c r="AK519" s="0" t="n">
        <v>30.56296992</v>
      </c>
      <c r="AL519" s="0" t="n">
        <v>13.56773748</v>
      </c>
      <c r="AM519" s="0" t="n">
        <v>45.0839139</v>
      </c>
      <c r="AN519" s="0" t="n">
        <v>1645079</v>
      </c>
      <c r="AO519" s="0" t="n">
        <v>80.4</v>
      </c>
      <c r="AP519" s="0" t="n">
        <v>1.9</v>
      </c>
      <c r="AQ519" s="0" t="n">
        <v>17.7</v>
      </c>
      <c r="AR519" s="0" t="n">
        <v>6.2</v>
      </c>
      <c r="AS519" s="0" t="n">
        <v>39.9</v>
      </c>
      <c r="AT519" s="0" t="n">
        <v>53.9</v>
      </c>
      <c r="AU519" s="0" t="n">
        <v>79.3</v>
      </c>
      <c r="AV519" s="0" t="n">
        <v>4.4</v>
      </c>
      <c r="AW519" s="0" t="n">
        <v>15.6</v>
      </c>
      <c r="AX519" s="0" t="n">
        <v>0.9</v>
      </c>
      <c r="AY519" s="0" t="n">
        <v>11.3</v>
      </c>
      <c r="AZ519" s="0" t="n">
        <v>87.8</v>
      </c>
      <c r="BA519" s="0" t="n">
        <v>17.6</v>
      </c>
      <c r="BB519" s="0" t="n">
        <v>21.3</v>
      </c>
      <c r="BC519" s="0" t="n">
        <v>61.1</v>
      </c>
      <c r="BD519" s="0" t="n">
        <v>12</v>
      </c>
      <c r="BE519" s="0" t="n">
        <v>45.2</v>
      </c>
      <c r="BF519" s="0" t="n">
        <v>60.9</v>
      </c>
      <c r="BG519" s="0" t="n">
        <v>33.7</v>
      </c>
      <c r="BH519" s="0" t="n">
        <v>19.6</v>
      </c>
      <c r="BI519" s="0" t="n">
        <v>3.1</v>
      </c>
      <c r="BJ519" s="0" t="n">
        <v>20.1</v>
      </c>
      <c r="BK519" s="0" t="s">
        <v>103</v>
      </c>
      <c r="BL519" s="0" t="s">
        <v>103</v>
      </c>
      <c r="BM519" s="0" t="n">
        <v>3</v>
      </c>
      <c r="BN519" s="0" t="n">
        <v>3</v>
      </c>
      <c r="BO519" s="0" t="n">
        <v>1</v>
      </c>
      <c r="BP519" s="0" t="n">
        <v>1</v>
      </c>
      <c r="BQ519" s="0" t="n">
        <v>3</v>
      </c>
      <c r="BR519" s="0" t="n">
        <v>2</v>
      </c>
      <c r="BS519" s="0" t="n">
        <v>1</v>
      </c>
      <c r="BT519" s="0" t="n">
        <v>1</v>
      </c>
      <c r="BU519" s="0" t="n">
        <v>2</v>
      </c>
      <c r="BV519" s="0" t="n">
        <v>1</v>
      </c>
      <c r="BW519" s="0" t="n">
        <v>1</v>
      </c>
      <c r="BX519" s="0" t="n">
        <v>0</v>
      </c>
      <c r="BY519" s="0" t="n">
        <v>0</v>
      </c>
      <c r="BZ519" s="0" t="n">
        <v>0</v>
      </c>
      <c r="CA519" s="0" t="n">
        <v>1</v>
      </c>
      <c r="CB519" s="0" t="n">
        <v>1</v>
      </c>
      <c r="CC519" s="0" t="n">
        <v>2</v>
      </c>
      <c r="CD519" s="0" t="n">
        <v>1</v>
      </c>
      <c r="CE519" s="0" t="n">
        <v>3</v>
      </c>
      <c r="CF519" s="0" t="n">
        <v>3</v>
      </c>
      <c r="CG519" s="0" t="n">
        <v>1</v>
      </c>
      <c r="CH519" s="0" t="n">
        <v>1</v>
      </c>
      <c r="CI519" s="0" t="n">
        <v>0</v>
      </c>
      <c r="CJ519" s="0" t="n">
        <v>1</v>
      </c>
      <c r="CK519" s="0" t="n">
        <v>1</v>
      </c>
      <c r="CL519" s="0" t="n">
        <v>2</v>
      </c>
      <c r="CM519" s="0" t="n">
        <v>2</v>
      </c>
      <c r="CN519" s="0" t="n">
        <v>3</v>
      </c>
      <c r="CO519" s="0" t="n">
        <v>2</v>
      </c>
      <c r="CP519" s="0" t="n">
        <v>1</v>
      </c>
      <c r="CQ519" s="0" t="n">
        <v>0</v>
      </c>
    </row>
    <row r="520" customFormat="false" ht="15" hidden="false" customHeight="false" outlineLevel="0" collapsed="false">
      <c r="A520" s="0" t="n">
        <v>29</v>
      </c>
      <c r="B520" s="0" t="s">
        <v>632</v>
      </c>
      <c r="C520" s="0" t="s">
        <v>638</v>
      </c>
      <c r="D520" s="0" t="n">
        <v>560</v>
      </c>
      <c r="E520" s="0" t="n">
        <v>210888</v>
      </c>
      <c r="F520" s="1" t="n">
        <v>1196089</v>
      </c>
      <c r="G520" s="0" t="n">
        <v>988085</v>
      </c>
      <c r="H520" s="0" t="n">
        <v>29.44220386</v>
      </c>
      <c r="I520" s="0" t="n">
        <v>13.28772322</v>
      </c>
      <c r="J520" s="0" t="n">
        <v>43.88073901</v>
      </c>
      <c r="K520" s="0" t="n">
        <v>83.37993534</v>
      </c>
      <c r="L520" s="0" t="n">
        <v>9.729929883</v>
      </c>
      <c r="M520" s="0" t="n">
        <v>6.890134774</v>
      </c>
      <c r="N520" s="0" t="n">
        <v>0.35889086</v>
      </c>
      <c r="O520" s="0" t="n">
        <v>32.36853723</v>
      </c>
      <c r="P520" s="0" t="n">
        <v>67.27257191</v>
      </c>
      <c r="Q520" s="0" t="n">
        <v>3.75268227</v>
      </c>
      <c r="R520" s="0" t="n">
        <v>54.58577995</v>
      </c>
      <c r="S520" s="0" t="n">
        <v>41.66153778</v>
      </c>
      <c r="T520" s="0" t="n">
        <v>7.38194817</v>
      </c>
      <c r="U520" s="0" t="n">
        <v>31.76231551</v>
      </c>
      <c r="V520" s="0" t="n">
        <v>60.85573632</v>
      </c>
      <c r="W520" s="0" t="n">
        <v>86.21023598</v>
      </c>
      <c r="X520" s="0" t="n">
        <v>10.14816116</v>
      </c>
      <c r="Y520" s="0" t="n">
        <v>3.641602856</v>
      </c>
      <c r="Z520" s="0" t="n">
        <v>36.60876624</v>
      </c>
      <c r="AA520" s="0" t="n">
        <v>17.99676239</v>
      </c>
      <c r="AB520" s="0" t="n">
        <v>5.56375772</v>
      </c>
      <c r="AC520" s="0" t="n">
        <v>25.64455564</v>
      </c>
      <c r="AD520" s="0" t="n">
        <v>7.509648752</v>
      </c>
      <c r="AE520" s="0" t="n">
        <v>1.009261853</v>
      </c>
      <c r="AF520" s="0" t="n">
        <v>48.87276939</v>
      </c>
      <c r="AG520" s="0" t="n">
        <v>29</v>
      </c>
      <c r="AH520" s="0" t="n">
        <v>560</v>
      </c>
      <c r="AI520" s="0" t="n">
        <v>264595</v>
      </c>
      <c r="AJ520" s="0" t="n">
        <v>1389920</v>
      </c>
      <c r="AK520" s="0" t="n">
        <v>28.01729579</v>
      </c>
      <c r="AL520" s="0" t="n">
        <v>14.7415646</v>
      </c>
      <c r="AM520" s="0" t="n">
        <v>44.89735463</v>
      </c>
      <c r="AN520" s="0" t="n">
        <v>1188266</v>
      </c>
      <c r="AO520" s="0" t="n">
        <v>81.7</v>
      </c>
      <c r="AP520" s="0" t="n">
        <v>3.1</v>
      </c>
      <c r="AQ520" s="0" t="n">
        <v>15.2</v>
      </c>
      <c r="AR520" s="0" t="n">
        <v>4.8</v>
      </c>
      <c r="AS520" s="0" t="n">
        <v>37.2</v>
      </c>
      <c r="AT520" s="0" t="n">
        <v>58</v>
      </c>
      <c r="AU520" s="0" t="n">
        <v>84.2</v>
      </c>
      <c r="AV520" s="0" t="n">
        <v>3</v>
      </c>
      <c r="AW520" s="0" t="n">
        <v>12.6</v>
      </c>
      <c r="AX520" s="0" t="n">
        <v>0.9</v>
      </c>
      <c r="AY520" s="0" t="n">
        <v>13</v>
      </c>
      <c r="AZ520" s="0" t="n">
        <v>86.1</v>
      </c>
      <c r="BA520" s="0" t="n">
        <v>5.8</v>
      </c>
      <c r="BB520" s="0" t="n">
        <v>22.1</v>
      </c>
      <c r="BC520" s="0" t="n">
        <v>72.1</v>
      </c>
      <c r="BD520" s="0" t="n">
        <v>10.8</v>
      </c>
      <c r="BE520" s="0" t="n">
        <v>43.9</v>
      </c>
      <c r="BF520" s="0" t="n">
        <v>56.8</v>
      </c>
      <c r="BG520" s="0" t="n">
        <v>37.6</v>
      </c>
      <c r="BH520" s="0" t="n">
        <v>17.4</v>
      </c>
      <c r="BI520" s="0" t="n">
        <v>2.4</v>
      </c>
      <c r="BJ520" s="0" t="n">
        <v>20.9</v>
      </c>
      <c r="BK520" s="0" t="s">
        <v>103</v>
      </c>
      <c r="BL520" s="0" t="s">
        <v>103</v>
      </c>
      <c r="BM520" s="0" t="n">
        <v>3</v>
      </c>
      <c r="BN520" s="0" t="n">
        <v>3</v>
      </c>
      <c r="BO520" s="0" t="n">
        <v>1</v>
      </c>
      <c r="BP520" s="0" t="n">
        <v>1</v>
      </c>
      <c r="BQ520" s="0" t="n">
        <v>3</v>
      </c>
      <c r="BR520" s="0" t="n">
        <v>2</v>
      </c>
      <c r="BS520" s="0" t="n">
        <v>1</v>
      </c>
      <c r="BT520" s="0" t="n">
        <v>1</v>
      </c>
      <c r="BU520" s="0" t="n">
        <v>2</v>
      </c>
      <c r="BV520" s="0" t="n">
        <v>1</v>
      </c>
      <c r="BW520" s="0" t="n">
        <v>1</v>
      </c>
      <c r="BX520" s="0" t="n">
        <v>0</v>
      </c>
      <c r="BY520" s="0" t="n">
        <v>0</v>
      </c>
      <c r="BZ520" s="0" t="n">
        <v>0</v>
      </c>
      <c r="CA520" s="0" t="n">
        <v>1</v>
      </c>
      <c r="CB520" s="0" t="n">
        <v>1</v>
      </c>
      <c r="CC520" s="0" t="n">
        <v>2</v>
      </c>
      <c r="CD520" s="0" t="n">
        <v>1</v>
      </c>
      <c r="CE520" s="0" t="n">
        <v>3</v>
      </c>
      <c r="CF520" s="0" t="n">
        <v>3</v>
      </c>
      <c r="CG520" s="0" t="n">
        <v>1</v>
      </c>
      <c r="CH520" s="0" t="n">
        <v>1</v>
      </c>
      <c r="CI520" s="0" t="n">
        <v>0</v>
      </c>
      <c r="CJ520" s="0" t="n">
        <v>1</v>
      </c>
      <c r="CK520" s="0" t="n">
        <v>1</v>
      </c>
      <c r="CL520" s="0" t="n">
        <v>2</v>
      </c>
      <c r="CM520" s="0" t="n">
        <v>2</v>
      </c>
      <c r="CN520" s="0" t="n">
        <v>3</v>
      </c>
      <c r="CO520" s="0" t="n">
        <v>3</v>
      </c>
      <c r="CP520" s="0" t="n">
        <v>0</v>
      </c>
      <c r="CQ520" s="0" t="n">
        <v>0</v>
      </c>
    </row>
    <row r="521" customFormat="false" ht="15" hidden="false" customHeight="false" outlineLevel="0" collapsed="false">
      <c r="A521" s="0" t="n">
        <v>29</v>
      </c>
      <c r="B521" s="0" t="s">
        <v>632</v>
      </c>
      <c r="C521" s="0" t="s">
        <v>639</v>
      </c>
      <c r="D521" s="0" t="n">
        <v>561</v>
      </c>
      <c r="E521" s="0" t="n">
        <v>181500</v>
      </c>
      <c r="F521" s="1" t="n">
        <v>971835</v>
      </c>
      <c r="G521" s="0" t="n">
        <v>834000</v>
      </c>
      <c r="H521" s="0" t="n">
        <v>31.01055156</v>
      </c>
      <c r="I521" s="0" t="n">
        <v>15.60371703</v>
      </c>
      <c r="J521" s="0" t="n">
        <v>45.1058753</v>
      </c>
      <c r="K521" s="0" t="n">
        <v>79.49387583</v>
      </c>
      <c r="L521" s="0" t="n">
        <v>8.761248898</v>
      </c>
      <c r="M521" s="0" t="n">
        <v>11.74487527</v>
      </c>
      <c r="N521" s="0" t="n">
        <v>0.17632284</v>
      </c>
      <c r="O521" s="0" t="n">
        <v>20.9763184</v>
      </c>
      <c r="P521" s="0" t="n">
        <v>78.84735876</v>
      </c>
      <c r="Q521" s="0" t="n">
        <v>3.619530072</v>
      </c>
      <c r="R521" s="0" t="n">
        <v>50.63615251</v>
      </c>
      <c r="S521" s="0" t="n">
        <v>45.74431742</v>
      </c>
      <c r="T521" s="0" t="n">
        <v>12.72684931</v>
      </c>
      <c r="U521" s="0" t="n">
        <v>16.28934688</v>
      </c>
      <c r="V521" s="0" t="n">
        <v>70.9838038</v>
      </c>
      <c r="W521" s="0" t="n">
        <v>83.80325033</v>
      </c>
      <c r="X521" s="0" t="n">
        <v>9.541948755</v>
      </c>
      <c r="Y521" s="0" t="n">
        <v>6.654800916</v>
      </c>
      <c r="Z521" s="0" t="n">
        <v>48.54145527</v>
      </c>
      <c r="AA521" s="0" t="n">
        <v>27.32394054</v>
      </c>
      <c r="AB521" s="0" t="n">
        <v>7.691667914</v>
      </c>
      <c r="AC521" s="0" t="n">
        <v>24.15900106</v>
      </c>
      <c r="AD521" s="0" t="n">
        <v>7.388370455</v>
      </c>
      <c r="AE521" s="0" t="n">
        <v>1.263092525</v>
      </c>
      <c r="AF521" s="0" t="n">
        <v>40.02528403</v>
      </c>
      <c r="AG521" s="0" t="n">
        <v>29</v>
      </c>
      <c r="AH521" s="0" t="n">
        <v>561</v>
      </c>
      <c r="AI521" s="0" t="n">
        <v>219096</v>
      </c>
      <c r="AJ521" s="0" t="n">
        <v>1064570</v>
      </c>
      <c r="AK521" s="0" t="n">
        <v>29.8573801</v>
      </c>
      <c r="AL521" s="0" t="n">
        <v>15.57103745</v>
      </c>
      <c r="AM521" s="0" t="n">
        <v>46.81824814</v>
      </c>
      <c r="AN521" s="0" t="n">
        <v>932128</v>
      </c>
      <c r="AO521" s="0" t="n">
        <v>79.3</v>
      </c>
      <c r="AP521" s="0" t="n">
        <v>2</v>
      </c>
      <c r="AQ521" s="0" t="n">
        <v>18.7</v>
      </c>
      <c r="AR521" s="0" t="n">
        <v>4.5</v>
      </c>
      <c r="AS521" s="0" t="n">
        <v>39.6</v>
      </c>
      <c r="AT521" s="0" t="n">
        <v>55.9</v>
      </c>
      <c r="AU521" s="0" t="n">
        <v>78.4</v>
      </c>
      <c r="AV521" s="0" t="n">
        <v>5.7</v>
      </c>
      <c r="AW521" s="0" t="n">
        <v>15.6</v>
      </c>
      <c r="AX521" s="0" t="n">
        <v>0.3</v>
      </c>
      <c r="AY521" s="0" t="n">
        <v>7.6</v>
      </c>
      <c r="AZ521" s="0" t="n">
        <v>92.1</v>
      </c>
      <c r="BA521" s="0" t="n">
        <v>13.7</v>
      </c>
      <c r="BB521" s="0" t="n">
        <v>13.6</v>
      </c>
      <c r="BC521" s="0" t="n">
        <v>72.7</v>
      </c>
      <c r="BD521" s="0" t="n">
        <v>13.6</v>
      </c>
      <c r="BE521" s="0" t="n">
        <v>48.6</v>
      </c>
      <c r="BF521" s="0" t="n">
        <v>51</v>
      </c>
      <c r="BG521" s="0" t="n">
        <v>33.9</v>
      </c>
      <c r="BH521" s="0" t="n">
        <v>14.4</v>
      </c>
      <c r="BI521" s="0" t="n">
        <v>2.4</v>
      </c>
      <c r="BJ521" s="0" t="n">
        <v>22.2</v>
      </c>
      <c r="BK521" s="0" t="s">
        <v>103</v>
      </c>
      <c r="BL521" s="0" t="s">
        <v>103</v>
      </c>
      <c r="BM521" s="0" t="n">
        <v>3</v>
      </c>
      <c r="BN521" s="0" t="n">
        <v>3</v>
      </c>
      <c r="BO521" s="0" t="n">
        <v>1</v>
      </c>
      <c r="BP521" s="0" t="n">
        <v>1</v>
      </c>
      <c r="BQ521" s="0" t="n">
        <v>3</v>
      </c>
      <c r="BR521" s="0" t="n">
        <v>3</v>
      </c>
      <c r="BS521" s="0" t="n">
        <v>1</v>
      </c>
      <c r="BT521" s="0" t="n">
        <v>1</v>
      </c>
      <c r="BU521" s="0" t="n">
        <v>2</v>
      </c>
      <c r="BV521" s="0" t="n">
        <v>2</v>
      </c>
      <c r="BW521" s="0" t="n">
        <v>0</v>
      </c>
      <c r="BX521" s="0" t="n">
        <v>0</v>
      </c>
      <c r="BY521" s="0" t="n">
        <v>0</v>
      </c>
      <c r="BZ521" s="0" t="n">
        <v>0</v>
      </c>
      <c r="CA521" s="0" t="n">
        <v>0</v>
      </c>
      <c r="CB521" s="0" t="n">
        <v>1</v>
      </c>
      <c r="CC521" s="0" t="n">
        <v>2</v>
      </c>
      <c r="CD521" s="0" t="n">
        <v>1</v>
      </c>
      <c r="CE521" s="0" t="n">
        <v>3</v>
      </c>
      <c r="CF521" s="0" t="n">
        <v>3</v>
      </c>
      <c r="CG521" s="0" t="n">
        <v>1</v>
      </c>
      <c r="CH521" s="0" t="n">
        <v>1</v>
      </c>
      <c r="CI521" s="0" t="n">
        <v>0</v>
      </c>
      <c r="CJ521" s="0" t="n">
        <v>1</v>
      </c>
      <c r="CK521" s="0" t="n">
        <v>2</v>
      </c>
      <c r="CL521" s="0" t="n">
        <v>2</v>
      </c>
      <c r="CM521" s="0" t="n">
        <v>2</v>
      </c>
      <c r="CN521" s="0" t="n">
        <v>3</v>
      </c>
      <c r="CO521" s="0" t="n">
        <v>3</v>
      </c>
      <c r="CP521" s="0" t="n">
        <v>0</v>
      </c>
      <c r="CQ521" s="0" t="n">
        <v>0</v>
      </c>
    </row>
    <row r="522" customFormat="false" ht="15" hidden="false" customHeight="false" outlineLevel="0" collapsed="false">
      <c r="A522" s="0" t="n">
        <v>29</v>
      </c>
      <c r="B522" s="0" t="s">
        <v>632</v>
      </c>
      <c r="C522" s="0" t="s">
        <v>640</v>
      </c>
      <c r="D522" s="0" t="n">
        <v>562</v>
      </c>
      <c r="E522" s="0" t="n">
        <v>297494</v>
      </c>
      <c r="F522" s="1" t="n">
        <v>1604253</v>
      </c>
      <c r="G522" s="0" t="n">
        <v>1385991</v>
      </c>
      <c r="H522" s="0" t="n">
        <v>20.86023647</v>
      </c>
      <c r="I522" s="0" t="n">
        <v>21.49342961</v>
      </c>
      <c r="J522" s="0" t="n">
        <v>50.61353212</v>
      </c>
      <c r="K522" s="0" t="n">
        <v>51.23106812</v>
      </c>
      <c r="L522" s="0" t="n">
        <v>17.02756143</v>
      </c>
      <c r="M522" s="0" t="n">
        <v>31.74137045</v>
      </c>
      <c r="N522" s="0" t="n">
        <v>0.45515876</v>
      </c>
      <c r="O522" s="0" t="n">
        <v>16.79325302</v>
      </c>
      <c r="P522" s="0" t="n">
        <v>82.75158822</v>
      </c>
      <c r="Q522" s="0" t="n">
        <v>8.070744256</v>
      </c>
      <c r="R522" s="0" t="n">
        <v>55.18855003</v>
      </c>
      <c r="S522" s="0" t="n">
        <v>36.74070572</v>
      </c>
      <c r="T522" s="0" t="n">
        <v>13.40043963</v>
      </c>
      <c r="U522" s="0" t="n">
        <v>13.16785661</v>
      </c>
      <c r="V522" s="0" t="n">
        <v>73.43170376</v>
      </c>
      <c r="W522" s="0" t="n">
        <v>54.51621697</v>
      </c>
      <c r="X522" s="0" t="n">
        <v>20.94213376</v>
      </c>
      <c r="Y522" s="0" t="n">
        <v>24.54164927</v>
      </c>
      <c r="Z522" s="0" t="n">
        <v>51.7003751</v>
      </c>
      <c r="AA522" s="0" t="n">
        <v>45.38509053</v>
      </c>
      <c r="AB522" s="0" t="n">
        <v>17.99585215</v>
      </c>
      <c r="AC522" s="0" t="n">
        <v>27.89098275</v>
      </c>
      <c r="AD522" s="0" t="n">
        <v>17.2173547</v>
      </c>
      <c r="AE522" s="0" t="n">
        <v>3.353474424</v>
      </c>
      <c r="AF522" s="0" t="n">
        <v>30.27961724</v>
      </c>
      <c r="AG522" s="0" t="n">
        <v>29</v>
      </c>
      <c r="AH522" s="0" t="n">
        <v>562</v>
      </c>
      <c r="AI522" s="0" t="n">
        <v>382700</v>
      </c>
      <c r="AJ522" s="0" t="n">
        <v>1847023</v>
      </c>
      <c r="AK522" s="0" t="n">
        <v>19.82095544</v>
      </c>
      <c r="AL522" s="0" t="n">
        <v>22.64453952</v>
      </c>
      <c r="AM522" s="0" t="n">
        <v>51.76435592</v>
      </c>
      <c r="AN522" s="0" t="n">
        <v>1627081</v>
      </c>
      <c r="AO522" s="0" t="n">
        <v>43.4</v>
      </c>
      <c r="AP522" s="0" t="n">
        <v>3.4</v>
      </c>
      <c r="AQ522" s="0" t="n">
        <v>53.2</v>
      </c>
      <c r="AR522" s="0" t="n">
        <v>2.8</v>
      </c>
      <c r="AS522" s="0" t="n">
        <v>33.8</v>
      </c>
      <c r="AT522" s="0" t="n">
        <v>63.4</v>
      </c>
      <c r="AU522" s="0" t="n">
        <v>50.2</v>
      </c>
      <c r="AV522" s="0" t="n">
        <v>10.9</v>
      </c>
      <c r="AW522" s="0" t="n">
        <v>38.4</v>
      </c>
      <c r="AX522" s="0" t="n">
        <v>0.3</v>
      </c>
      <c r="AY522" s="0" t="n">
        <v>6.1</v>
      </c>
      <c r="AZ522" s="0" t="n">
        <v>93.6</v>
      </c>
      <c r="BA522" s="0" t="n">
        <v>8.4</v>
      </c>
      <c r="BB522" s="0" t="n">
        <v>10.9</v>
      </c>
      <c r="BC522" s="0" t="n">
        <v>80.7</v>
      </c>
      <c r="BD522" s="0" t="n">
        <v>20.7</v>
      </c>
      <c r="BE522" s="0" t="n">
        <v>62.8</v>
      </c>
      <c r="BF522" s="0" t="n">
        <v>55.1</v>
      </c>
      <c r="BG522" s="0" t="n">
        <v>29.9</v>
      </c>
      <c r="BH522" s="0" t="n">
        <v>24.5</v>
      </c>
      <c r="BI522" s="0" t="n">
        <v>5.7</v>
      </c>
      <c r="BJ522" s="0" t="n">
        <v>13.9</v>
      </c>
      <c r="BK522" s="0" t="s">
        <v>97</v>
      </c>
      <c r="BL522" s="0" t="s">
        <v>97</v>
      </c>
      <c r="BM522" s="0" t="n">
        <v>3</v>
      </c>
      <c r="BN522" s="0" t="n">
        <v>3</v>
      </c>
      <c r="BO522" s="0" t="n">
        <v>3</v>
      </c>
      <c r="BP522" s="0" t="n">
        <v>1</v>
      </c>
      <c r="BQ522" s="0" t="n">
        <v>3</v>
      </c>
      <c r="BR522" s="0" t="n">
        <v>3</v>
      </c>
      <c r="BS522" s="0" t="n">
        <v>1</v>
      </c>
      <c r="BT522" s="0" t="n">
        <v>1</v>
      </c>
      <c r="BU522" s="0" t="n">
        <v>3</v>
      </c>
      <c r="BV522" s="0" t="n">
        <v>1</v>
      </c>
      <c r="BW522" s="0" t="n">
        <v>0</v>
      </c>
      <c r="BX522" s="0" t="n">
        <v>0</v>
      </c>
      <c r="BY522" s="0" t="n">
        <v>0</v>
      </c>
      <c r="BZ522" s="0" t="n">
        <v>1</v>
      </c>
      <c r="CA522" s="0" t="n">
        <v>1</v>
      </c>
      <c r="CB522" s="0" t="n">
        <v>1</v>
      </c>
      <c r="CC522" s="0" t="n">
        <v>3</v>
      </c>
      <c r="CD522" s="0" t="n">
        <v>2</v>
      </c>
      <c r="CE522" s="0" t="n">
        <v>2</v>
      </c>
      <c r="CF522" s="0" t="n">
        <v>2</v>
      </c>
      <c r="CG522" s="0" t="n">
        <v>2</v>
      </c>
      <c r="CH522" s="0" t="n">
        <v>2</v>
      </c>
      <c r="CI522" s="0" t="n">
        <v>0</v>
      </c>
      <c r="CJ522" s="0" t="n">
        <v>2</v>
      </c>
      <c r="CK522" s="0" t="n">
        <v>3</v>
      </c>
      <c r="CL522" s="0" t="n">
        <v>3</v>
      </c>
      <c r="CM522" s="0" t="n">
        <v>3</v>
      </c>
      <c r="CN522" s="0" t="n">
        <v>3</v>
      </c>
      <c r="CO522" s="0" t="n">
        <v>2</v>
      </c>
      <c r="CP522" s="0" t="n">
        <v>0</v>
      </c>
      <c r="CQ522" s="0" t="n">
        <v>-1</v>
      </c>
    </row>
    <row r="523" customFormat="false" ht="15" hidden="false" customHeight="false" outlineLevel="0" collapsed="false">
      <c r="A523" s="0" t="n">
        <v>29</v>
      </c>
      <c r="B523" s="0" t="s">
        <v>632</v>
      </c>
      <c r="C523" s="0" t="s">
        <v>641</v>
      </c>
      <c r="D523" s="0" t="n">
        <v>563</v>
      </c>
      <c r="E523" s="0" t="n">
        <v>273422</v>
      </c>
      <c r="F523" s="1" t="n">
        <v>1353644</v>
      </c>
      <c r="G523" s="0" t="n">
        <v>1180141</v>
      </c>
      <c r="H523" s="0" t="n">
        <v>13.71920813</v>
      </c>
      <c r="I523" s="0" t="n">
        <v>24.86109711</v>
      </c>
      <c r="J523" s="0" t="n">
        <v>50.74503809</v>
      </c>
      <c r="K523" s="0" t="n">
        <v>69.62109869</v>
      </c>
      <c r="L523" s="0" t="n">
        <v>3.30342501</v>
      </c>
      <c r="M523" s="0" t="n">
        <v>27.0754763</v>
      </c>
      <c r="N523" s="0" t="n">
        <v>0.20264108</v>
      </c>
      <c r="O523" s="0" t="n">
        <v>19.07865852</v>
      </c>
      <c r="P523" s="0" t="n">
        <v>80.7187004</v>
      </c>
      <c r="Q523" s="0" t="n">
        <v>5.14816567</v>
      </c>
      <c r="R523" s="0" t="n">
        <v>55.27973381</v>
      </c>
      <c r="S523" s="0" t="n">
        <v>39.57210052</v>
      </c>
      <c r="T523" s="0" t="n">
        <v>66.52519317</v>
      </c>
      <c r="U523" s="0" t="n">
        <v>8.783365418</v>
      </c>
      <c r="V523" s="0" t="n">
        <v>24.69144142</v>
      </c>
      <c r="W523" s="0" t="n">
        <v>65.41254348</v>
      </c>
      <c r="X523" s="0" t="n">
        <v>11.89690822</v>
      </c>
      <c r="Y523" s="0" t="n">
        <v>22.69054829</v>
      </c>
      <c r="Z523" s="0" t="n">
        <v>52.86718378</v>
      </c>
      <c r="AA523" s="0" t="n">
        <v>32.84099054</v>
      </c>
      <c r="AB523" s="0" t="n">
        <v>17.14568769</v>
      </c>
      <c r="AC523" s="0" t="n">
        <v>36.07536747</v>
      </c>
      <c r="AD523" s="0" t="n">
        <v>15.70768648</v>
      </c>
      <c r="AE523" s="0" t="n">
        <v>2.449330346</v>
      </c>
      <c r="AF523" s="0" t="n">
        <v>29.34318019</v>
      </c>
      <c r="AG523" s="0" t="n">
        <v>29</v>
      </c>
      <c r="AH523" s="0" t="n">
        <v>563</v>
      </c>
      <c r="AI523" s="0" t="n">
        <v>324530</v>
      </c>
      <c r="AJ523" s="0" t="n">
        <v>1437169</v>
      </c>
      <c r="AK523" s="0" t="n">
        <v>13.88271199</v>
      </c>
      <c r="AL523" s="0" t="n">
        <v>24.83392305</v>
      </c>
      <c r="AM523" s="0" t="n">
        <v>52.71946632</v>
      </c>
      <c r="AN523" s="0" t="n">
        <v>1287054</v>
      </c>
      <c r="AO523" s="0" t="n">
        <v>40.9</v>
      </c>
      <c r="AP523" s="0" t="n">
        <v>11.1</v>
      </c>
      <c r="AQ523" s="0" t="n">
        <v>48</v>
      </c>
      <c r="AR523" s="0" t="n">
        <v>5.4</v>
      </c>
      <c r="AS523" s="0" t="n">
        <v>45</v>
      </c>
      <c r="AT523" s="0" t="n">
        <v>49.6</v>
      </c>
      <c r="AU523" s="0" t="n">
        <v>66.3</v>
      </c>
      <c r="AV523" s="0" t="n">
        <v>1.9</v>
      </c>
      <c r="AW523" s="0" t="n">
        <v>31.4</v>
      </c>
      <c r="AX523" s="0" t="n">
        <v>0.2</v>
      </c>
      <c r="AY523" s="0" t="n">
        <v>8.5</v>
      </c>
      <c r="AZ523" s="0" t="n">
        <v>91.3</v>
      </c>
      <c r="BA523" s="0" t="n">
        <v>65.2</v>
      </c>
      <c r="BB523" s="0" t="n">
        <v>7.4</v>
      </c>
      <c r="BC523" s="0" t="n">
        <v>27.4</v>
      </c>
      <c r="BD523" s="0" t="n">
        <v>16.6</v>
      </c>
      <c r="BE523" s="0" t="n">
        <v>52.5</v>
      </c>
      <c r="BF523" s="0" t="n">
        <v>45.9</v>
      </c>
      <c r="BG523" s="0" t="n">
        <v>38.4</v>
      </c>
      <c r="BH523" s="0" t="n">
        <v>23.1</v>
      </c>
      <c r="BI523" s="0" t="n">
        <v>4.1</v>
      </c>
      <c r="BJ523" s="0" t="n">
        <v>16.2</v>
      </c>
      <c r="BK523" s="0" t="s">
        <v>100</v>
      </c>
      <c r="BL523" s="0" t="s">
        <v>100</v>
      </c>
      <c r="BM523" s="0" t="n">
        <v>1</v>
      </c>
      <c r="BN523" s="0" t="n">
        <v>1</v>
      </c>
      <c r="BO523" s="0" t="n">
        <v>3</v>
      </c>
      <c r="BP523" s="0" t="n">
        <v>1</v>
      </c>
      <c r="BQ523" s="0" t="n">
        <v>3</v>
      </c>
      <c r="BR523" s="0" t="n">
        <v>3</v>
      </c>
      <c r="BS523" s="0" t="n">
        <v>1</v>
      </c>
      <c r="BT523" s="0" t="n">
        <v>1</v>
      </c>
      <c r="BU523" s="0" t="n">
        <v>2</v>
      </c>
      <c r="BV523" s="0" t="n">
        <v>1</v>
      </c>
      <c r="BW523" s="0" t="n">
        <v>0</v>
      </c>
      <c r="BX523" s="0" t="n">
        <v>0</v>
      </c>
      <c r="BY523" s="0" t="n">
        <v>0</v>
      </c>
      <c r="BZ523" s="0" t="n">
        <v>1</v>
      </c>
      <c r="CA523" s="0" t="n">
        <v>1</v>
      </c>
      <c r="CB523" s="0" t="n">
        <v>1</v>
      </c>
      <c r="CC523" s="0" t="n">
        <v>2</v>
      </c>
      <c r="CD523" s="0" t="n">
        <v>1</v>
      </c>
      <c r="CE523" s="0" t="n">
        <v>2</v>
      </c>
      <c r="CF523" s="0" t="n">
        <v>2</v>
      </c>
      <c r="CG523" s="0" t="n">
        <v>2</v>
      </c>
      <c r="CH523" s="0" t="n">
        <v>2</v>
      </c>
      <c r="CI523" s="0" t="n">
        <v>0</v>
      </c>
      <c r="CJ523" s="0" t="n">
        <v>2</v>
      </c>
      <c r="CK523" s="0" t="n">
        <v>3</v>
      </c>
      <c r="CL523" s="0" t="n">
        <v>3</v>
      </c>
      <c r="CM523" s="0" t="n">
        <v>3</v>
      </c>
      <c r="CN523" s="0" t="n">
        <v>3</v>
      </c>
      <c r="CO523" s="0" t="n">
        <v>2</v>
      </c>
      <c r="CP523" s="0" t="n">
        <v>0</v>
      </c>
      <c r="CQ523" s="0" t="n">
        <v>-1</v>
      </c>
    </row>
    <row r="524" customFormat="false" ht="15" hidden="false" customHeight="false" outlineLevel="0" collapsed="false">
      <c r="A524" s="0" t="n">
        <v>29</v>
      </c>
      <c r="B524" s="0" t="s">
        <v>632</v>
      </c>
      <c r="C524" s="0" t="s">
        <v>642</v>
      </c>
      <c r="D524" s="0" t="n">
        <v>564</v>
      </c>
      <c r="E524" s="0" t="n">
        <v>260283</v>
      </c>
      <c r="F524" s="1" t="n">
        <v>1439116</v>
      </c>
      <c r="G524" s="0" t="n">
        <v>1235404</v>
      </c>
      <c r="H524" s="0" t="n">
        <v>30.59468805</v>
      </c>
      <c r="I524" s="0" t="n">
        <v>12.40509178</v>
      </c>
      <c r="J524" s="0" t="n">
        <v>46.0327148</v>
      </c>
      <c r="K524" s="0" t="n">
        <v>74.01480288</v>
      </c>
      <c r="L524" s="0" t="n">
        <v>16.346511</v>
      </c>
      <c r="M524" s="0" t="n">
        <v>9.638686117</v>
      </c>
      <c r="N524" s="0" t="n">
        <v>0.35580092</v>
      </c>
      <c r="O524" s="0" t="n">
        <v>24.0376758</v>
      </c>
      <c r="P524" s="0" t="n">
        <v>75.60652328</v>
      </c>
      <c r="Q524" s="0" t="n">
        <v>4.676674992</v>
      </c>
      <c r="R524" s="0" t="n">
        <v>52.12862417</v>
      </c>
      <c r="S524" s="0" t="n">
        <v>43.19470084</v>
      </c>
      <c r="T524" s="0" t="n">
        <v>2.551209919</v>
      </c>
      <c r="U524" s="0" t="n">
        <v>27.50184743</v>
      </c>
      <c r="V524" s="0" t="n">
        <v>69.94694265</v>
      </c>
      <c r="W524" s="0" t="n">
        <v>73.62928672</v>
      </c>
      <c r="X524" s="0" t="n">
        <v>19.85525549</v>
      </c>
      <c r="Y524" s="0" t="n">
        <v>6.515457791</v>
      </c>
      <c r="Z524" s="0" t="n">
        <v>48.60123318</v>
      </c>
      <c r="AA524" s="0" t="n">
        <v>21.70268336</v>
      </c>
      <c r="AB524" s="0" t="n">
        <v>6.394641873</v>
      </c>
      <c r="AC524" s="0" t="n">
        <v>28.40738033</v>
      </c>
      <c r="AD524" s="0" t="n">
        <v>6.840761492</v>
      </c>
      <c r="AE524" s="0" t="n">
        <v>1.06310188</v>
      </c>
      <c r="AF524" s="0" t="n">
        <v>39.14904931</v>
      </c>
      <c r="AG524" s="0" t="n">
        <v>29</v>
      </c>
      <c r="AH524" s="0" t="n">
        <v>564</v>
      </c>
      <c r="AI524" s="0" t="n">
        <v>330414</v>
      </c>
      <c r="AJ524" s="0" t="n">
        <v>1597668</v>
      </c>
      <c r="AK524" s="0" t="n">
        <v>29.97359434</v>
      </c>
      <c r="AL524" s="0" t="n">
        <v>12.9508233</v>
      </c>
      <c r="AM524" s="0" t="n">
        <v>47.93985243</v>
      </c>
      <c r="AN524" s="0" t="n">
        <v>1402351</v>
      </c>
      <c r="AO524" s="0" t="n">
        <v>63.2</v>
      </c>
      <c r="AP524" s="0" t="n">
        <v>12.3</v>
      </c>
      <c r="AQ524" s="0" t="n">
        <v>24.5</v>
      </c>
      <c r="AR524" s="0" t="n">
        <v>4.5</v>
      </c>
      <c r="AS524" s="0" t="n">
        <v>41.6</v>
      </c>
      <c r="AT524" s="0" t="n">
        <v>53.9</v>
      </c>
      <c r="AU524" s="0" t="n">
        <v>70.1</v>
      </c>
      <c r="AV524" s="0" t="n">
        <v>16.2</v>
      </c>
      <c r="AW524" s="0" t="n">
        <v>13.6</v>
      </c>
      <c r="AX524" s="0" t="n">
        <v>0.5</v>
      </c>
      <c r="AY524" s="0" t="n">
        <v>8.5</v>
      </c>
      <c r="AZ524" s="0" t="n">
        <v>91</v>
      </c>
      <c r="BA524" s="0" t="n">
        <v>3.2</v>
      </c>
      <c r="BB524" s="0" t="n">
        <v>21.7</v>
      </c>
      <c r="BC524" s="0" t="n">
        <v>75.1</v>
      </c>
      <c r="BD524" s="0" t="n">
        <v>10.9</v>
      </c>
      <c r="BE524" s="0" t="n">
        <v>47.6</v>
      </c>
      <c r="BF524" s="0" t="n">
        <v>53.9</v>
      </c>
      <c r="BG524" s="0" t="n">
        <v>36.2</v>
      </c>
      <c r="BH524" s="0" t="n">
        <v>14.6</v>
      </c>
      <c r="BI524" s="0" t="n">
        <v>1.7</v>
      </c>
      <c r="BJ524" s="0" t="n">
        <v>21.5</v>
      </c>
      <c r="BK524" s="0" t="s">
        <v>103</v>
      </c>
      <c r="BL524" s="0" t="s">
        <v>103</v>
      </c>
      <c r="BM524" s="0" t="n">
        <v>3</v>
      </c>
      <c r="BN524" s="0" t="n">
        <v>3</v>
      </c>
      <c r="BO524" s="0" t="n">
        <v>1</v>
      </c>
      <c r="BP524" s="0" t="n">
        <v>1</v>
      </c>
      <c r="BQ524" s="0" t="n">
        <v>3</v>
      </c>
      <c r="BR524" s="0" t="n">
        <v>3</v>
      </c>
      <c r="BS524" s="0" t="n">
        <v>1</v>
      </c>
      <c r="BT524" s="0" t="n">
        <v>1</v>
      </c>
      <c r="BU524" s="0" t="n">
        <v>2</v>
      </c>
      <c r="BV524" s="0" t="n">
        <v>2</v>
      </c>
      <c r="BW524" s="0" t="n">
        <v>0</v>
      </c>
      <c r="BX524" s="0" t="n">
        <v>0</v>
      </c>
      <c r="BY524" s="0" t="n">
        <v>0</v>
      </c>
      <c r="BZ524" s="0" t="n">
        <v>0</v>
      </c>
      <c r="CA524" s="0" t="n">
        <v>0</v>
      </c>
      <c r="CB524" s="0" t="n">
        <v>1</v>
      </c>
      <c r="CC524" s="0" t="n">
        <v>2</v>
      </c>
      <c r="CD524" s="0" t="n">
        <v>1</v>
      </c>
      <c r="CE524" s="0" t="n">
        <v>2</v>
      </c>
      <c r="CF524" s="0" t="n">
        <v>3</v>
      </c>
      <c r="CG524" s="0" t="n">
        <v>1</v>
      </c>
      <c r="CH524" s="0" t="n">
        <v>1</v>
      </c>
      <c r="CI524" s="0" t="n">
        <v>0</v>
      </c>
      <c r="CJ524" s="0" t="n">
        <v>1</v>
      </c>
      <c r="CK524" s="0" t="n">
        <v>2</v>
      </c>
      <c r="CL524" s="0" t="n">
        <v>2</v>
      </c>
      <c r="CM524" s="0" t="n">
        <v>2</v>
      </c>
      <c r="CN524" s="0" t="n">
        <v>3</v>
      </c>
      <c r="CO524" s="0" t="n">
        <v>2</v>
      </c>
      <c r="CP524" s="0" t="n">
        <v>0</v>
      </c>
      <c r="CQ524" s="0" t="n">
        <v>0</v>
      </c>
    </row>
    <row r="525" customFormat="false" ht="15" hidden="false" customHeight="false" outlineLevel="0" collapsed="false">
      <c r="A525" s="0" t="n">
        <v>29</v>
      </c>
      <c r="B525" s="0" t="s">
        <v>632</v>
      </c>
      <c r="C525" s="0" t="s">
        <v>643</v>
      </c>
      <c r="D525" s="0" t="n">
        <v>565</v>
      </c>
      <c r="E525" s="0" t="n">
        <v>373034</v>
      </c>
      <c r="F525" s="1" t="n">
        <v>2027140</v>
      </c>
      <c r="G525" s="0" t="n">
        <v>1708054</v>
      </c>
      <c r="H525" s="0" t="n">
        <v>30.11959809</v>
      </c>
      <c r="I525" s="0" t="n">
        <v>16.7974783</v>
      </c>
      <c r="J525" s="0" t="n">
        <v>46.0894679</v>
      </c>
      <c r="K525" s="0" t="n">
        <v>76.45727006</v>
      </c>
      <c r="L525" s="0" t="n">
        <v>9.782278206</v>
      </c>
      <c r="M525" s="0" t="n">
        <v>13.76045173</v>
      </c>
      <c r="N525" s="0" t="n">
        <v>0.55136279</v>
      </c>
      <c r="O525" s="0" t="n">
        <v>26.27375394</v>
      </c>
      <c r="P525" s="0" t="n">
        <v>73.17488327</v>
      </c>
      <c r="Q525" s="0" t="n">
        <v>5.496668069</v>
      </c>
      <c r="R525" s="0" t="n">
        <v>57.1514366</v>
      </c>
      <c r="S525" s="0" t="n">
        <v>37.35189533</v>
      </c>
      <c r="T525" s="0" t="n">
        <v>6.273482463</v>
      </c>
      <c r="U525" s="0" t="n">
        <v>17.37919427</v>
      </c>
      <c r="V525" s="0" t="n">
        <v>76.34732327</v>
      </c>
      <c r="W525" s="0" t="n">
        <v>72.82251059</v>
      </c>
      <c r="X525" s="0" t="n">
        <v>18.89455967</v>
      </c>
      <c r="Y525" s="0" t="n">
        <v>8.282929743</v>
      </c>
      <c r="Z525" s="0" t="n">
        <v>34.93240308</v>
      </c>
      <c r="AA525" s="0" t="n">
        <v>29.64219785</v>
      </c>
      <c r="AB525" s="0" t="n">
        <v>9.466825931</v>
      </c>
      <c r="AC525" s="0" t="n">
        <v>27.96666305</v>
      </c>
      <c r="AD525" s="0" t="n">
        <v>12.0718862</v>
      </c>
      <c r="AE525" s="0" t="n">
        <v>1.540612444</v>
      </c>
      <c r="AF525" s="0" t="n">
        <v>44.7874362</v>
      </c>
      <c r="AG525" s="0" t="n">
        <v>29</v>
      </c>
      <c r="AH525" s="0" t="n">
        <v>565</v>
      </c>
      <c r="AI525" s="0" t="n">
        <v>489118</v>
      </c>
      <c r="AJ525" s="0" t="n">
        <v>2452595</v>
      </c>
      <c r="AK525" s="0" t="n">
        <v>27.01064245</v>
      </c>
      <c r="AL525" s="0" t="n">
        <v>18.96584352</v>
      </c>
      <c r="AM525" s="0" t="n">
        <v>47.02820992</v>
      </c>
      <c r="AN525" s="0" t="n">
        <v>2108443</v>
      </c>
      <c r="AO525" s="0" t="n">
        <v>68.3</v>
      </c>
      <c r="AP525" s="0" t="n">
        <v>8</v>
      </c>
      <c r="AQ525" s="0" t="n">
        <v>23.7</v>
      </c>
      <c r="AR525" s="0" t="n">
        <v>4.5</v>
      </c>
      <c r="AS525" s="0" t="n">
        <v>35.5</v>
      </c>
      <c r="AT525" s="0" t="n">
        <v>60</v>
      </c>
      <c r="AU525" s="0" t="n">
        <v>68.7</v>
      </c>
      <c r="AV525" s="0" t="n">
        <v>6.5</v>
      </c>
      <c r="AW525" s="0" t="n">
        <v>24.4</v>
      </c>
      <c r="AX525" s="0" t="n">
        <v>0.7</v>
      </c>
      <c r="AY525" s="0" t="n">
        <v>7.8</v>
      </c>
      <c r="AZ525" s="0" t="n">
        <v>91.5</v>
      </c>
      <c r="BA525" s="0" t="n">
        <v>4.7</v>
      </c>
      <c r="BB525" s="0" t="n">
        <v>14.6</v>
      </c>
      <c r="BC525" s="0" t="n">
        <v>80.7</v>
      </c>
      <c r="BD525" s="0" t="n">
        <v>8.5</v>
      </c>
      <c r="BE525" s="0" t="n">
        <v>60.4</v>
      </c>
      <c r="BF525" s="0" t="n">
        <v>60.6</v>
      </c>
      <c r="BG525" s="0" t="n">
        <v>34.2</v>
      </c>
      <c r="BH525" s="0" t="n">
        <v>23.1</v>
      </c>
      <c r="BI525" s="0" t="n">
        <v>2.9</v>
      </c>
      <c r="BJ525" s="0" t="n">
        <v>16.6</v>
      </c>
      <c r="BK525" s="0" t="s">
        <v>103</v>
      </c>
      <c r="BL525" s="0" t="s">
        <v>103</v>
      </c>
      <c r="BM525" s="0" t="n">
        <v>3</v>
      </c>
      <c r="BN525" s="0" t="n">
        <v>3</v>
      </c>
      <c r="BO525" s="0" t="n">
        <v>1</v>
      </c>
      <c r="BP525" s="0" t="n">
        <v>1</v>
      </c>
      <c r="BQ525" s="0" t="n">
        <v>3</v>
      </c>
      <c r="BR525" s="0" t="n">
        <v>3</v>
      </c>
      <c r="BS525" s="0" t="n">
        <v>1</v>
      </c>
      <c r="BT525" s="0" t="n">
        <v>1</v>
      </c>
      <c r="BU525" s="0" t="n">
        <v>3</v>
      </c>
      <c r="BV525" s="0" t="n">
        <v>1</v>
      </c>
      <c r="BW525" s="0" t="n">
        <v>0</v>
      </c>
      <c r="BX525" s="0" t="n">
        <v>0</v>
      </c>
      <c r="BY525" s="0" t="n">
        <v>0</v>
      </c>
      <c r="BZ525" s="0" t="n">
        <v>0</v>
      </c>
      <c r="CA525" s="0" t="n">
        <v>1</v>
      </c>
      <c r="CB525" s="0" t="n">
        <v>1</v>
      </c>
      <c r="CC525" s="0" t="n">
        <v>2</v>
      </c>
      <c r="CD525" s="0" t="n">
        <v>1</v>
      </c>
      <c r="CE525" s="0" t="n">
        <v>3</v>
      </c>
      <c r="CF525" s="0" t="n">
        <v>3</v>
      </c>
      <c r="CG525" s="0" t="n">
        <v>2</v>
      </c>
      <c r="CH525" s="0" t="n">
        <v>1</v>
      </c>
      <c r="CI525" s="0" t="n">
        <v>1</v>
      </c>
      <c r="CJ525" s="0" t="n">
        <v>1</v>
      </c>
      <c r="CK525" s="0" t="n">
        <v>1</v>
      </c>
      <c r="CL525" s="0" t="n">
        <v>3</v>
      </c>
      <c r="CM525" s="0" t="n">
        <v>2</v>
      </c>
      <c r="CN525" s="0" t="n">
        <v>3</v>
      </c>
      <c r="CO525" s="0" t="n">
        <v>3</v>
      </c>
      <c r="CP525" s="0" t="n">
        <v>0</v>
      </c>
      <c r="CQ525" s="0" t="n">
        <v>0</v>
      </c>
    </row>
    <row r="526" customFormat="false" ht="15" hidden="false" customHeight="false" outlineLevel="0" collapsed="false">
      <c r="A526" s="0" t="n">
        <v>29</v>
      </c>
      <c r="B526" s="0" t="s">
        <v>632</v>
      </c>
      <c r="C526" s="0" t="s">
        <v>644</v>
      </c>
      <c r="D526" s="0" t="n">
        <v>566</v>
      </c>
      <c r="E526" s="0" t="n">
        <v>296718</v>
      </c>
      <c r="F526" s="1" t="n">
        <v>1517896</v>
      </c>
      <c r="G526" s="0" t="n">
        <v>1318361</v>
      </c>
      <c r="H526" s="0" t="n">
        <v>30.01499589</v>
      </c>
      <c r="I526" s="0" t="n">
        <v>13.67827173</v>
      </c>
      <c r="J526" s="0" t="n">
        <v>45.24754601</v>
      </c>
      <c r="K526" s="0" t="n">
        <v>83.93887162</v>
      </c>
      <c r="L526" s="0" t="n">
        <v>7.750301977</v>
      </c>
      <c r="M526" s="0" t="n">
        <v>8.3108264</v>
      </c>
      <c r="N526" s="0" t="n">
        <v>0.35422972</v>
      </c>
      <c r="O526" s="0" t="n">
        <v>21.21510294</v>
      </c>
      <c r="P526" s="0" t="n">
        <v>78.43066734</v>
      </c>
      <c r="Q526" s="0" t="n">
        <v>6.164642036</v>
      </c>
      <c r="R526" s="0" t="n">
        <v>54.2100944</v>
      </c>
      <c r="S526" s="0" t="n">
        <v>39.62526356</v>
      </c>
      <c r="T526" s="0" t="n">
        <v>1.742986659</v>
      </c>
      <c r="U526" s="0" t="n">
        <v>39.47591645</v>
      </c>
      <c r="V526" s="0" t="n">
        <v>58.78109689</v>
      </c>
      <c r="W526" s="0" t="n">
        <v>78.90399153</v>
      </c>
      <c r="X526" s="0" t="n">
        <v>17.73387983</v>
      </c>
      <c r="Y526" s="0" t="n">
        <v>3.362128636</v>
      </c>
      <c r="Z526" s="0" t="n">
        <v>38.12244676</v>
      </c>
      <c r="AA526" s="0" t="n">
        <v>23.66654904</v>
      </c>
      <c r="AB526" s="0" t="n">
        <v>6.762258927</v>
      </c>
      <c r="AC526" s="0" t="n">
        <v>20.90803599</v>
      </c>
      <c r="AD526" s="0" t="n">
        <v>7.770660007</v>
      </c>
      <c r="AE526" s="0" t="n">
        <v>1.13088856</v>
      </c>
      <c r="AF526" s="0" t="n">
        <v>47.58248395</v>
      </c>
      <c r="AG526" s="0" t="n">
        <v>29</v>
      </c>
      <c r="AH526" s="0" t="n">
        <v>566</v>
      </c>
      <c r="AI526" s="0" t="n">
        <v>357003</v>
      </c>
      <c r="AJ526" s="0" t="n">
        <v>1659456</v>
      </c>
      <c r="AK526" s="0" t="n">
        <v>30.49432746</v>
      </c>
      <c r="AL526" s="0" t="n">
        <v>14.75308709</v>
      </c>
      <c r="AM526" s="0" t="n">
        <v>41.93323373</v>
      </c>
      <c r="AN526" s="0" t="n">
        <v>1475176</v>
      </c>
      <c r="AO526" s="0" t="n">
        <v>71.3</v>
      </c>
      <c r="AP526" s="0" t="n">
        <v>18</v>
      </c>
      <c r="AQ526" s="0" t="n">
        <v>10.7</v>
      </c>
      <c r="AR526" s="0" t="n">
        <v>5.1</v>
      </c>
      <c r="AS526" s="0" t="n">
        <v>42.3</v>
      </c>
      <c r="AT526" s="0" t="n">
        <v>52.6</v>
      </c>
      <c r="AU526" s="0" t="n">
        <v>77.2</v>
      </c>
      <c r="AV526" s="0" t="n">
        <v>4.8</v>
      </c>
      <c r="AW526" s="0" t="n">
        <v>17.7</v>
      </c>
      <c r="AX526" s="0" t="n">
        <v>0.7</v>
      </c>
      <c r="AY526" s="0" t="n">
        <v>11.9</v>
      </c>
      <c r="AZ526" s="0" t="n">
        <v>87.4</v>
      </c>
      <c r="BA526" s="0" t="n">
        <v>2.7</v>
      </c>
      <c r="BB526" s="0" t="n">
        <v>31.7</v>
      </c>
      <c r="BC526" s="0" t="n">
        <v>65.6</v>
      </c>
      <c r="BD526" s="0" t="n">
        <v>14.2</v>
      </c>
      <c r="BE526" s="0" t="n">
        <v>49.2</v>
      </c>
      <c r="BF526" s="0" t="n">
        <v>47.3</v>
      </c>
      <c r="BG526" s="0" t="n">
        <v>29</v>
      </c>
      <c r="BH526" s="0" t="n">
        <v>15.8</v>
      </c>
      <c r="BI526" s="0" t="n">
        <v>2.1</v>
      </c>
      <c r="BJ526" s="0" t="n">
        <v>23</v>
      </c>
      <c r="BK526" s="0" t="s">
        <v>103</v>
      </c>
      <c r="BL526" s="0" t="s">
        <v>103</v>
      </c>
      <c r="BM526" s="0" t="n">
        <v>3</v>
      </c>
      <c r="BN526" s="0" t="n">
        <v>3</v>
      </c>
      <c r="BO526" s="0" t="n">
        <v>1</v>
      </c>
      <c r="BP526" s="0" t="n">
        <v>1</v>
      </c>
      <c r="BQ526" s="0" t="n">
        <v>3</v>
      </c>
      <c r="BR526" s="0" t="n">
        <v>3</v>
      </c>
      <c r="BS526" s="0" t="n">
        <v>1</v>
      </c>
      <c r="BT526" s="0" t="n">
        <v>1</v>
      </c>
      <c r="BU526" s="0" t="n">
        <v>2</v>
      </c>
      <c r="BV526" s="0" t="n">
        <v>1</v>
      </c>
      <c r="BW526" s="0" t="n">
        <v>0</v>
      </c>
      <c r="BX526" s="0" t="n">
        <v>0</v>
      </c>
      <c r="BY526" s="0" t="n">
        <v>0</v>
      </c>
      <c r="BZ526" s="0" t="n">
        <v>0</v>
      </c>
      <c r="CA526" s="0" t="n">
        <v>1</v>
      </c>
      <c r="CB526" s="0" t="n">
        <v>1</v>
      </c>
      <c r="CC526" s="0" t="n">
        <v>2</v>
      </c>
      <c r="CD526" s="0" t="n">
        <v>1</v>
      </c>
      <c r="CE526" s="0" t="n">
        <v>3</v>
      </c>
      <c r="CF526" s="0" t="n">
        <v>3</v>
      </c>
      <c r="CG526" s="0" t="n">
        <v>1</v>
      </c>
      <c r="CH526" s="0" t="n">
        <v>1</v>
      </c>
      <c r="CI526" s="0" t="n">
        <v>0</v>
      </c>
      <c r="CJ526" s="0" t="n">
        <v>1</v>
      </c>
      <c r="CK526" s="0" t="n">
        <v>2</v>
      </c>
      <c r="CL526" s="0" t="n">
        <v>2</v>
      </c>
      <c r="CM526" s="0" t="n">
        <v>2</v>
      </c>
      <c r="CN526" s="0" t="n">
        <v>3</v>
      </c>
      <c r="CO526" s="0" t="n">
        <v>3</v>
      </c>
      <c r="CP526" s="0" t="n">
        <v>0</v>
      </c>
      <c r="CQ526" s="0" t="n">
        <v>0</v>
      </c>
    </row>
    <row r="527" customFormat="false" ht="15" hidden="false" customHeight="false" outlineLevel="0" collapsed="false">
      <c r="A527" s="0" t="n">
        <v>29</v>
      </c>
      <c r="B527" s="0" t="s">
        <v>632</v>
      </c>
      <c r="C527" s="0" t="s">
        <v>645</v>
      </c>
      <c r="D527" s="0" t="n">
        <v>567</v>
      </c>
      <c r="E527" s="0" t="n">
        <v>337484</v>
      </c>
      <c r="F527" s="1" t="n">
        <v>1790952</v>
      </c>
      <c r="G527" s="0" t="n">
        <v>1550677</v>
      </c>
      <c r="H527" s="0" t="n">
        <v>25.1584308</v>
      </c>
      <c r="I527" s="0" t="n">
        <v>15.5802917</v>
      </c>
      <c r="J527" s="0" t="n">
        <v>49.45556038</v>
      </c>
      <c r="K527" s="0" t="n">
        <v>70.84740991</v>
      </c>
      <c r="L527" s="0" t="n">
        <v>11.92615488</v>
      </c>
      <c r="M527" s="0" t="n">
        <v>17.22643521</v>
      </c>
      <c r="N527" s="0" t="n">
        <v>0.42439381</v>
      </c>
      <c r="O527" s="0" t="n">
        <v>17.80177784</v>
      </c>
      <c r="P527" s="0" t="n">
        <v>81.77382835</v>
      </c>
      <c r="Q527" s="0" t="n">
        <v>7.774036369</v>
      </c>
      <c r="R527" s="0" t="n">
        <v>51.59234899</v>
      </c>
      <c r="S527" s="0" t="n">
        <v>40.63361464</v>
      </c>
      <c r="T527" s="0" t="n">
        <v>3.971391604</v>
      </c>
      <c r="U527" s="0" t="n">
        <v>28.66080841</v>
      </c>
      <c r="V527" s="0" t="n">
        <v>67.36779998</v>
      </c>
      <c r="W527" s="0" t="n">
        <v>66.47468612</v>
      </c>
      <c r="X527" s="0" t="n">
        <v>19.18577487</v>
      </c>
      <c r="Y527" s="0" t="n">
        <v>14.33953901</v>
      </c>
      <c r="Z527" s="0" t="n">
        <v>43.98361127</v>
      </c>
      <c r="AA527" s="0" t="n">
        <v>37.30951696</v>
      </c>
      <c r="AB527" s="0" t="n">
        <v>10.26721535</v>
      </c>
      <c r="AC527" s="0" t="n">
        <v>30.15532154</v>
      </c>
      <c r="AD527" s="0" t="n">
        <v>12.78302904</v>
      </c>
      <c r="AE527" s="0" t="n">
        <v>1.681102645</v>
      </c>
      <c r="AF527" s="0" t="n">
        <v>36.89979873</v>
      </c>
      <c r="AG527" s="0" t="n">
        <v>29</v>
      </c>
      <c r="AH527" s="0" t="n">
        <v>567</v>
      </c>
      <c r="AI527" s="0" t="n">
        <v>410176</v>
      </c>
      <c r="AJ527" s="0" t="n">
        <v>1945497</v>
      </c>
      <c r="AK527" s="0" t="n">
        <v>24.98226033</v>
      </c>
      <c r="AL527" s="0" t="n">
        <v>15.82760628</v>
      </c>
      <c r="AM527" s="0" t="n">
        <v>49.34458717</v>
      </c>
      <c r="AN527" s="0" t="n">
        <v>1727766</v>
      </c>
      <c r="AO527" s="0" t="n">
        <v>54.8</v>
      </c>
      <c r="AP527" s="0" t="n">
        <v>19.1</v>
      </c>
      <c r="AQ527" s="0" t="n">
        <v>26.1</v>
      </c>
      <c r="AR527" s="0" t="n">
        <v>4.9</v>
      </c>
      <c r="AS527" s="0" t="n">
        <v>41</v>
      </c>
      <c r="AT527" s="0" t="n">
        <v>54.1</v>
      </c>
      <c r="AU527" s="0" t="n">
        <v>64.4</v>
      </c>
      <c r="AV527" s="0" t="n">
        <v>9.1</v>
      </c>
      <c r="AW527" s="0" t="n">
        <v>26.1</v>
      </c>
      <c r="AX527" s="0" t="n">
        <v>0.5</v>
      </c>
      <c r="AY527" s="0" t="n">
        <v>7.3</v>
      </c>
      <c r="AZ527" s="0" t="n">
        <v>92.2</v>
      </c>
      <c r="BA527" s="0" t="n">
        <v>3.3</v>
      </c>
      <c r="BB527" s="0" t="n">
        <v>27</v>
      </c>
      <c r="BC527" s="0" t="n">
        <v>69.7</v>
      </c>
      <c r="BD527" s="0" t="n">
        <v>11</v>
      </c>
      <c r="BE527" s="0" t="n">
        <v>63.2</v>
      </c>
      <c r="BF527" s="0" t="n">
        <v>59.8</v>
      </c>
      <c r="BG527" s="0" t="n">
        <v>36.2</v>
      </c>
      <c r="BH527" s="0" t="n">
        <v>22.3</v>
      </c>
      <c r="BI527" s="0" t="n">
        <v>3.8</v>
      </c>
      <c r="BJ527" s="0" t="n">
        <v>14.4</v>
      </c>
      <c r="BK527" s="0" t="s">
        <v>103</v>
      </c>
      <c r="BL527" s="0" t="s">
        <v>103</v>
      </c>
      <c r="BM527" s="0" t="n">
        <v>3</v>
      </c>
      <c r="BN527" s="0" t="n">
        <v>3</v>
      </c>
      <c r="BO527" s="0" t="n">
        <v>1</v>
      </c>
      <c r="BP527" s="0" t="n">
        <v>1</v>
      </c>
      <c r="BQ527" s="0" t="n">
        <v>3</v>
      </c>
      <c r="BR527" s="0" t="n">
        <v>3</v>
      </c>
      <c r="BS527" s="0" t="n">
        <v>1</v>
      </c>
      <c r="BT527" s="0" t="n">
        <v>1</v>
      </c>
      <c r="BU527" s="0" t="n">
        <v>2</v>
      </c>
      <c r="BV527" s="0" t="n">
        <v>1</v>
      </c>
      <c r="BW527" s="0" t="n">
        <v>0</v>
      </c>
      <c r="BX527" s="0" t="n">
        <v>0</v>
      </c>
      <c r="BY527" s="0" t="n">
        <v>0</v>
      </c>
      <c r="BZ527" s="0" t="n">
        <v>0</v>
      </c>
      <c r="CA527" s="0" t="n">
        <v>1</v>
      </c>
      <c r="CB527" s="0" t="n">
        <v>1</v>
      </c>
      <c r="CC527" s="0" t="n">
        <v>2</v>
      </c>
      <c r="CD527" s="0" t="n">
        <v>1</v>
      </c>
      <c r="CE527" s="0" t="n">
        <v>2</v>
      </c>
      <c r="CF527" s="0" t="n">
        <v>2</v>
      </c>
      <c r="CG527" s="0" t="n">
        <v>2</v>
      </c>
      <c r="CH527" s="0" t="n">
        <v>2</v>
      </c>
      <c r="CI527" s="0" t="n">
        <v>0</v>
      </c>
      <c r="CJ527" s="0" t="n">
        <v>1</v>
      </c>
      <c r="CK527" s="0" t="n">
        <v>2</v>
      </c>
      <c r="CL527" s="0" t="n">
        <v>2</v>
      </c>
      <c r="CM527" s="0" t="n">
        <v>2</v>
      </c>
      <c r="CN527" s="0" t="n">
        <v>3</v>
      </c>
      <c r="CO527" s="0" t="n">
        <v>2</v>
      </c>
      <c r="CP527" s="0" t="n">
        <v>0</v>
      </c>
      <c r="CQ527" s="0" t="n">
        <v>-1</v>
      </c>
    </row>
    <row r="528" customFormat="false" ht="15" hidden="false" customHeight="false" outlineLevel="0" collapsed="false">
      <c r="A528" s="0" t="n">
        <v>29</v>
      </c>
      <c r="B528" s="0" t="s">
        <v>632</v>
      </c>
      <c r="C528" s="0" t="s">
        <v>646</v>
      </c>
      <c r="D528" s="0" t="n">
        <v>568</v>
      </c>
      <c r="E528" s="0" t="n">
        <v>341224</v>
      </c>
      <c r="F528" s="1" t="n">
        <v>1642545</v>
      </c>
      <c r="G528" s="0" t="n">
        <v>1434382</v>
      </c>
      <c r="H528" s="0" t="n">
        <v>23.67479514</v>
      </c>
      <c r="I528" s="0" t="n">
        <v>17.23704006</v>
      </c>
      <c r="J528" s="0" t="n">
        <v>50.17568542</v>
      </c>
      <c r="K528" s="0" t="n">
        <v>64.83351066</v>
      </c>
      <c r="L528" s="0" t="n">
        <v>8.810816366</v>
      </c>
      <c r="M528" s="0" t="n">
        <v>26.35567297</v>
      </c>
      <c r="N528" s="0" t="n">
        <v>0.4670044</v>
      </c>
      <c r="O528" s="0" t="n">
        <v>21.06023601</v>
      </c>
      <c r="P528" s="0" t="n">
        <v>78.47275959</v>
      </c>
      <c r="Q528" s="0" t="n">
        <v>8.998554955</v>
      </c>
      <c r="R528" s="0" t="n">
        <v>46.53868161</v>
      </c>
      <c r="S528" s="0" t="n">
        <v>44.46276343</v>
      </c>
      <c r="T528" s="0" t="n">
        <v>27.42026164</v>
      </c>
      <c r="U528" s="0" t="n">
        <v>14.70293079</v>
      </c>
      <c r="V528" s="0" t="n">
        <v>57.87680756</v>
      </c>
      <c r="W528" s="0" t="n">
        <v>51.81391159</v>
      </c>
      <c r="X528" s="0" t="n">
        <v>32.37594912</v>
      </c>
      <c r="Y528" s="0" t="n">
        <v>15.81013929</v>
      </c>
      <c r="Z528" s="0" t="n">
        <v>53.03567974</v>
      </c>
      <c r="AA528" s="0" t="n">
        <v>42.98072738</v>
      </c>
      <c r="AB528" s="0" t="n">
        <v>15.05053925</v>
      </c>
      <c r="AC528" s="0" t="n">
        <v>40.3135126</v>
      </c>
      <c r="AD528" s="0" t="n">
        <v>17.08117715</v>
      </c>
      <c r="AE528" s="0" t="n">
        <v>2.658146733</v>
      </c>
      <c r="AF528" s="0" t="n">
        <v>25.31314988</v>
      </c>
      <c r="AG528" s="0" t="n">
        <v>29</v>
      </c>
      <c r="AH528" s="0" t="n">
        <v>568</v>
      </c>
      <c r="AI528" s="0" t="n">
        <v>406816</v>
      </c>
      <c r="AJ528" s="0" t="n">
        <v>1752753</v>
      </c>
      <c r="AK528" s="0" t="n">
        <v>23.49538408</v>
      </c>
      <c r="AL528" s="0" t="n">
        <v>18.08348015</v>
      </c>
      <c r="AM528" s="0" t="n">
        <v>50.2804455</v>
      </c>
      <c r="AN528" s="0" t="n">
        <v>1570002</v>
      </c>
      <c r="AO528" s="0" t="n">
        <v>29.5</v>
      </c>
      <c r="AP528" s="0" t="n">
        <v>44.5</v>
      </c>
      <c r="AQ528" s="0" t="n">
        <v>26</v>
      </c>
      <c r="AR528" s="0" t="n">
        <v>5.8</v>
      </c>
      <c r="AS528" s="0" t="n">
        <v>40.9</v>
      </c>
      <c r="AT528" s="0" t="n">
        <v>53.3</v>
      </c>
      <c r="AU528" s="0" t="n">
        <v>59.4</v>
      </c>
      <c r="AV528" s="0" t="n">
        <v>6.1</v>
      </c>
      <c r="AW528" s="0" t="n">
        <v>34.1</v>
      </c>
      <c r="AX528" s="0" t="n">
        <v>0.3</v>
      </c>
      <c r="AY528" s="0" t="n">
        <v>9</v>
      </c>
      <c r="AZ528" s="0" t="n">
        <v>90.7</v>
      </c>
      <c r="BA528" s="0" t="n">
        <v>23.9</v>
      </c>
      <c r="BB528" s="0" t="n">
        <v>10.8</v>
      </c>
      <c r="BC528" s="0" t="n">
        <v>65.3</v>
      </c>
      <c r="BD528" s="0" t="n">
        <v>16.4</v>
      </c>
      <c r="BE528" s="0" t="n">
        <v>64.6</v>
      </c>
      <c r="BF528" s="0" t="n">
        <v>57.6</v>
      </c>
      <c r="BG528" s="0" t="n">
        <v>41.2</v>
      </c>
      <c r="BH528" s="0" t="n">
        <v>27.7</v>
      </c>
      <c r="BI528" s="0" t="n">
        <v>5.2</v>
      </c>
      <c r="BJ528" s="0" t="n">
        <v>11.1</v>
      </c>
      <c r="BK528" s="0" t="s">
        <v>103</v>
      </c>
      <c r="BL528" s="0" t="s">
        <v>103</v>
      </c>
      <c r="BM528" s="0" t="n">
        <v>3</v>
      </c>
      <c r="BN528" s="0" t="n">
        <v>3</v>
      </c>
      <c r="BO528" s="0" t="n">
        <v>2</v>
      </c>
      <c r="BP528" s="0" t="n">
        <v>2</v>
      </c>
      <c r="BQ528" s="0" t="n">
        <v>3</v>
      </c>
      <c r="BR528" s="0" t="n">
        <v>3</v>
      </c>
      <c r="BS528" s="0" t="n">
        <v>1</v>
      </c>
      <c r="BT528" s="0" t="n">
        <v>1</v>
      </c>
      <c r="BU528" s="0" t="n">
        <v>2</v>
      </c>
      <c r="BV528" s="0" t="n">
        <v>2</v>
      </c>
      <c r="BW528" s="0" t="n">
        <v>0</v>
      </c>
      <c r="BX528" s="0" t="n">
        <v>0</v>
      </c>
      <c r="BY528" s="0" t="n">
        <v>0</v>
      </c>
      <c r="BZ528" s="0" t="n">
        <v>0</v>
      </c>
      <c r="CA528" s="0" t="n">
        <v>0</v>
      </c>
      <c r="CB528" s="0" t="n">
        <v>1</v>
      </c>
      <c r="CC528" s="0" t="n">
        <v>3</v>
      </c>
      <c r="CD528" s="0" t="n">
        <v>2</v>
      </c>
      <c r="CE528" s="0" t="n">
        <v>2</v>
      </c>
      <c r="CF528" s="0" t="n">
        <v>3</v>
      </c>
      <c r="CG528" s="0" t="n">
        <v>2</v>
      </c>
      <c r="CH528" s="0" t="n">
        <v>2</v>
      </c>
      <c r="CI528" s="0" t="n">
        <v>0</v>
      </c>
      <c r="CJ528" s="0" t="n">
        <v>2</v>
      </c>
      <c r="CK528" s="0" t="n">
        <v>3</v>
      </c>
      <c r="CL528" s="0" t="n">
        <v>3</v>
      </c>
      <c r="CM528" s="0" t="n">
        <v>2</v>
      </c>
      <c r="CN528" s="0" t="n">
        <v>3</v>
      </c>
      <c r="CO528" s="0" t="n">
        <v>2</v>
      </c>
      <c r="CP528" s="0" t="n">
        <v>0</v>
      </c>
      <c r="CQ528" s="0" t="n">
        <v>0</v>
      </c>
    </row>
    <row r="529" customFormat="false" ht="15" hidden="false" customHeight="false" outlineLevel="0" collapsed="false">
      <c r="A529" s="0" t="n">
        <v>29</v>
      </c>
      <c r="B529" s="0" t="s">
        <v>632</v>
      </c>
      <c r="C529" s="0" t="s">
        <v>647</v>
      </c>
      <c r="D529" s="0" t="n">
        <v>569</v>
      </c>
      <c r="E529" s="0" t="n">
        <v>211454</v>
      </c>
      <c r="F529" s="1" t="n">
        <v>1112243</v>
      </c>
      <c r="G529" s="0" t="n">
        <v>997662</v>
      </c>
      <c r="H529" s="0" t="n">
        <v>14.15288946</v>
      </c>
      <c r="I529" s="0" t="n">
        <v>27.67360088</v>
      </c>
      <c r="J529" s="0" t="n">
        <v>51.06829768</v>
      </c>
      <c r="K529" s="0" t="n">
        <v>72.57421614</v>
      </c>
      <c r="L529" s="0" t="n">
        <v>2.621931705</v>
      </c>
      <c r="M529" s="0" t="n">
        <v>24.80385216</v>
      </c>
      <c r="N529" s="0" t="n">
        <v>0.15759715</v>
      </c>
      <c r="O529" s="0" t="n">
        <v>29.86150847</v>
      </c>
      <c r="P529" s="0" t="n">
        <v>69.98089438</v>
      </c>
      <c r="Q529" s="0" t="n">
        <v>7.06175332</v>
      </c>
      <c r="R529" s="0" t="n">
        <v>56.31799373</v>
      </c>
      <c r="S529" s="0" t="n">
        <v>36.62025295</v>
      </c>
      <c r="T529" s="0" t="n">
        <v>80.49286691</v>
      </c>
      <c r="U529" s="0" t="n">
        <v>6.884328539</v>
      </c>
      <c r="V529" s="0" t="n">
        <v>12.62280455</v>
      </c>
      <c r="W529" s="0" t="n">
        <v>43.71357081</v>
      </c>
      <c r="X529" s="0" t="n">
        <v>25.25094316</v>
      </c>
      <c r="Y529" s="0" t="n">
        <v>31.03548603</v>
      </c>
      <c r="Z529" s="0" t="n">
        <v>68.77830687</v>
      </c>
      <c r="AA529" s="0" t="n">
        <v>40.64406319</v>
      </c>
      <c r="AB529" s="0" t="n">
        <v>21.76295449</v>
      </c>
      <c r="AC529" s="0" t="n">
        <v>27.51743267</v>
      </c>
      <c r="AD529" s="0" t="n">
        <v>14.21671791</v>
      </c>
      <c r="AE529" s="0" t="n">
        <v>4.293431351</v>
      </c>
      <c r="AF529" s="0" t="n">
        <v>20.3882224</v>
      </c>
      <c r="AG529" s="0" t="n">
        <v>29</v>
      </c>
      <c r="AH529" s="0" t="n">
        <v>569</v>
      </c>
      <c r="AI529" s="0" t="n">
        <v>253078</v>
      </c>
      <c r="AJ529" s="0" t="n">
        <v>1177361</v>
      </c>
      <c r="AK529" s="0" t="n">
        <v>9.518702738</v>
      </c>
      <c r="AL529" s="0" t="n">
        <v>33.25224981</v>
      </c>
      <c r="AM529" s="0" t="n">
        <v>52.22113925</v>
      </c>
      <c r="AN529" s="0" t="n">
        <v>1074201</v>
      </c>
      <c r="AO529" s="0" t="n">
        <v>12.9</v>
      </c>
      <c r="AP529" s="0" t="n">
        <v>12</v>
      </c>
      <c r="AQ529" s="0" t="n">
        <v>75.1</v>
      </c>
      <c r="AR529" s="0" t="n">
        <v>3.6</v>
      </c>
      <c r="AS529" s="0" t="n">
        <v>31.7</v>
      </c>
      <c r="AT529" s="0" t="n">
        <v>64.7</v>
      </c>
      <c r="AU529" s="0" t="n">
        <v>63.5</v>
      </c>
      <c r="AV529" s="0" t="n">
        <v>1.1</v>
      </c>
      <c r="AW529" s="0" t="n">
        <v>35.1</v>
      </c>
      <c r="AX529" s="0" t="n">
        <v>0.1</v>
      </c>
      <c r="AY529" s="0" t="n">
        <v>8.2</v>
      </c>
      <c r="AZ529" s="0" t="n">
        <v>91.7</v>
      </c>
      <c r="BA529" s="0" t="n">
        <v>76.1</v>
      </c>
      <c r="BB529" s="0" t="n">
        <v>5.3</v>
      </c>
      <c r="BC529" s="0" t="n">
        <v>18.6</v>
      </c>
      <c r="BD529" s="0" t="n">
        <v>31.9</v>
      </c>
      <c r="BE529" s="0" t="n">
        <v>70.2</v>
      </c>
      <c r="BF529" s="0" t="n">
        <v>47.3</v>
      </c>
      <c r="BG529" s="0" t="n">
        <v>32.3</v>
      </c>
      <c r="BH529" s="0" t="n">
        <v>26.5</v>
      </c>
      <c r="BI529" s="0" t="n">
        <v>8.7</v>
      </c>
      <c r="BJ529" s="0" t="n">
        <v>4.8</v>
      </c>
      <c r="BK529" s="0" t="s">
        <v>100</v>
      </c>
      <c r="BL529" s="0" t="s">
        <v>100</v>
      </c>
      <c r="BM529" s="0" t="n">
        <v>1</v>
      </c>
      <c r="BN529" s="0" t="n">
        <v>1</v>
      </c>
      <c r="BO529" s="0" t="n">
        <v>3</v>
      </c>
      <c r="BP529" s="0" t="n">
        <v>2</v>
      </c>
      <c r="BQ529" s="0" t="n">
        <v>3</v>
      </c>
      <c r="BR529" s="0" t="n">
        <v>2</v>
      </c>
      <c r="BS529" s="0" t="n">
        <v>1</v>
      </c>
      <c r="BT529" s="0" t="n">
        <v>1</v>
      </c>
      <c r="BU529" s="0" t="n">
        <v>3</v>
      </c>
      <c r="BV529" s="0" t="n">
        <v>1</v>
      </c>
      <c r="BW529" s="0" t="n">
        <v>1</v>
      </c>
      <c r="BX529" s="0" t="n">
        <v>0</v>
      </c>
      <c r="BY529" s="0" t="n">
        <v>0</v>
      </c>
      <c r="BZ529" s="0" t="n">
        <v>1</v>
      </c>
      <c r="CA529" s="0" t="n">
        <v>1</v>
      </c>
      <c r="CB529" s="0" t="n">
        <v>1</v>
      </c>
      <c r="CC529" s="0" t="n">
        <v>3</v>
      </c>
      <c r="CD529" s="0" t="n">
        <v>2</v>
      </c>
      <c r="CE529" s="0" t="n">
        <v>3</v>
      </c>
      <c r="CF529" s="0" t="n">
        <v>2</v>
      </c>
      <c r="CG529" s="0" t="n">
        <v>4</v>
      </c>
      <c r="CH529" s="0" t="n">
        <v>4</v>
      </c>
      <c r="CI529" s="0" t="n">
        <v>0</v>
      </c>
      <c r="CJ529" s="0" t="n">
        <v>3</v>
      </c>
      <c r="CK529" s="0" t="n">
        <v>3</v>
      </c>
      <c r="CL529" s="0" t="n">
        <v>3</v>
      </c>
      <c r="CM529" s="0" t="n">
        <v>3</v>
      </c>
      <c r="CN529" s="0" t="n">
        <v>3</v>
      </c>
      <c r="CO529" s="0" t="n">
        <v>3</v>
      </c>
      <c r="CP529" s="0" t="n">
        <v>0</v>
      </c>
      <c r="CQ529" s="0" t="n">
        <v>-1</v>
      </c>
    </row>
    <row r="530" customFormat="false" ht="15" hidden="false" customHeight="false" outlineLevel="0" collapsed="false">
      <c r="A530" s="0" t="n">
        <v>29</v>
      </c>
      <c r="B530" s="0" t="s">
        <v>632</v>
      </c>
      <c r="C530" s="0" t="s">
        <v>648</v>
      </c>
      <c r="D530" s="0" t="n">
        <v>570</v>
      </c>
      <c r="E530" s="0" t="n">
        <v>246110</v>
      </c>
      <c r="F530" s="1" t="n">
        <v>1140905</v>
      </c>
      <c r="G530" s="0" t="n">
        <v>1002261</v>
      </c>
      <c r="H530" s="0" t="n">
        <v>20.00307305</v>
      </c>
      <c r="I530" s="0" t="n">
        <v>22.78318721</v>
      </c>
      <c r="J530" s="0" t="n">
        <v>48.44885713</v>
      </c>
      <c r="K530" s="0" t="n">
        <v>75.4475906</v>
      </c>
      <c r="L530" s="0" t="n">
        <v>7.96110592</v>
      </c>
      <c r="M530" s="0" t="n">
        <v>16.59130348</v>
      </c>
      <c r="N530" s="0" t="n">
        <v>0.66325168</v>
      </c>
      <c r="O530" s="0" t="n">
        <v>22.55764867</v>
      </c>
      <c r="P530" s="0" t="n">
        <v>76.77909965</v>
      </c>
      <c r="Q530" s="0" t="n">
        <v>5.52747698</v>
      </c>
      <c r="R530" s="0" t="n">
        <v>56.74206635</v>
      </c>
      <c r="S530" s="0" t="n">
        <v>37.73045667</v>
      </c>
      <c r="T530" s="0" t="n">
        <v>18.19437029</v>
      </c>
      <c r="U530" s="0" t="n">
        <v>26.50629046</v>
      </c>
      <c r="V530" s="0" t="n">
        <v>55.29933925</v>
      </c>
      <c r="W530" s="0" t="n">
        <v>57.97862578</v>
      </c>
      <c r="X530" s="0" t="n">
        <v>35.8906761</v>
      </c>
      <c r="Y530" s="0" t="n">
        <v>6.130698125</v>
      </c>
      <c r="Z530" s="0" t="n">
        <v>52.22210172</v>
      </c>
      <c r="AA530" s="0" t="n">
        <v>36.70076086</v>
      </c>
      <c r="AB530" s="0" t="n">
        <v>14.65535941</v>
      </c>
      <c r="AC530" s="0" t="n">
        <v>23.99219115</v>
      </c>
      <c r="AD530" s="0" t="n">
        <v>11.88555363</v>
      </c>
      <c r="AE530" s="0" t="n">
        <v>3.240339051</v>
      </c>
      <c r="AF530" s="0" t="n">
        <v>31.96956551</v>
      </c>
      <c r="AG530" s="0" t="n">
        <v>29</v>
      </c>
      <c r="AH530" s="0" t="n">
        <v>570</v>
      </c>
      <c r="AI530" s="0" t="n">
        <v>276085</v>
      </c>
      <c r="AJ530" s="0" t="n">
        <v>1137961</v>
      </c>
      <c r="AK530" s="0" t="n">
        <v>22.07541305</v>
      </c>
      <c r="AL530" s="0" t="n">
        <v>24.42987973</v>
      </c>
      <c r="AM530" s="0" t="n">
        <v>45.21054431</v>
      </c>
      <c r="AN530" s="0" t="n">
        <v>1032633</v>
      </c>
      <c r="AO530" s="0" t="n">
        <v>38.8</v>
      </c>
      <c r="AP530" s="0" t="n">
        <v>44.2</v>
      </c>
      <c r="AQ530" s="0" t="n">
        <v>17</v>
      </c>
      <c r="AR530" s="0" t="n">
        <v>5</v>
      </c>
      <c r="AS530" s="0" t="n">
        <v>42.3</v>
      </c>
      <c r="AT530" s="0" t="n">
        <v>52.7</v>
      </c>
      <c r="AU530" s="0" t="n">
        <v>67.6</v>
      </c>
      <c r="AV530" s="0" t="n">
        <v>3.6</v>
      </c>
      <c r="AW530" s="0" t="n">
        <v>28.6</v>
      </c>
      <c r="AX530" s="0" t="n">
        <v>0.6</v>
      </c>
      <c r="AY530" s="0" t="n">
        <v>11.4</v>
      </c>
      <c r="AZ530" s="0" t="n">
        <v>88</v>
      </c>
      <c r="BA530" s="0" t="n">
        <v>14.5</v>
      </c>
      <c r="BB530" s="0" t="n">
        <v>17.1</v>
      </c>
      <c r="BC530" s="0" t="n">
        <v>68.4</v>
      </c>
      <c r="BD530" s="0" t="n">
        <v>18.8</v>
      </c>
      <c r="BE530" s="0" t="n">
        <v>62.4</v>
      </c>
      <c r="BF530" s="0" t="n">
        <v>46.4</v>
      </c>
      <c r="BG530" s="0" t="n">
        <v>28.1</v>
      </c>
      <c r="BH530" s="0" t="n">
        <v>21.7</v>
      </c>
      <c r="BI530" s="0" t="n">
        <v>5.7</v>
      </c>
      <c r="BJ530" s="0" t="n">
        <v>13.7</v>
      </c>
      <c r="BK530" s="0" t="s">
        <v>103</v>
      </c>
      <c r="BL530" s="0" t="s">
        <v>97</v>
      </c>
      <c r="BM530" s="0" t="n">
        <v>3</v>
      </c>
      <c r="BN530" s="0" t="n">
        <v>3</v>
      </c>
      <c r="BO530" s="0" t="n">
        <v>2</v>
      </c>
      <c r="BP530" s="0" t="n">
        <v>2</v>
      </c>
      <c r="BQ530" s="0" t="n">
        <v>3</v>
      </c>
      <c r="BR530" s="0" t="n">
        <v>3</v>
      </c>
      <c r="BS530" s="0" t="n">
        <v>1</v>
      </c>
      <c r="BT530" s="0" t="n">
        <v>1</v>
      </c>
      <c r="BU530" s="0" t="n">
        <v>2</v>
      </c>
      <c r="BV530" s="0" t="n">
        <v>1</v>
      </c>
      <c r="BW530" s="0" t="n">
        <v>0</v>
      </c>
      <c r="BX530" s="0" t="n">
        <v>0</v>
      </c>
      <c r="BY530" s="0" t="n">
        <v>0</v>
      </c>
      <c r="BZ530" s="0" t="n">
        <v>0</v>
      </c>
      <c r="CA530" s="0" t="n">
        <v>1</v>
      </c>
      <c r="CB530" s="0" t="n">
        <v>1</v>
      </c>
      <c r="CC530" s="0" t="n">
        <v>2</v>
      </c>
      <c r="CD530" s="0" t="n">
        <v>1</v>
      </c>
      <c r="CE530" s="0" t="n">
        <v>3</v>
      </c>
      <c r="CF530" s="0" t="n">
        <v>3</v>
      </c>
      <c r="CG530" s="0" t="n">
        <v>1</v>
      </c>
      <c r="CH530" s="0" t="n">
        <v>1</v>
      </c>
      <c r="CI530" s="0" t="n">
        <v>0</v>
      </c>
      <c r="CJ530" s="0" t="n">
        <v>2</v>
      </c>
      <c r="CK530" s="0" t="n">
        <v>3</v>
      </c>
      <c r="CL530" s="0" t="n">
        <v>3</v>
      </c>
      <c r="CM530" s="0" t="n">
        <v>3</v>
      </c>
      <c r="CN530" s="0" t="n">
        <v>3</v>
      </c>
      <c r="CO530" s="0" t="n">
        <v>2</v>
      </c>
      <c r="CP530" s="0" t="n">
        <v>1</v>
      </c>
      <c r="CQ530" s="0" t="n">
        <v>0</v>
      </c>
    </row>
    <row r="531" customFormat="false" ht="15" hidden="false" customHeight="false" outlineLevel="0" collapsed="false">
      <c r="A531" s="0" t="n">
        <v>29</v>
      </c>
      <c r="B531" s="0" t="s">
        <v>632</v>
      </c>
      <c r="C531" s="0" t="s">
        <v>649</v>
      </c>
      <c r="D531" s="0" t="n">
        <v>571</v>
      </c>
      <c r="E531" s="0" t="n">
        <v>550473</v>
      </c>
      <c r="F531" s="1" t="n">
        <v>2584711</v>
      </c>
      <c r="G531" s="0" t="n">
        <v>2276549</v>
      </c>
      <c r="H531" s="0" t="n">
        <v>30.67875982</v>
      </c>
      <c r="I531" s="0" t="n">
        <v>15.45646503</v>
      </c>
      <c r="J531" s="0" t="n">
        <v>42.15195895</v>
      </c>
      <c r="K531" s="0" t="n">
        <v>82.04064947</v>
      </c>
      <c r="L531" s="0" t="n">
        <v>7.641161298</v>
      </c>
      <c r="M531" s="0" t="n">
        <v>10.31818923</v>
      </c>
      <c r="N531" s="0" t="n">
        <v>0.30761165</v>
      </c>
      <c r="O531" s="0" t="n">
        <v>19.58961893</v>
      </c>
      <c r="P531" s="0" t="n">
        <v>80.10276942</v>
      </c>
      <c r="Q531" s="0" t="n">
        <v>4.082196443</v>
      </c>
      <c r="R531" s="0" t="n">
        <v>51.51751129</v>
      </c>
      <c r="S531" s="0" t="n">
        <v>44.40029227</v>
      </c>
      <c r="T531" s="0" t="n">
        <v>3.05961763</v>
      </c>
      <c r="U531" s="0" t="n">
        <v>41.68577782</v>
      </c>
      <c r="V531" s="0" t="n">
        <v>55.25460455</v>
      </c>
      <c r="W531" s="0" t="n">
        <v>73.99728319</v>
      </c>
      <c r="X531" s="0" t="n">
        <v>14.4317159</v>
      </c>
      <c r="Y531" s="0" t="n">
        <v>11.57100091</v>
      </c>
      <c r="Z531" s="0" t="n">
        <v>44.59690592</v>
      </c>
      <c r="AA531" s="0" t="n">
        <v>28.35105125</v>
      </c>
      <c r="AB531" s="0" t="n">
        <v>7.873244936</v>
      </c>
      <c r="AC531" s="0" t="n">
        <v>38.29508353</v>
      </c>
      <c r="AD531" s="0" t="n">
        <v>11.29730354</v>
      </c>
      <c r="AE531" s="0" t="n">
        <v>1.264360863</v>
      </c>
      <c r="AF531" s="0" t="n">
        <v>36.97279342</v>
      </c>
      <c r="AG531" s="0" t="n">
        <v>29</v>
      </c>
      <c r="AH531" s="0" t="n">
        <v>571</v>
      </c>
      <c r="AI531" s="0" t="n">
        <v>640081</v>
      </c>
      <c r="AJ531" s="0" t="n">
        <v>2678980</v>
      </c>
      <c r="AK531" s="0" t="n">
        <v>28.16390261</v>
      </c>
      <c r="AL531" s="0" t="n">
        <v>16.5242301</v>
      </c>
      <c r="AM531" s="0" t="n">
        <v>43.86604222</v>
      </c>
      <c r="AN531" s="0" t="n">
        <v>2413238</v>
      </c>
      <c r="AO531" s="0" t="n">
        <v>68.3</v>
      </c>
      <c r="AP531" s="0" t="n">
        <v>17.3</v>
      </c>
      <c r="AQ531" s="0" t="n">
        <v>14.4</v>
      </c>
      <c r="AR531" s="0" t="n">
        <v>5</v>
      </c>
      <c r="AS531" s="0" t="n">
        <v>38.1</v>
      </c>
      <c r="AT531" s="0" t="n">
        <v>56.9</v>
      </c>
      <c r="AU531" s="0" t="n">
        <v>75.6</v>
      </c>
      <c r="AV531" s="0" t="n">
        <v>5</v>
      </c>
      <c r="AW531" s="0" t="n">
        <v>19</v>
      </c>
      <c r="AX531" s="0" t="n">
        <v>0.5</v>
      </c>
      <c r="AY531" s="0" t="n">
        <v>11</v>
      </c>
      <c r="AZ531" s="0" t="n">
        <v>88.5</v>
      </c>
      <c r="BA531" s="0" t="n">
        <v>3</v>
      </c>
      <c r="BB531" s="0" t="n">
        <v>30.2</v>
      </c>
      <c r="BC531" s="0" t="n">
        <v>66.8</v>
      </c>
      <c r="BD531" s="0" t="n">
        <v>20.8</v>
      </c>
      <c r="BE531" s="0" t="n">
        <v>50.6</v>
      </c>
      <c r="BF531" s="0" t="n">
        <v>48.1</v>
      </c>
      <c r="BG531" s="0" t="n">
        <v>43.5</v>
      </c>
      <c r="BH531" s="0" t="n">
        <v>21.7</v>
      </c>
      <c r="BI531" s="0" t="n">
        <v>2.3</v>
      </c>
      <c r="BJ531" s="0" t="n">
        <v>20</v>
      </c>
      <c r="BK531" s="0" t="s">
        <v>103</v>
      </c>
      <c r="BL531" s="0" t="s">
        <v>103</v>
      </c>
      <c r="BM531" s="0" t="n">
        <v>3</v>
      </c>
      <c r="BN531" s="0" t="n">
        <v>3</v>
      </c>
      <c r="BO531" s="0" t="n">
        <v>1</v>
      </c>
      <c r="BP531" s="0" t="n">
        <v>1</v>
      </c>
      <c r="BQ531" s="0" t="n">
        <v>3</v>
      </c>
      <c r="BR531" s="0" t="n">
        <v>3</v>
      </c>
      <c r="BS531" s="0" t="n">
        <v>1</v>
      </c>
      <c r="BT531" s="0" t="n">
        <v>1</v>
      </c>
      <c r="BU531" s="0" t="n">
        <v>2</v>
      </c>
      <c r="BV531" s="0" t="n">
        <v>2</v>
      </c>
      <c r="BW531" s="0" t="n">
        <v>0</v>
      </c>
      <c r="BX531" s="0" t="n">
        <v>0</v>
      </c>
      <c r="BY531" s="0" t="n">
        <v>0</v>
      </c>
      <c r="BZ531" s="0" t="n">
        <v>0</v>
      </c>
      <c r="CA531" s="0" t="n">
        <v>0</v>
      </c>
      <c r="CB531" s="0" t="n">
        <v>1</v>
      </c>
      <c r="CC531" s="0" t="n">
        <v>2</v>
      </c>
      <c r="CD531" s="0" t="n">
        <v>1</v>
      </c>
      <c r="CE531" s="0" t="n">
        <v>3</v>
      </c>
      <c r="CF531" s="0" t="n">
        <v>3</v>
      </c>
      <c r="CG531" s="0" t="n">
        <v>1</v>
      </c>
      <c r="CH531" s="0" t="n">
        <v>1</v>
      </c>
      <c r="CI531" s="0" t="n">
        <v>0</v>
      </c>
      <c r="CJ531" s="0" t="n">
        <v>1</v>
      </c>
      <c r="CK531" s="0" t="n">
        <v>2</v>
      </c>
      <c r="CL531" s="0" t="n">
        <v>2</v>
      </c>
      <c r="CM531" s="0" t="n">
        <v>2</v>
      </c>
      <c r="CN531" s="0" t="n">
        <v>3</v>
      </c>
      <c r="CO531" s="0" t="n">
        <v>3</v>
      </c>
      <c r="CP531" s="0" t="n">
        <v>0</v>
      </c>
      <c r="CQ531" s="0" t="n">
        <v>0</v>
      </c>
    </row>
    <row r="532" customFormat="false" ht="15" hidden="false" customHeight="false" outlineLevel="0" collapsed="false">
      <c r="A532" s="0" t="n">
        <v>29</v>
      </c>
      <c r="B532" s="0" t="s">
        <v>632</v>
      </c>
      <c r="C532" s="0" t="s">
        <v>650</v>
      </c>
      <c r="D532" s="0" t="n">
        <v>572</v>
      </c>
      <c r="E532" s="0" t="n">
        <v>1460697</v>
      </c>
      <c r="F532" s="1" t="n">
        <v>6537124</v>
      </c>
      <c r="G532" s="0" t="n">
        <v>5764584</v>
      </c>
      <c r="H532" s="0" t="n">
        <v>2.021481515</v>
      </c>
      <c r="I532" s="0" t="n">
        <v>39.23353359</v>
      </c>
      <c r="J532" s="0" t="n">
        <v>55.47095853</v>
      </c>
      <c r="K532" s="0" t="n">
        <v>11.90779877</v>
      </c>
      <c r="L532" s="0" t="n">
        <v>39.10803792</v>
      </c>
      <c r="M532" s="0" t="n">
        <v>48.98416331</v>
      </c>
      <c r="N532" s="0" t="n">
        <v>0.400059508</v>
      </c>
      <c r="O532" s="0" t="n">
        <v>4.780125912</v>
      </c>
      <c r="P532" s="0" t="n">
        <v>94.81981458</v>
      </c>
      <c r="Q532" s="0" t="n">
        <v>6.5806899</v>
      </c>
      <c r="R532" s="0" t="n">
        <v>56.74857661</v>
      </c>
      <c r="S532" s="0" t="n">
        <v>36.67073349</v>
      </c>
      <c r="T532" s="0" t="n">
        <v>3.8134682</v>
      </c>
      <c r="U532" s="0" t="n">
        <v>18.43361966</v>
      </c>
      <c r="V532" s="0" t="n">
        <v>77.75291214</v>
      </c>
      <c r="W532" s="0" t="n">
        <v>14.71583013</v>
      </c>
      <c r="X532" s="0" t="n">
        <v>28.66376317</v>
      </c>
      <c r="Y532" s="0" t="n">
        <v>56.6204067</v>
      </c>
      <c r="Z532" s="0" t="n">
        <v>60.52299637</v>
      </c>
      <c r="AA532" s="0" t="n">
        <v>75.97640537</v>
      </c>
      <c r="AB532" s="0" t="n">
        <v>27.46471276</v>
      </c>
      <c r="AC532" s="0" t="n">
        <v>29.8235409</v>
      </c>
      <c r="AD532" s="0" t="n">
        <v>32.77145913</v>
      </c>
      <c r="AE532" s="0" t="n">
        <v>9.182895729</v>
      </c>
      <c r="AF532" s="0" t="n">
        <v>14.65878957</v>
      </c>
      <c r="AG532" s="0" t="n">
        <v>29</v>
      </c>
      <c r="AH532" s="0" t="n">
        <v>572</v>
      </c>
      <c r="AI532" s="0" t="n">
        <v>2393845</v>
      </c>
      <c r="AJ532" s="0" t="n">
        <v>9621551</v>
      </c>
      <c r="AK532" s="0" t="n">
        <v>1.840462875</v>
      </c>
      <c r="AL532" s="0" t="n">
        <v>43.18778757</v>
      </c>
      <c r="AM532" s="0" t="n">
        <v>50.43682167</v>
      </c>
      <c r="AN532" s="0" t="n">
        <v>8568714</v>
      </c>
      <c r="AO532" s="0" t="n">
        <v>5.9</v>
      </c>
      <c r="AP532" s="0" t="n">
        <v>13.9</v>
      </c>
      <c r="AQ532" s="0" t="n">
        <v>80.2</v>
      </c>
      <c r="AR532" s="0" t="n">
        <v>1.2</v>
      </c>
      <c r="AS532" s="0" t="n">
        <v>20.7</v>
      </c>
      <c r="AT532" s="0" t="n">
        <v>78.1</v>
      </c>
      <c r="AU532" s="0" t="n">
        <v>6.5</v>
      </c>
      <c r="AV532" s="0" t="n">
        <v>16.5</v>
      </c>
      <c r="AW532" s="0" t="n">
        <v>76.4</v>
      </c>
      <c r="AX532" s="0" t="n">
        <v>0.3</v>
      </c>
      <c r="AY532" s="0" t="n">
        <v>1.6</v>
      </c>
      <c r="AZ532" s="0" t="n">
        <v>98.1</v>
      </c>
      <c r="BA532" s="0" t="n">
        <v>4</v>
      </c>
      <c r="BB532" s="0" t="n">
        <v>16.9</v>
      </c>
      <c r="BC532" s="0" t="n">
        <v>79.1</v>
      </c>
      <c r="BD532" s="0" t="n">
        <v>42.4</v>
      </c>
      <c r="BE532" s="0" t="n">
        <v>85.9</v>
      </c>
      <c r="BF532" s="0" t="n">
        <v>61.5</v>
      </c>
      <c r="BG532" s="0" t="n">
        <v>22.9</v>
      </c>
      <c r="BH532" s="0" t="n">
        <v>44.3</v>
      </c>
      <c r="BI532" s="0" t="n">
        <v>17.5</v>
      </c>
      <c r="BJ532" s="0" t="n">
        <v>2.6</v>
      </c>
      <c r="BK532" s="0" t="s">
        <v>100</v>
      </c>
      <c r="BL532" s="0" t="s">
        <v>100</v>
      </c>
      <c r="BM532" s="0" t="n">
        <v>3</v>
      </c>
      <c r="BN532" s="0" t="n">
        <v>3</v>
      </c>
      <c r="BO532" s="0" t="n">
        <v>3</v>
      </c>
      <c r="BP532" s="0" t="n">
        <v>3</v>
      </c>
      <c r="BQ532" s="0" t="n">
        <v>3</v>
      </c>
      <c r="BR532" s="0" t="n">
        <v>3</v>
      </c>
      <c r="BS532" s="0" t="n">
        <v>3</v>
      </c>
      <c r="BT532" s="0" t="n">
        <v>3</v>
      </c>
      <c r="BU532" s="0" t="n">
        <v>3</v>
      </c>
      <c r="BV532" s="0" t="n">
        <v>1</v>
      </c>
      <c r="BW532" s="0" t="n">
        <v>0</v>
      </c>
      <c r="BX532" s="0" t="n">
        <v>0</v>
      </c>
      <c r="BY532" s="0" t="n">
        <v>0</v>
      </c>
      <c r="BZ532" s="0" t="n">
        <v>0</v>
      </c>
      <c r="CA532" s="0" t="n">
        <v>1</v>
      </c>
      <c r="CB532" s="0" t="n">
        <v>0</v>
      </c>
      <c r="CC532" s="0" t="n">
        <v>3</v>
      </c>
      <c r="CD532" s="0" t="n">
        <v>3</v>
      </c>
      <c r="CE532" s="0" t="n">
        <v>2</v>
      </c>
      <c r="CF532" s="0" t="n">
        <v>1</v>
      </c>
      <c r="CG532" s="0" t="n">
        <v>4</v>
      </c>
      <c r="CH532" s="0" t="n">
        <v>4</v>
      </c>
      <c r="CI532" s="0" t="n">
        <v>0</v>
      </c>
      <c r="CJ532" s="0" t="n">
        <v>3</v>
      </c>
      <c r="CK532" s="0" t="n">
        <v>3</v>
      </c>
      <c r="CL532" s="0" t="n">
        <v>3</v>
      </c>
      <c r="CM532" s="0" t="n">
        <v>3</v>
      </c>
      <c r="CN532" s="0" t="n">
        <v>1</v>
      </c>
      <c r="CO532" s="0" t="n">
        <v>2</v>
      </c>
      <c r="CP532" s="0" t="n">
        <v>0</v>
      </c>
      <c r="CQ532" s="0" t="n">
        <v>0</v>
      </c>
    </row>
    <row r="533" customFormat="false" ht="15" hidden="false" customHeight="false" outlineLevel="0" collapsed="false">
      <c r="A533" s="0" t="n">
        <v>29</v>
      </c>
      <c r="B533" s="0" t="s">
        <v>632</v>
      </c>
      <c r="C533" s="0" t="s">
        <v>651</v>
      </c>
      <c r="D533" s="0" t="n">
        <v>573</v>
      </c>
      <c r="E533" s="0" t="n">
        <v>373672</v>
      </c>
      <c r="F533" s="1" t="n">
        <v>1763705</v>
      </c>
      <c r="G533" s="0" t="n">
        <v>1558558</v>
      </c>
      <c r="H533" s="0" t="n">
        <v>31.19332101</v>
      </c>
      <c r="I533" s="0" t="n">
        <v>12.5933074</v>
      </c>
      <c r="J533" s="0" t="n">
        <v>46.0771431</v>
      </c>
      <c r="K533" s="0" t="n">
        <v>81.99808023</v>
      </c>
      <c r="L533" s="0" t="n">
        <v>8.573621046</v>
      </c>
      <c r="M533" s="0" t="n">
        <v>9.428298725</v>
      </c>
      <c r="N533" s="0" t="n">
        <v>0.23671752</v>
      </c>
      <c r="O533" s="0" t="n">
        <v>20.95885508</v>
      </c>
      <c r="P533" s="0" t="n">
        <v>78.8044274</v>
      </c>
      <c r="Q533" s="0" t="n">
        <v>5.660822741</v>
      </c>
      <c r="R533" s="0" t="n">
        <v>58.56663214</v>
      </c>
      <c r="S533" s="0" t="n">
        <v>35.77254512</v>
      </c>
      <c r="T533" s="0" t="n">
        <v>6.792138701</v>
      </c>
      <c r="U533" s="0" t="n">
        <v>27.124899</v>
      </c>
      <c r="V533" s="0" t="n">
        <v>66.0829623</v>
      </c>
      <c r="W533" s="0" t="n">
        <v>74.59313329</v>
      </c>
      <c r="X533" s="0" t="n">
        <v>19.01956106</v>
      </c>
      <c r="Y533" s="0" t="n">
        <v>6.38730565</v>
      </c>
      <c r="Z533" s="0" t="n">
        <v>44.03216972</v>
      </c>
      <c r="AA533" s="0" t="n">
        <v>26.86594684</v>
      </c>
      <c r="AB533" s="0" t="n">
        <v>6.437469156</v>
      </c>
      <c r="AC533" s="0" t="n">
        <v>40.09501239</v>
      </c>
      <c r="AD533" s="0" t="n">
        <v>10.89578464</v>
      </c>
      <c r="AE533" s="0" t="n">
        <v>1.00272781</v>
      </c>
      <c r="AF533" s="0" t="n">
        <v>35.39753901</v>
      </c>
      <c r="AG533" s="0" t="n">
        <v>29</v>
      </c>
      <c r="AH533" s="0" t="n">
        <v>573</v>
      </c>
      <c r="AI533" s="0" t="n">
        <v>428625</v>
      </c>
      <c r="AJ533" s="0" t="n">
        <v>1805769</v>
      </c>
      <c r="AK533" s="0" t="n">
        <v>30.4995334</v>
      </c>
      <c r="AL533" s="0" t="n">
        <v>13.27659814</v>
      </c>
      <c r="AM533" s="0" t="n">
        <v>46.64034428</v>
      </c>
      <c r="AN533" s="0" t="n">
        <v>1633084</v>
      </c>
      <c r="AO533" s="0" t="n">
        <v>63</v>
      </c>
      <c r="AP533" s="0" t="n">
        <v>21.6</v>
      </c>
      <c r="AQ533" s="0" t="n">
        <v>15.4</v>
      </c>
      <c r="AR533" s="0" t="n">
        <v>4.3</v>
      </c>
      <c r="AS533" s="0" t="n">
        <v>41.9</v>
      </c>
      <c r="AT533" s="0" t="n">
        <v>53.8</v>
      </c>
      <c r="AU533" s="0" t="n">
        <v>74.5</v>
      </c>
      <c r="AV533" s="0" t="n">
        <v>5.8</v>
      </c>
      <c r="AW533" s="0" t="n">
        <v>19.6</v>
      </c>
      <c r="AX533" s="0" t="n">
        <v>0.3</v>
      </c>
      <c r="AY533" s="0" t="n">
        <v>7.9</v>
      </c>
      <c r="AZ533" s="0" t="n">
        <v>91.8</v>
      </c>
      <c r="BA533" s="0" t="n">
        <v>2.7</v>
      </c>
      <c r="BB533" s="0" t="n">
        <v>19.7</v>
      </c>
      <c r="BC533" s="0" t="n">
        <v>77.6</v>
      </c>
      <c r="BD533" s="0" t="n">
        <v>24.4</v>
      </c>
      <c r="BE533" s="0" t="n">
        <v>55.3</v>
      </c>
      <c r="BF533" s="0" t="n">
        <v>55</v>
      </c>
      <c r="BG533" s="0" t="n">
        <v>45.1</v>
      </c>
      <c r="BH533" s="0" t="n">
        <v>22.6</v>
      </c>
      <c r="BI533" s="0" t="n">
        <v>1.9</v>
      </c>
      <c r="BJ533" s="0" t="n">
        <v>16</v>
      </c>
      <c r="BK533" s="0" t="s">
        <v>103</v>
      </c>
      <c r="BL533" s="0" t="s">
        <v>103</v>
      </c>
      <c r="BM533" s="0" t="n">
        <v>3</v>
      </c>
      <c r="BN533" s="0" t="n">
        <v>3</v>
      </c>
      <c r="BO533" s="0" t="n">
        <v>1</v>
      </c>
      <c r="BP533" s="0" t="n">
        <v>1</v>
      </c>
      <c r="BQ533" s="0" t="n">
        <v>3</v>
      </c>
      <c r="BR533" s="0" t="n">
        <v>3</v>
      </c>
      <c r="BS533" s="0" t="n">
        <v>1</v>
      </c>
      <c r="BT533" s="0" t="n">
        <v>1</v>
      </c>
      <c r="BU533" s="0" t="n">
        <v>2</v>
      </c>
      <c r="BV533" s="0" t="n">
        <v>1</v>
      </c>
      <c r="BW533" s="0" t="n">
        <v>0</v>
      </c>
      <c r="BX533" s="0" t="n">
        <v>0</v>
      </c>
      <c r="BY533" s="0" t="n">
        <v>0</v>
      </c>
      <c r="BZ533" s="0" t="n">
        <v>0</v>
      </c>
      <c r="CA533" s="0" t="n">
        <v>1</v>
      </c>
      <c r="CB533" s="0" t="n">
        <v>1</v>
      </c>
      <c r="CC533" s="0" t="n">
        <v>2</v>
      </c>
      <c r="CD533" s="0" t="n">
        <v>1</v>
      </c>
      <c r="CE533" s="0" t="n">
        <v>2</v>
      </c>
      <c r="CF533" s="0" t="n">
        <v>3</v>
      </c>
      <c r="CG533" s="0" t="n">
        <v>1</v>
      </c>
      <c r="CH533" s="0" t="n">
        <v>1</v>
      </c>
      <c r="CI533" s="0" t="n">
        <v>0</v>
      </c>
      <c r="CJ533" s="0" t="n">
        <v>1</v>
      </c>
      <c r="CK533" s="0" t="n">
        <v>2</v>
      </c>
      <c r="CL533" s="0" t="n">
        <v>2</v>
      </c>
      <c r="CM533" s="0" t="n">
        <v>2</v>
      </c>
      <c r="CN533" s="0" t="n">
        <v>3</v>
      </c>
      <c r="CO533" s="0" t="n">
        <v>2</v>
      </c>
      <c r="CP533" s="0" t="n">
        <v>0</v>
      </c>
      <c r="CQ533" s="0" t="n">
        <v>0</v>
      </c>
    </row>
    <row r="534" customFormat="false" ht="15" hidden="false" customHeight="false" outlineLevel="0" collapsed="false">
      <c r="A534" s="0" t="n">
        <v>29</v>
      </c>
      <c r="B534" s="0" t="s">
        <v>632</v>
      </c>
      <c r="C534" s="0" t="s">
        <v>652</v>
      </c>
      <c r="D534" s="0" t="n">
        <v>574</v>
      </c>
      <c r="E534" s="0" t="n">
        <v>364806</v>
      </c>
      <c r="F534" s="1" t="n">
        <v>1721669</v>
      </c>
      <c r="G534" s="0" t="n">
        <v>1522004</v>
      </c>
      <c r="H534" s="0" t="n">
        <v>30.65629262</v>
      </c>
      <c r="I534" s="0" t="n">
        <v>15.5214441</v>
      </c>
      <c r="J534" s="0" t="n">
        <v>43.18602316</v>
      </c>
      <c r="K534" s="0" t="n">
        <v>78.04709391</v>
      </c>
      <c r="L534" s="0" t="n">
        <v>8.410698466</v>
      </c>
      <c r="M534" s="0" t="n">
        <v>13.54220762</v>
      </c>
      <c r="N534" s="0" t="n">
        <v>0.32714135</v>
      </c>
      <c r="O534" s="0" t="n">
        <v>15.90134661</v>
      </c>
      <c r="P534" s="0" t="n">
        <v>83.77151204</v>
      </c>
      <c r="Q534" s="0" t="n">
        <v>5.545975779</v>
      </c>
      <c r="R534" s="0" t="n">
        <v>48.77650524</v>
      </c>
      <c r="S534" s="0" t="n">
        <v>45.67751898</v>
      </c>
      <c r="T534" s="0" t="n">
        <v>7.006878855</v>
      </c>
      <c r="U534" s="0" t="n">
        <v>38.39161985</v>
      </c>
      <c r="V534" s="0" t="n">
        <v>54.6015013</v>
      </c>
      <c r="W534" s="0" t="n">
        <v>72.22936552</v>
      </c>
      <c r="X534" s="0" t="n">
        <v>20.31192289</v>
      </c>
      <c r="Y534" s="0" t="n">
        <v>7.458711596</v>
      </c>
      <c r="Z534" s="0" t="n">
        <v>48.77377537</v>
      </c>
      <c r="AA534" s="0" t="n">
        <v>34.60116804</v>
      </c>
      <c r="AB534" s="0" t="n">
        <v>11.04421407</v>
      </c>
      <c r="AC534" s="0" t="n">
        <v>26.93028668</v>
      </c>
      <c r="AD534" s="0" t="n">
        <v>10.31106199</v>
      </c>
      <c r="AE534" s="0" t="n">
        <v>1.873703446</v>
      </c>
      <c r="AF534" s="0" t="n">
        <v>34.30596325</v>
      </c>
      <c r="AG534" s="0" t="n">
        <v>29</v>
      </c>
      <c r="AH534" s="0" t="n">
        <v>574</v>
      </c>
      <c r="AI534" s="0" t="n">
        <v>433453</v>
      </c>
      <c r="AJ534" s="0" t="n">
        <v>1776421</v>
      </c>
      <c r="AK534" s="0" t="n">
        <v>30.97628236</v>
      </c>
      <c r="AL534" s="0" t="n">
        <v>15.73308401</v>
      </c>
      <c r="AM534" s="0" t="n">
        <v>43.90433478</v>
      </c>
      <c r="AN534" s="0" t="n">
        <v>1610784</v>
      </c>
      <c r="AO534" s="0" t="n">
        <v>60.4</v>
      </c>
      <c r="AP534" s="0" t="n">
        <v>22.1</v>
      </c>
      <c r="AQ534" s="0" t="n">
        <v>17.5</v>
      </c>
      <c r="AR534" s="0" t="n">
        <v>5.3</v>
      </c>
      <c r="AS534" s="0" t="n">
        <v>44.8</v>
      </c>
      <c r="AT534" s="0" t="n">
        <v>49.9</v>
      </c>
      <c r="AU534" s="0" t="n">
        <v>71.6</v>
      </c>
      <c r="AV534" s="0" t="n">
        <v>5.4</v>
      </c>
      <c r="AW534" s="0" t="n">
        <v>22.7</v>
      </c>
      <c r="AX534" s="0" t="n">
        <v>0.3</v>
      </c>
      <c r="AY534" s="0" t="n">
        <v>6.3</v>
      </c>
      <c r="AZ534" s="0" t="n">
        <v>93.4</v>
      </c>
      <c r="BA534" s="0" t="n">
        <v>3.9</v>
      </c>
      <c r="BB534" s="0" t="n">
        <v>32.6</v>
      </c>
      <c r="BC534" s="0" t="n">
        <v>63.5</v>
      </c>
      <c r="BD534" s="0" t="n">
        <v>22.1</v>
      </c>
      <c r="BE534" s="0" t="n">
        <v>63.4</v>
      </c>
      <c r="BF534" s="0" t="n">
        <v>58.9</v>
      </c>
      <c r="BG534" s="0" t="n">
        <v>32.2</v>
      </c>
      <c r="BH534" s="0" t="n">
        <v>22.7</v>
      </c>
      <c r="BI534" s="0" t="n">
        <v>3.5</v>
      </c>
      <c r="BJ534" s="0" t="n">
        <v>13.4</v>
      </c>
      <c r="BK534" s="0" t="s">
        <v>103</v>
      </c>
      <c r="BL534" s="0" t="s">
        <v>103</v>
      </c>
      <c r="BM534" s="0" t="n">
        <v>3</v>
      </c>
      <c r="BN534" s="0" t="n">
        <v>3</v>
      </c>
      <c r="BO534" s="0" t="n">
        <v>1</v>
      </c>
      <c r="BP534" s="0" t="n">
        <v>1</v>
      </c>
      <c r="BQ534" s="0" t="n">
        <v>3</v>
      </c>
      <c r="BR534" s="0" t="n">
        <v>3</v>
      </c>
      <c r="BS534" s="0" t="n">
        <v>1</v>
      </c>
      <c r="BT534" s="0" t="n">
        <v>1</v>
      </c>
      <c r="BU534" s="0" t="n">
        <v>2</v>
      </c>
      <c r="BV534" s="0" t="n">
        <v>2</v>
      </c>
      <c r="BW534" s="0" t="n">
        <v>0</v>
      </c>
      <c r="BX534" s="0" t="n">
        <v>0</v>
      </c>
      <c r="BY534" s="0" t="n">
        <v>0</v>
      </c>
      <c r="BZ534" s="0" t="n">
        <v>0</v>
      </c>
      <c r="CA534" s="0" t="n">
        <v>0</v>
      </c>
      <c r="CB534" s="0" t="n">
        <v>1</v>
      </c>
      <c r="CC534" s="0" t="n">
        <v>2</v>
      </c>
      <c r="CD534" s="0" t="n">
        <v>1</v>
      </c>
      <c r="CE534" s="0" t="n">
        <v>3</v>
      </c>
      <c r="CF534" s="0" t="n">
        <v>3</v>
      </c>
      <c r="CG534" s="0" t="n">
        <v>1</v>
      </c>
      <c r="CH534" s="0" t="n">
        <v>1</v>
      </c>
      <c r="CI534" s="0" t="n">
        <v>0</v>
      </c>
      <c r="CJ534" s="0" t="n">
        <v>2</v>
      </c>
      <c r="CK534" s="0" t="n">
        <v>2</v>
      </c>
      <c r="CL534" s="0" t="n">
        <v>2</v>
      </c>
      <c r="CM534" s="0" t="n">
        <v>2</v>
      </c>
      <c r="CN534" s="0" t="n">
        <v>3</v>
      </c>
      <c r="CO534" s="0" t="n">
        <v>3</v>
      </c>
      <c r="CP534" s="0" t="n">
        <v>0</v>
      </c>
      <c r="CQ534" s="0" t="n">
        <v>0</v>
      </c>
    </row>
    <row r="535" customFormat="false" ht="15" hidden="false" customHeight="false" outlineLevel="0" collapsed="false">
      <c r="A535" s="0" t="n">
        <v>29</v>
      </c>
      <c r="B535" s="0" t="s">
        <v>632</v>
      </c>
      <c r="C535" s="0" t="s">
        <v>653</v>
      </c>
      <c r="D535" s="0" t="n">
        <v>575</v>
      </c>
      <c r="E535" s="0" t="n">
        <v>362216</v>
      </c>
      <c r="F535" s="1" t="n">
        <v>1897730</v>
      </c>
      <c r="G535" s="0" t="n">
        <v>1669670</v>
      </c>
      <c r="H535" s="0" t="n">
        <v>4.664394761</v>
      </c>
      <c r="I535" s="0" t="n">
        <v>45.73532494</v>
      </c>
      <c r="J535" s="0" t="n">
        <v>43.31873963</v>
      </c>
      <c r="K535" s="0" t="n">
        <v>67.67240023</v>
      </c>
      <c r="L535" s="0" t="n">
        <v>6.223995196</v>
      </c>
      <c r="M535" s="0" t="n">
        <v>26.10360457</v>
      </c>
      <c r="N535" s="0" t="n">
        <v>0.28825119</v>
      </c>
      <c r="O535" s="0" t="n">
        <v>27.88544303</v>
      </c>
      <c r="P535" s="0" t="n">
        <v>71.82630578</v>
      </c>
      <c r="Q535" s="0" t="n">
        <v>6.900191784</v>
      </c>
      <c r="R535" s="0" t="n">
        <v>55.1539912</v>
      </c>
      <c r="S535" s="0" t="n">
        <v>37.94581702</v>
      </c>
      <c r="T535" s="0" t="n">
        <v>61.44726118</v>
      </c>
      <c r="U535" s="0" t="n">
        <v>7.535423726</v>
      </c>
      <c r="V535" s="0" t="n">
        <v>31.01731509</v>
      </c>
      <c r="W535" s="0" t="n">
        <v>37.48209154</v>
      </c>
      <c r="X535" s="0" t="n">
        <v>12.18890748</v>
      </c>
      <c r="Y535" s="0" t="n">
        <v>50.32900099</v>
      </c>
      <c r="Z535" s="0" t="n">
        <v>62.92998184</v>
      </c>
      <c r="AA535" s="0" t="n">
        <v>37.80408642</v>
      </c>
      <c r="AB535" s="0" t="n">
        <v>23.50019303</v>
      </c>
      <c r="AC535" s="0" t="n">
        <v>10.45682666</v>
      </c>
      <c r="AD535" s="0" t="n">
        <v>13.14831496</v>
      </c>
      <c r="AE535" s="0" t="n">
        <v>5.85481634</v>
      </c>
      <c r="AF535" s="0" t="n">
        <v>24.95002788</v>
      </c>
      <c r="AG535" s="0" t="n">
        <v>29</v>
      </c>
      <c r="AH535" s="0" t="n">
        <v>575</v>
      </c>
      <c r="AI535" s="0" t="n">
        <v>439733</v>
      </c>
      <c r="AJ535" s="0" t="n">
        <v>2089649</v>
      </c>
      <c r="AK535" s="0" t="n">
        <v>2.992050398</v>
      </c>
      <c r="AL535" s="0" t="n">
        <v>45.61533408</v>
      </c>
      <c r="AM535" s="0" t="n">
        <v>46.96787204</v>
      </c>
      <c r="AN535" s="0" t="n">
        <v>1881352</v>
      </c>
      <c r="AO535" s="0" t="n">
        <v>7.3</v>
      </c>
      <c r="AP535" s="0" t="n">
        <v>21.2</v>
      </c>
      <c r="AQ535" s="0" t="n">
        <v>71.5</v>
      </c>
      <c r="AR535" s="0" t="n">
        <v>2.7</v>
      </c>
      <c r="AS535" s="0" t="n">
        <v>33.8</v>
      </c>
      <c r="AT535" s="0" t="n">
        <v>63.5</v>
      </c>
      <c r="AU535" s="0" t="n">
        <v>55.7</v>
      </c>
      <c r="AV535" s="0" t="n">
        <v>2</v>
      </c>
      <c r="AW535" s="0" t="n">
        <v>42</v>
      </c>
      <c r="AX535" s="0" t="n">
        <v>0.3</v>
      </c>
      <c r="AY535" s="0" t="n">
        <v>8.5</v>
      </c>
      <c r="AZ535" s="0" t="n">
        <v>91.2</v>
      </c>
      <c r="BA535" s="0" t="n">
        <v>47.4</v>
      </c>
      <c r="BB535" s="0" t="n">
        <v>8.9</v>
      </c>
      <c r="BC535" s="0" t="n">
        <v>43.7</v>
      </c>
      <c r="BD535" s="0" t="n">
        <v>34.6</v>
      </c>
      <c r="BE535" s="0" t="n">
        <v>67.1</v>
      </c>
      <c r="BF535" s="0" t="n">
        <v>40.2</v>
      </c>
      <c r="BG535" s="0" t="n">
        <v>16.4</v>
      </c>
      <c r="BH535" s="0" t="n">
        <v>23</v>
      </c>
      <c r="BI535" s="0" t="n">
        <v>11.2</v>
      </c>
      <c r="BJ535" s="0" t="n">
        <v>5.6</v>
      </c>
      <c r="BK535" s="0" t="s">
        <v>100</v>
      </c>
      <c r="BL535" s="0" t="s">
        <v>100</v>
      </c>
      <c r="BM535" s="0" t="n">
        <v>1</v>
      </c>
      <c r="BN535" s="0" t="n">
        <v>1</v>
      </c>
      <c r="BO535" s="0" t="n">
        <v>3</v>
      </c>
      <c r="BP535" s="0" t="n">
        <v>3</v>
      </c>
      <c r="BQ535" s="0" t="n">
        <v>3</v>
      </c>
      <c r="BR535" s="0" t="n">
        <v>2</v>
      </c>
      <c r="BS535" s="0" t="n">
        <v>1</v>
      </c>
      <c r="BT535" s="0" t="n">
        <v>1</v>
      </c>
      <c r="BU535" s="0" t="n">
        <v>3</v>
      </c>
      <c r="BV535" s="0" t="n">
        <v>1</v>
      </c>
      <c r="BW535" s="0" t="n">
        <v>1</v>
      </c>
      <c r="BX535" s="0" t="n">
        <v>0</v>
      </c>
      <c r="BY535" s="0" t="n">
        <v>0</v>
      </c>
      <c r="BZ535" s="0" t="n">
        <v>0</v>
      </c>
      <c r="CA535" s="0" t="n">
        <v>1</v>
      </c>
      <c r="CB535" s="0" t="n">
        <v>1</v>
      </c>
      <c r="CC535" s="0" t="n">
        <v>3</v>
      </c>
      <c r="CD535" s="0" t="n">
        <v>2</v>
      </c>
      <c r="CE535" s="0" t="n">
        <v>3</v>
      </c>
      <c r="CF535" s="0" t="n">
        <v>2</v>
      </c>
      <c r="CG535" s="0" t="n">
        <v>4</v>
      </c>
      <c r="CH535" s="0" t="n">
        <v>4</v>
      </c>
      <c r="CI535" s="0" t="n">
        <v>0</v>
      </c>
      <c r="CJ535" s="0" t="n">
        <v>3</v>
      </c>
      <c r="CK535" s="0" t="n">
        <v>3</v>
      </c>
      <c r="CL535" s="0" t="n">
        <v>3</v>
      </c>
      <c r="CM535" s="0" t="n">
        <v>3</v>
      </c>
      <c r="CN535" s="0" t="n">
        <v>3</v>
      </c>
      <c r="CO535" s="0" t="n">
        <v>3</v>
      </c>
      <c r="CP535" s="0" t="n">
        <v>0</v>
      </c>
      <c r="CQ535" s="0" t="n">
        <v>-1</v>
      </c>
    </row>
    <row r="536" customFormat="false" ht="15" hidden="false" customHeight="false" outlineLevel="0" collapsed="false">
      <c r="A536" s="0" t="n">
        <v>29</v>
      </c>
      <c r="B536" s="0" t="s">
        <v>632</v>
      </c>
      <c r="C536" s="0" t="s">
        <v>654</v>
      </c>
      <c r="D536" s="0" t="n">
        <v>576</v>
      </c>
      <c r="E536" s="0" t="n">
        <v>130110</v>
      </c>
      <c r="F536" s="1" t="n">
        <v>548561</v>
      </c>
      <c r="G536" s="0" t="n">
        <v>478987</v>
      </c>
      <c r="H536" s="0" t="n">
        <v>5.777609831</v>
      </c>
      <c r="I536" s="0" t="n">
        <v>45.90938794</v>
      </c>
      <c r="J536" s="0" t="n">
        <v>44.38721719</v>
      </c>
      <c r="K536" s="0" t="n">
        <v>74.05276475</v>
      </c>
      <c r="L536" s="0" t="n">
        <v>4.783316411</v>
      </c>
      <c r="M536" s="0" t="n">
        <v>21.16391884</v>
      </c>
      <c r="N536" s="0" t="n">
        <v>0.56004126</v>
      </c>
      <c r="O536" s="0" t="n">
        <v>37.62349111</v>
      </c>
      <c r="P536" s="0" t="n">
        <v>61.81646763</v>
      </c>
      <c r="Q536" s="0" t="n">
        <v>5.217315045</v>
      </c>
      <c r="R536" s="0" t="n">
        <v>55.03865265</v>
      </c>
      <c r="S536" s="0" t="n">
        <v>39.7440323</v>
      </c>
      <c r="T536" s="0" t="n">
        <v>46.88391433</v>
      </c>
      <c r="U536" s="0" t="n">
        <v>19.00917017</v>
      </c>
      <c r="V536" s="0" t="n">
        <v>34.1069155</v>
      </c>
      <c r="W536" s="0" t="n">
        <v>47.93872585</v>
      </c>
      <c r="X536" s="0" t="n">
        <v>26.53145095</v>
      </c>
      <c r="Y536" s="0" t="n">
        <v>25.5298232</v>
      </c>
      <c r="Z536" s="0" t="n">
        <v>63.05339329</v>
      </c>
      <c r="AA536" s="0" t="n">
        <v>31.96022498</v>
      </c>
      <c r="AB536" s="0" t="n">
        <v>18.12438557</v>
      </c>
      <c r="AC536" s="0" t="n">
        <v>8.324066464</v>
      </c>
      <c r="AD536" s="0" t="n">
        <v>10.03158794</v>
      </c>
      <c r="AE536" s="0" t="n">
        <v>7.869586939</v>
      </c>
      <c r="AF536" s="0" t="n">
        <v>28.81754742</v>
      </c>
      <c r="AG536" s="0" t="n">
        <v>29</v>
      </c>
      <c r="AH536" s="0" t="n">
        <v>576</v>
      </c>
      <c r="AI536" s="0" t="n">
        <v>142716</v>
      </c>
      <c r="AJ536" s="0" t="n">
        <v>554519</v>
      </c>
      <c r="AK536" s="0" t="n">
        <v>6.401339773</v>
      </c>
      <c r="AL536" s="0" t="n">
        <v>45.37141897</v>
      </c>
      <c r="AM536" s="0" t="n">
        <v>44.18851268</v>
      </c>
      <c r="AN536" s="0" t="n">
        <v>499786</v>
      </c>
      <c r="AO536" s="0" t="n">
        <v>18.7</v>
      </c>
      <c r="AP536" s="0" t="n">
        <v>14.4</v>
      </c>
      <c r="AQ536" s="0" t="n">
        <v>66.9</v>
      </c>
      <c r="AR536" s="0" t="n">
        <v>4.4</v>
      </c>
      <c r="AS536" s="0" t="n">
        <v>39</v>
      </c>
      <c r="AT536" s="0" t="n">
        <v>56.6</v>
      </c>
      <c r="AU536" s="0" t="n">
        <v>67.7</v>
      </c>
      <c r="AV536" s="0" t="n">
        <v>1.6</v>
      </c>
      <c r="AW536" s="0" t="n">
        <v>30.3</v>
      </c>
      <c r="AX536" s="0" t="n">
        <v>0.7</v>
      </c>
      <c r="AY536" s="0" t="n">
        <v>16.1</v>
      </c>
      <c r="AZ536" s="0" t="n">
        <v>83.2</v>
      </c>
      <c r="BA536" s="0" t="n">
        <v>39.5</v>
      </c>
      <c r="BB536" s="0" t="n">
        <v>12.3</v>
      </c>
      <c r="BC536" s="0" t="n">
        <v>48.2</v>
      </c>
      <c r="BD536" s="0" t="n">
        <v>47.2</v>
      </c>
      <c r="BE536" s="0" t="n">
        <v>60</v>
      </c>
      <c r="BF536" s="0" t="n">
        <v>39.4</v>
      </c>
      <c r="BG536" s="0" t="n">
        <v>14.5</v>
      </c>
      <c r="BH536" s="0" t="n">
        <v>16</v>
      </c>
      <c r="BI536" s="0" t="n">
        <v>12.3</v>
      </c>
      <c r="BJ536" s="0" t="n">
        <v>11.3</v>
      </c>
      <c r="BK536" s="0" t="s">
        <v>100</v>
      </c>
      <c r="BL536" s="0" t="s">
        <v>100</v>
      </c>
      <c r="BM536" s="0" t="n">
        <v>1</v>
      </c>
      <c r="BN536" s="0" t="n">
        <v>1</v>
      </c>
      <c r="BO536" s="0" t="n">
        <v>3</v>
      </c>
      <c r="BP536" s="0" t="n">
        <v>2</v>
      </c>
      <c r="BQ536" s="0" t="n">
        <v>3</v>
      </c>
      <c r="BR536" s="0" t="n">
        <v>2</v>
      </c>
      <c r="BS536" s="0" t="n">
        <v>1</v>
      </c>
      <c r="BT536" s="0" t="n">
        <v>1</v>
      </c>
      <c r="BU536" s="0" t="n">
        <v>2</v>
      </c>
      <c r="BV536" s="0" t="n">
        <v>1</v>
      </c>
      <c r="BW536" s="0" t="n">
        <v>1</v>
      </c>
      <c r="BX536" s="0" t="n">
        <v>0</v>
      </c>
      <c r="BY536" s="0" t="n">
        <v>0</v>
      </c>
      <c r="BZ536" s="0" t="n">
        <v>1</v>
      </c>
      <c r="CA536" s="0" t="n">
        <v>1</v>
      </c>
      <c r="CB536" s="0" t="n">
        <v>1</v>
      </c>
      <c r="CC536" s="0" t="n">
        <v>2</v>
      </c>
      <c r="CD536" s="0" t="n">
        <v>1</v>
      </c>
      <c r="CE536" s="0" t="n">
        <v>3</v>
      </c>
      <c r="CF536" s="0" t="n">
        <v>2</v>
      </c>
      <c r="CG536" s="0" t="n">
        <v>1</v>
      </c>
      <c r="CH536" s="0" t="n">
        <v>1</v>
      </c>
      <c r="CI536" s="0" t="n">
        <v>0</v>
      </c>
      <c r="CJ536" s="0" t="n">
        <v>2</v>
      </c>
      <c r="CK536" s="0" t="n">
        <v>3</v>
      </c>
      <c r="CL536" s="0" t="n">
        <v>3</v>
      </c>
      <c r="CM536" s="0" t="n">
        <v>3</v>
      </c>
      <c r="CN536" s="0" t="n">
        <v>2</v>
      </c>
      <c r="CO536" s="0" t="n">
        <v>3</v>
      </c>
      <c r="CP536" s="0" t="n">
        <v>0</v>
      </c>
      <c r="CQ536" s="0" t="n">
        <v>0</v>
      </c>
    </row>
    <row r="537" customFormat="false" ht="15" hidden="false" customHeight="false" outlineLevel="0" collapsed="false">
      <c r="A537" s="0" t="n">
        <v>29</v>
      </c>
      <c r="B537" s="0" t="s">
        <v>632</v>
      </c>
      <c r="C537" s="0" t="s">
        <v>655</v>
      </c>
      <c r="D537" s="0" t="n">
        <v>577</v>
      </c>
      <c r="E537" s="0" t="n">
        <v>545741</v>
      </c>
      <c r="F537" s="1" t="n">
        <v>2641027</v>
      </c>
      <c r="G537" s="0" t="n">
        <v>2317472</v>
      </c>
      <c r="H537" s="0" t="n">
        <v>21.74218286</v>
      </c>
      <c r="I537" s="0" t="n">
        <v>18.22071637</v>
      </c>
      <c r="J537" s="0" t="n">
        <v>52.09158946</v>
      </c>
      <c r="K537" s="0" t="n">
        <v>59.69171174</v>
      </c>
      <c r="L537" s="0" t="n">
        <v>18.16553374</v>
      </c>
      <c r="M537" s="0" t="n">
        <v>22.14275452</v>
      </c>
      <c r="N537" s="0" t="n">
        <v>0.46816078</v>
      </c>
      <c r="O537" s="0" t="n">
        <v>20.88474736</v>
      </c>
      <c r="P537" s="0" t="n">
        <v>78.64709186</v>
      </c>
      <c r="Q537" s="0" t="n">
        <v>7.505186952</v>
      </c>
      <c r="R537" s="0" t="n">
        <v>62.80228472</v>
      </c>
      <c r="S537" s="0" t="n">
        <v>29.69252832</v>
      </c>
      <c r="T537" s="0" t="n">
        <v>4.814648264</v>
      </c>
      <c r="U537" s="0" t="n">
        <v>23.87190793</v>
      </c>
      <c r="V537" s="0" t="n">
        <v>71.31344381</v>
      </c>
      <c r="W537" s="0" t="n">
        <v>55.86749688</v>
      </c>
      <c r="X537" s="0" t="n">
        <v>18.80386694</v>
      </c>
      <c r="Y537" s="0" t="n">
        <v>25.32863618</v>
      </c>
      <c r="Z537" s="0" t="n">
        <v>44.08716112</v>
      </c>
      <c r="AA537" s="0" t="n">
        <v>35.40650126</v>
      </c>
      <c r="AB537" s="0" t="n">
        <v>13.40611688</v>
      </c>
      <c r="AC537" s="0" t="n">
        <v>34.27556365</v>
      </c>
      <c r="AD537" s="0" t="n">
        <v>18.45904386</v>
      </c>
      <c r="AE537" s="0" t="n">
        <v>2.826317763</v>
      </c>
      <c r="AF537" s="0" t="n">
        <v>35.16206498</v>
      </c>
      <c r="AG537" s="0" t="n">
        <v>29</v>
      </c>
      <c r="AH537" s="0" t="n">
        <v>577</v>
      </c>
      <c r="AI537" s="0" t="n">
        <v>700968</v>
      </c>
      <c r="AJ537" s="0" t="n">
        <v>3001127</v>
      </c>
      <c r="AK537" s="0" t="n">
        <v>19.62671291</v>
      </c>
      <c r="AL537" s="0" t="n">
        <v>20.51728654</v>
      </c>
      <c r="AM537" s="0" t="n">
        <v>51.24333813</v>
      </c>
      <c r="AN537" s="0" t="n">
        <v>2695566</v>
      </c>
      <c r="AO537" s="0" t="n">
        <v>45.6</v>
      </c>
      <c r="AP537" s="0" t="n">
        <v>16</v>
      </c>
      <c r="AQ537" s="0" t="n">
        <v>38.4</v>
      </c>
      <c r="AR537" s="0" t="n">
        <v>3.9</v>
      </c>
      <c r="AS537" s="0" t="n">
        <v>39.9</v>
      </c>
      <c r="AT537" s="0" t="n">
        <v>56.2</v>
      </c>
      <c r="AU537" s="0" t="n">
        <v>49.8</v>
      </c>
      <c r="AV537" s="0" t="n">
        <v>9.4</v>
      </c>
      <c r="AW537" s="0" t="n">
        <v>40.6</v>
      </c>
      <c r="AX537" s="0" t="n">
        <v>0.3</v>
      </c>
      <c r="AY537" s="0" t="n">
        <v>6.5</v>
      </c>
      <c r="AZ537" s="0" t="n">
        <v>93.2</v>
      </c>
      <c r="BA537" s="0" t="n">
        <v>2.7</v>
      </c>
      <c r="BB537" s="0" t="n">
        <v>14.9</v>
      </c>
      <c r="BC537" s="0" t="n">
        <v>82.4</v>
      </c>
      <c r="BD537" s="0" t="n">
        <v>26.7</v>
      </c>
      <c r="BE537" s="0" t="n">
        <v>64.1</v>
      </c>
      <c r="BF537" s="0" t="n">
        <v>57.4</v>
      </c>
      <c r="BG537" s="0" t="n">
        <v>36.7</v>
      </c>
      <c r="BH537" s="0" t="n">
        <v>30.7</v>
      </c>
      <c r="BI537" s="0" t="n">
        <v>5.9</v>
      </c>
      <c r="BJ537" s="0" t="n">
        <v>13.7</v>
      </c>
      <c r="BK537" s="0" t="s">
        <v>97</v>
      </c>
      <c r="BL537" s="0" t="s">
        <v>97</v>
      </c>
      <c r="BM537" s="0" t="n">
        <v>3</v>
      </c>
      <c r="BN537" s="0" t="n">
        <v>3</v>
      </c>
      <c r="BO537" s="0" t="n">
        <v>2</v>
      </c>
      <c r="BP537" s="0" t="n">
        <v>1</v>
      </c>
      <c r="BQ537" s="0" t="n">
        <v>3</v>
      </c>
      <c r="BR537" s="0" t="n">
        <v>3</v>
      </c>
      <c r="BS537" s="0" t="n">
        <v>3</v>
      </c>
      <c r="BT537" s="0" t="n">
        <v>1</v>
      </c>
      <c r="BU537" s="0" t="n">
        <v>2</v>
      </c>
      <c r="BV537" s="0" t="n">
        <v>1</v>
      </c>
      <c r="BW537" s="0" t="n">
        <v>0</v>
      </c>
      <c r="BX537" s="0" t="n">
        <v>0</v>
      </c>
      <c r="BY537" s="0" t="n">
        <v>1</v>
      </c>
      <c r="BZ537" s="0" t="n">
        <v>1</v>
      </c>
      <c r="CA537" s="0" t="n">
        <v>1</v>
      </c>
      <c r="CB537" s="0" t="n">
        <v>1</v>
      </c>
      <c r="CC537" s="0" t="n">
        <v>3</v>
      </c>
      <c r="CD537" s="0" t="n">
        <v>1</v>
      </c>
      <c r="CE537" s="0" t="n">
        <v>2</v>
      </c>
      <c r="CF537" s="0" t="n">
        <v>2</v>
      </c>
      <c r="CG537" s="0" t="n">
        <v>2</v>
      </c>
      <c r="CH537" s="0" t="n">
        <v>2</v>
      </c>
      <c r="CI537" s="0" t="n">
        <v>0</v>
      </c>
      <c r="CJ537" s="0" t="n">
        <v>1</v>
      </c>
      <c r="CK537" s="0" t="n">
        <v>2</v>
      </c>
      <c r="CL537" s="0" t="n">
        <v>3</v>
      </c>
      <c r="CM537" s="0" t="n">
        <v>3</v>
      </c>
      <c r="CN537" s="0" t="n">
        <v>3</v>
      </c>
      <c r="CO537" s="0" t="n">
        <v>2</v>
      </c>
      <c r="CP537" s="0" t="n">
        <v>0</v>
      </c>
      <c r="CQ537" s="0" t="n">
        <v>-1</v>
      </c>
    </row>
    <row r="538" customFormat="false" ht="15" hidden="false" customHeight="false" outlineLevel="0" collapsed="false">
      <c r="A538" s="0" t="n">
        <v>29</v>
      </c>
      <c r="B538" s="0" t="s">
        <v>632</v>
      </c>
      <c r="C538" s="0" t="s">
        <v>656</v>
      </c>
      <c r="D538" s="0" t="n">
        <v>578</v>
      </c>
      <c r="E538" s="0" t="n">
        <v>203430</v>
      </c>
      <c r="F538" s="1" t="n">
        <v>965462</v>
      </c>
      <c r="G538" s="0" t="n">
        <v>850525</v>
      </c>
      <c r="H538" s="0" t="n">
        <v>26.91855031</v>
      </c>
      <c r="I538" s="0" t="n">
        <v>12.69945034</v>
      </c>
      <c r="J538" s="0" t="n">
        <v>47.28326622</v>
      </c>
      <c r="K538" s="0" t="n">
        <v>84.31396707</v>
      </c>
      <c r="L538" s="0" t="n">
        <v>8.944720151</v>
      </c>
      <c r="M538" s="0" t="n">
        <v>6.741312779</v>
      </c>
      <c r="N538" s="0" t="n">
        <v>0.61947731</v>
      </c>
      <c r="O538" s="0" t="n">
        <v>34.65475352</v>
      </c>
      <c r="P538" s="0" t="n">
        <v>64.72576917</v>
      </c>
      <c r="Q538" s="0" t="n">
        <v>3.9228907</v>
      </c>
      <c r="R538" s="0" t="n">
        <v>28.46776731</v>
      </c>
      <c r="S538" s="0" t="n">
        <v>67.60934199</v>
      </c>
      <c r="T538" s="0" t="n">
        <v>6.848747986</v>
      </c>
      <c r="U538" s="0" t="n">
        <v>46.41348755</v>
      </c>
      <c r="V538" s="0" t="n">
        <v>46.73776446</v>
      </c>
      <c r="W538" s="0" t="n">
        <v>81.88977542</v>
      </c>
      <c r="X538" s="0" t="n">
        <v>15.17448365</v>
      </c>
      <c r="Y538" s="0" t="n">
        <v>2.935740933</v>
      </c>
      <c r="Z538" s="0" t="n">
        <v>37.43032728</v>
      </c>
      <c r="AA538" s="0" t="n">
        <v>15.70476017</v>
      </c>
      <c r="AB538" s="0" t="n">
        <v>4.092887099</v>
      </c>
      <c r="AC538" s="0" t="n">
        <v>30.91374136</v>
      </c>
      <c r="AD538" s="0" t="n">
        <v>6.709772168</v>
      </c>
      <c r="AE538" s="0" t="n">
        <v>0.763381351</v>
      </c>
      <c r="AF538" s="0" t="n">
        <v>47.26804098</v>
      </c>
      <c r="AG538" s="0" t="n">
        <v>29</v>
      </c>
      <c r="AH538" s="0" t="n">
        <v>578</v>
      </c>
      <c r="AI538" s="0" t="n">
        <v>244874</v>
      </c>
      <c r="AJ538" s="0" t="n">
        <v>1020791</v>
      </c>
      <c r="AK538" s="0" t="n">
        <v>28.11715136</v>
      </c>
      <c r="AL538" s="0" t="n">
        <v>13.33379703</v>
      </c>
      <c r="AM538" s="0" t="n">
        <v>47.6502022</v>
      </c>
      <c r="AN538" s="0" t="n">
        <v>920143</v>
      </c>
      <c r="AO538" s="0" t="n">
        <v>77.5</v>
      </c>
      <c r="AP538" s="0" t="n">
        <v>13.4</v>
      </c>
      <c r="AQ538" s="0" t="n">
        <v>9.1</v>
      </c>
      <c r="AR538" s="0" t="n">
        <v>6.6</v>
      </c>
      <c r="AS538" s="0" t="n">
        <v>45.8</v>
      </c>
      <c r="AT538" s="0" t="n">
        <v>47.6</v>
      </c>
      <c r="AU538" s="0" t="n">
        <v>77.1</v>
      </c>
      <c r="AV538" s="0" t="n">
        <v>5.3</v>
      </c>
      <c r="AW538" s="0" t="n">
        <v>17.4</v>
      </c>
      <c r="AX538" s="0" t="n">
        <v>0.5</v>
      </c>
      <c r="AY538" s="0" t="n">
        <v>12.3</v>
      </c>
      <c r="AZ538" s="0" t="n">
        <v>87.2</v>
      </c>
      <c r="BA538" s="0" t="n">
        <v>5.6</v>
      </c>
      <c r="BB538" s="0" t="n">
        <v>30.7</v>
      </c>
      <c r="BC538" s="0" t="n">
        <v>63.7</v>
      </c>
      <c r="BD538" s="0" t="n">
        <v>23.7</v>
      </c>
      <c r="BE538" s="0" t="n">
        <v>46</v>
      </c>
      <c r="BF538" s="0" t="n">
        <v>45.7</v>
      </c>
      <c r="BG538" s="0" t="n">
        <v>39.3</v>
      </c>
      <c r="BH538" s="0" t="n">
        <v>15</v>
      </c>
      <c r="BI538" s="0" t="n">
        <v>1.3</v>
      </c>
      <c r="BJ538" s="0" t="n">
        <v>24.1</v>
      </c>
      <c r="BK538" s="0" t="s">
        <v>103</v>
      </c>
      <c r="BL538" s="0" t="s">
        <v>103</v>
      </c>
      <c r="BM538" s="0" t="n">
        <v>3</v>
      </c>
      <c r="BN538" s="0" t="n">
        <v>3</v>
      </c>
      <c r="BO538" s="0" t="n">
        <v>1</v>
      </c>
      <c r="BP538" s="0" t="n">
        <v>1</v>
      </c>
      <c r="BQ538" s="0" t="n">
        <v>3</v>
      </c>
      <c r="BR538" s="0" t="n">
        <v>2</v>
      </c>
      <c r="BS538" s="0" t="n">
        <v>1</v>
      </c>
      <c r="BT538" s="0" t="n">
        <v>1</v>
      </c>
      <c r="BU538" s="0" t="n">
        <v>2</v>
      </c>
      <c r="BV538" s="0" t="n">
        <v>3</v>
      </c>
      <c r="BW538" s="0" t="n">
        <v>1</v>
      </c>
      <c r="BX538" s="0" t="n">
        <v>0</v>
      </c>
      <c r="BY538" s="0" t="n">
        <v>0</v>
      </c>
      <c r="BZ538" s="0" t="n">
        <v>0</v>
      </c>
      <c r="CA538" s="0" t="n">
        <v>-1</v>
      </c>
      <c r="CB538" s="0" t="n">
        <v>1</v>
      </c>
      <c r="CC538" s="0" t="n">
        <v>2</v>
      </c>
      <c r="CD538" s="0" t="n">
        <v>1</v>
      </c>
      <c r="CE538" s="0" t="n">
        <v>2</v>
      </c>
      <c r="CF538" s="0" t="n">
        <v>2</v>
      </c>
      <c r="CG538" s="0" t="n">
        <v>1</v>
      </c>
      <c r="CH538" s="0" t="n">
        <v>1</v>
      </c>
      <c r="CI538" s="0" t="n">
        <v>0</v>
      </c>
      <c r="CJ538" s="0" t="n">
        <v>1</v>
      </c>
      <c r="CK538" s="0" t="n">
        <v>1</v>
      </c>
      <c r="CL538" s="0" t="n">
        <v>2</v>
      </c>
      <c r="CM538" s="0" t="n">
        <v>2</v>
      </c>
      <c r="CN538" s="0" t="n">
        <v>2</v>
      </c>
      <c r="CO538" s="0" t="n">
        <v>2</v>
      </c>
      <c r="CP538" s="0" t="n">
        <v>0</v>
      </c>
      <c r="CQ538" s="0" t="n">
        <v>0</v>
      </c>
    </row>
    <row r="539" customFormat="false" ht="15" hidden="false" customHeight="false" outlineLevel="0" collapsed="false">
      <c r="A539" s="0" t="n">
        <v>29</v>
      </c>
      <c r="B539" s="0" t="s">
        <v>632</v>
      </c>
      <c r="C539" s="0" t="s">
        <v>657</v>
      </c>
      <c r="D539" s="0" t="n">
        <v>579</v>
      </c>
      <c r="E539" s="0" t="n">
        <v>536056</v>
      </c>
      <c r="F539" s="1" t="n">
        <v>3130922</v>
      </c>
      <c r="G539" s="0" t="n">
        <v>2594468</v>
      </c>
      <c r="H539" s="0" t="n">
        <v>24.26466621</v>
      </c>
      <c r="I539" s="0" t="n">
        <v>14.68089026</v>
      </c>
      <c r="J539" s="0" t="n">
        <v>47.96343605</v>
      </c>
      <c r="K539" s="0" t="n">
        <v>75.38241086</v>
      </c>
      <c r="L539" s="0" t="n">
        <v>14.7297016</v>
      </c>
      <c r="M539" s="0" t="n">
        <v>9.887887545</v>
      </c>
      <c r="N539" s="0" t="n">
        <v>0.56931098</v>
      </c>
      <c r="O539" s="0" t="n">
        <v>31.70791455</v>
      </c>
      <c r="P539" s="0" t="n">
        <v>67.72277447</v>
      </c>
      <c r="Q539" s="0" t="n">
        <v>5.950677178</v>
      </c>
      <c r="R539" s="0" t="n">
        <v>59.77360016</v>
      </c>
      <c r="S539" s="0" t="n">
        <v>34.27572266</v>
      </c>
      <c r="T539" s="0" t="n">
        <v>19.14789377</v>
      </c>
      <c r="U539" s="0" t="n">
        <v>35.20518955</v>
      </c>
      <c r="V539" s="0" t="n">
        <v>45.64691668</v>
      </c>
      <c r="W539" s="0" t="n">
        <v>81.37831829</v>
      </c>
      <c r="X539" s="0" t="n">
        <v>13.70343152</v>
      </c>
      <c r="Y539" s="0" t="n">
        <v>4.918250184</v>
      </c>
      <c r="Z539" s="0" t="n">
        <v>26.9904243</v>
      </c>
      <c r="AA539" s="0" t="n">
        <v>23.23805524</v>
      </c>
      <c r="AB539" s="0" t="n">
        <v>6.401295178</v>
      </c>
      <c r="AC539" s="0" t="n">
        <v>12.10343005</v>
      </c>
      <c r="AD539" s="0" t="n">
        <v>7.060303497</v>
      </c>
      <c r="AE539" s="0" t="n">
        <v>1.502936805</v>
      </c>
      <c r="AF539" s="0" t="n">
        <v>60.4954166</v>
      </c>
      <c r="AG539" s="0" t="n">
        <v>29</v>
      </c>
      <c r="AH539" s="0" t="n">
        <v>579</v>
      </c>
      <c r="AI539" s="0" t="n">
        <v>673664</v>
      </c>
      <c r="AJ539" s="0" t="n">
        <v>3740597</v>
      </c>
      <c r="AK539" s="0" t="n">
        <v>25.33763524</v>
      </c>
      <c r="AL539" s="0" t="n">
        <v>14.897835</v>
      </c>
      <c r="AM539" s="0" t="n">
        <v>48.6734155</v>
      </c>
      <c r="AN539" s="0" t="n">
        <v>3184946</v>
      </c>
      <c r="AO539" s="0" t="n">
        <v>79.83925844</v>
      </c>
      <c r="AP539" s="0" t="n">
        <v>0.640010747</v>
      </c>
      <c r="AQ539" s="0" t="n">
        <v>19.52073081</v>
      </c>
      <c r="AR539" s="0" t="n">
        <v>3.59989253</v>
      </c>
      <c r="AS539" s="0" t="n">
        <v>41.41949488</v>
      </c>
      <c r="AT539" s="0" t="n">
        <v>54.98061259</v>
      </c>
      <c r="AU539" s="0" t="n">
        <v>77.00926382</v>
      </c>
      <c r="AV539" s="0" t="n">
        <v>7.850349284</v>
      </c>
      <c r="AW539" s="0" t="n">
        <v>14.8403869</v>
      </c>
      <c r="AX539" s="0" t="n">
        <v>0.61997851</v>
      </c>
      <c r="AY539" s="0" t="n">
        <v>14.87953787</v>
      </c>
      <c r="AZ539" s="0" t="n">
        <v>84.50048362</v>
      </c>
      <c r="BA539" s="0" t="n">
        <v>14.11987104</v>
      </c>
      <c r="BB539" s="0" t="n">
        <v>32.01960235</v>
      </c>
      <c r="BC539" s="0" t="n">
        <v>53.86052661</v>
      </c>
      <c r="BD539" s="0" t="n">
        <v>11.3102848</v>
      </c>
      <c r="BE539" s="0" t="n">
        <v>42.57091889</v>
      </c>
      <c r="BF539" s="0" t="n">
        <v>57.90021494</v>
      </c>
      <c r="BG539" s="0" t="n">
        <v>23.4603654</v>
      </c>
      <c r="BH539" s="0" t="n">
        <v>14.64022569</v>
      </c>
      <c r="BI539" s="0" t="n">
        <v>2.620032242</v>
      </c>
      <c r="BJ539" s="0" t="n">
        <v>24.48950026</v>
      </c>
      <c r="BK539" s="0" t="s">
        <v>103</v>
      </c>
      <c r="BL539" s="0" t="s">
        <v>103</v>
      </c>
      <c r="BM539" s="0" t="n">
        <v>3</v>
      </c>
      <c r="BN539" s="0" t="n">
        <v>3</v>
      </c>
      <c r="BO539" s="0" t="n">
        <v>1</v>
      </c>
      <c r="BP539" s="0" t="n">
        <v>1</v>
      </c>
      <c r="BQ539" s="0" t="n">
        <v>3</v>
      </c>
      <c r="BR539" s="0" t="n">
        <v>2</v>
      </c>
      <c r="BS539" s="0" t="n">
        <v>1</v>
      </c>
      <c r="BT539" s="0" t="n">
        <v>1</v>
      </c>
      <c r="BU539" s="0" t="n">
        <v>2</v>
      </c>
      <c r="BV539" s="0" t="n">
        <v>1</v>
      </c>
      <c r="BW539" s="0" t="n">
        <v>1</v>
      </c>
      <c r="BX539" s="0" t="n">
        <v>0</v>
      </c>
      <c r="BY539" s="0" t="n">
        <v>0</v>
      </c>
      <c r="BZ539" s="0" t="n">
        <v>0</v>
      </c>
      <c r="CA539" s="0" t="n">
        <v>1</v>
      </c>
      <c r="CB539" s="0" t="n">
        <v>1</v>
      </c>
      <c r="CC539" s="0" t="n">
        <v>2</v>
      </c>
      <c r="CD539" s="0" t="n">
        <v>1</v>
      </c>
      <c r="CE539" s="0" t="n">
        <v>3</v>
      </c>
      <c r="CF539" s="0" t="n">
        <v>3</v>
      </c>
      <c r="CG539" s="0" t="n">
        <v>1</v>
      </c>
      <c r="CH539" s="0" t="n">
        <v>2</v>
      </c>
      <c r="CI539" s="0" t="n">
        <v>-1</v>
      </c>
      <c r="CJ539" s="0" t="n">
        <v>1</v>
      </c>
      <c r="CK539" s="0" t="n">
        <v>1</v>
      </c>
      <c r="CL539" s="0" t="n">
        <v>2</v>
      </c>
      <c r="CM539" s="0" t="n">
        <v>2</v>
      </c>
      <c r="CN539" s="0" t="n">
        <v>3</v>
      </c>
      <c r="CO539" s="0" t="n">
        <v>3</v>
      </c>
      <c r="CP539" s="0" t="n">
        <v>0</v>
      </c>
      <c r="CQ539" s="0" t="n">
        <v>0</v>
      </c>
    </row>
    <row r="540" customFormat="false" ht="15" hidden="false" customHeight="false" outlineLevel="0" collapsed="false">
      <c r="A540" s="0" t="n">
        <v>29</v>
      </c>
      <c r="B540" s="0" t="s">
        <v>632</v>
      </c>
      <c r="C540" s="0" t="s">
        <v>658</v>
      </c>
      <c r="D540" s="0" t="n">
        <v>581</v>
      </c>
      <c r="E540" s="0" t="n">
        <v>504185</v>
      </c>
      <c r="F540" s="1" t="n">
        <v>2536069</v>
      </c>
      <c r="G540" s="0" t="n">
        <v>2199600</v>
      </c>
      <c r="H540" s="0" t="n">
        <v>28.21726678</v>
      </c>
      <c r="I540" s="0" t="n">
        <v>17.9123477</v>
      </c>
      <c r="J540" s="0" t="n">
        <v>43.85215494</v>
      </c>
      <c r="K540" s="0" t="n">
        <v>77.97671835</v>
      </c>
      <c r="L540" s="0" t="n">
        <v>10.14403395</v>
      </c>
      <c r="M540" s="0" t="n">
        <v>11.8792477</v>
      </c>
      <c r="N540" s="0" t="n">
        <v>0.29187144</v>
      </c>
      <c r="O540" s="0" t="n">
        <v>13.77060666</v>
      </c>
      <c r="P540" s="0" t="n">
        <v>85.9375219</v>
      </c>
      <c r="Q540" s="0" t="n">
        <v>2.836586902</v>
      </c>
      <c r="R540" s="0" t="n">
        <v>33.72112454</v>
      </c>
      <c r="S540" s="0" t="n">
        <v>63.44228856</v>
      </c>
      <c r="T540" s="0" t="n">
        <v>2.822825227</v>
      </c>
      <c r="U540" s="0" t="n">
        <v>26.20937472</v>
      </c>
      <c r="V540" s="0" t="n">
        <v>70.96780005</v>
      </c>
      <c r="W540" s="0" t="n">
        <v>66.64718188</v>
      </c>
      <c r="X540" s="0" t="n">
        <v>27.65491907</v>
      </c>
      <c r="Y540" s="0" t="n">
        <v>5.697899046</v>
      </c>
      <c r="Z540" s="0" t="n">
        <v>39.19685307</v>
      </c>
      <c r="AA540" s="0" t="n">
        <v>36.02950744</v>
      </c>
      <c r="AB540" s="0" t="n">
        <v>11.23845176</v>
      </c>
      <c r="AC540" s="0" t="n">
        <v>32.55747845</v>
      </c>
      <c r="AD540" s="0" t="n">
        <v>12.11546738</v>
      </c>
      <c r="AE540" s="0" t="n">
        <v>1.515609517</v>
      </c>
      <c r="AF540" s="0" t="n">
        <v>38.03036824</v>
      </c>
      <c r="AG540" s="0" t="n">
        <v>29</v>
      </c>
      <c r="AH540" s="0" t="n">
        <v>581</v>
      </c>
      <c r="AI540" s="0" t="n">
        <v>618046</v>
      </c>
      <c r="AJ540" s="0" t="n">
        <v>2791505</v>
      </c>
      <c r="AK540" s="0" t="n">
        <v>26.49574332</v>
      </c>
      <c r="AL540" s="0" t="n">
        <v>18.51216411</v>
      </c>
      <c r="AM540" s="0" t="n">
        <v>45.4495266</v>
      </c>
      <c r="AN540" s="0" t="n">
        <v>2488796</v>
      </c>
      <c r="AO540" s="0" t="n">
        <v>61.3256599</v>
      </c>
      <c r="AP540" s="0" t="n">
        <v>15.85393579</v>
      </c>
      <c r="AQ540" s="0" t="n">
        <v>22.82040431</v>
      </c>
      <c r="AR540" s="0" t="n">
        <v>4.09212842</v>
      </c>
      <c r="AS540" s="0" t="n">
        <v>37.07871582</v>
      </c>
      <c r="AT540" s="0" t="n">
        <v>58.82915576</v>
      </c>
      <c r="AU540" s="0" t="n">
        <v>70.98746728</v>
      </c>
      <c r="AV540" s="0" t="n">
        <v>7.486587406</v>
      </c>
      <c r="AW540" s="0" t="n">
        <v>21.17200953</v>
      </c>
      <c r="AX540" s="0" t="n">
        <v>0.492128417</v>
      </c>
      <c r="AY540" s="0" t="n">
        <v>6.959476803</v>
      </c>
      <c r="AZ540" s="0" t="n">
        <v>92.54839478</v>
      </c>
      <c r="BA540" s="0" t="n">
        <v>5.98104639</v>
      </c>
      <c r="BB540" s="0" t="n">
        <v>27.04956007</v>
      </c>
      <c r="BC540" s="0" t="n">
        <v>66.96939354</v>
      </c>
      <c r="BD540" s="0" t="n">
        <v>15.17988111</v>
      </c>
      <c r="BE540" s="0" t="n">
        <v>59.06996437</v>
      </c>
      <c r="BF540" s="0" t="n">
        <v>51.83498219</v>
      </c>
      <c r="BG540" s="0" t="n">
        <v>36.51136744</v>
      </c>
      <c r="BH540" s="0" t="n">
        <v>23.21253272</v>
      </c>
      <c r="BI540" s="0" t="n">
        <v>2.569678956</v>
      </c>
      <c r="BJ540" s="0" t="n">
        <v>18.02449462</v>
      </c>
      <c r="BK540" s="0" t="s">
        <v>103</v>
      </c>
      <c r="BL540" s="0" t="s">
        <v>103</v>
      </c>
      <c r="BM540" s="0" t="n">
        <v>3</v>
      </c>
      <c r="BN540" s="0" t="n">
        <v>3</v>
      </c>
      <c r="BO540" s="0" t="n">
        <v>1</v>
      </c>
      <c r="BP540" s="0" t="n">
        <v>1</v>
      </c>
      <c r="BQ540" s="0" t="n">
        <v>3</v>
      </c>
      <c r="BR540" s="0" t="n">
        <v>3</v>
      </c>
      <c r="BS540" s="0" t="n">
        <v>1</v>
      </c>
      <c r="BT540" s="0" t="n">
        <v>1</v>
      </c>
      <c r="BU540" s="0" t="n">
        <v>2</v>
      </c>
      <c r="BV540" s="0" t="n">
        <v>3</v>
      </c>
      <c r="BW540" s="0" t="n">
        <v>0</v>
      </c>
      <c r="BX540" s="0" t="n">
        <v>0</v>
      </c>
      <c r="BY540" s="0" t="n">
        <v>0</v>
      </c>
      <c r="BZ540" s="0" t="n">
        <v>0</v>
      </c>
      <c r="CA540" s="0" t="n">
        <v>-1</v>
      </c>
      <c r="CB540" s="0" t="n">
        <v>1</v>
      </c>
      <c r="CC540" s="0" t="n">
        <v>2</v>
      </c>
      <c r="CD540" s="0" t="n">
        <v>1</v>
      </c>
      <c r="CE540" s="0" t="n">
        <v>3</v>
      </c>
      <c r="CF540" s="0" t="n">
        <v>2</v>
      </c>
      <c r="CG540" s="0" t="n">
        <v>2</v>
      </c>
      <c r="CH540" s="0" t="n">
        <v>1</v>
      </c>
      <c r="CI540" s="0" t="n">
        <v>1</v>
      </c>
      <c r="CJ540" s="0" t="n">
        <v>1</v>
      </c>
      <c r="CK540" s="0" t="n">
        <v>2</v>
      </c>
      <c r="CL540" s="0" t="n">
        <v>3</v>
      </c>
      <c r="CM540" s="0" t="n">
        <v>2</v>
      </c>
      <c r="CN540" s="0" t="n">
        <v>3</v>
      </c>
      <c r="CO540" s="0" t="n">
        <v>3</v>
      </c>
      <c r="CP540" s="0" t="n">
        <v>0</v>
      </c>
      <c r="CQ540" s="0" t="n">
        <v>-1</v>
      </c>
    </row>
    <row r="541" customFormat="false" ht="15" hidden="false" customHeight="false" outlineLevel="0" collapsed="false">
      <c r="A541" s="0" t="n">
        <v>29</v>
      </c>
      <c r="B541" s="0" t="s">
        <v>632</v>
      </c>
      <c r="C541" s="0" t="s">
        <v>659</v>
      </c>
      <c r="D541" s="0" t="n">
        <v>583</v>
      </c>
      <c r="E541" s="0" t="n">
        <v>390708</v>
      </c>
      <c r="F541" s="1" t="n">
        <v>1881514</v>
      </c>
      <c r="G541" s="0" t="n">
        <v>1655896</v>
      </c>
      <c r="H541" s="0" t="n">
        <v>26.01220125</v>
      </c>
      <c r="I541" s="0" t="n">
        <v>17.87050636</v>
      </c>
      <c r="J541" s="0" t="n">
        <v>46.09981545</v>
      </c>
      <c r="K541" s="0" t="n">
        <v>79.39451292</v>
      </c>
      <c r="L541" s="0" t="n">
        <v>11.10581034</v>
      </c>
      <c r="M541" s="0" t="n">
        <v>9.49967674</v>
      </c>
      <c r="N541" s="0" t="n">
        <v>0.38426244</v>
      </c>
      <c r="O541" s="0" t="n">
        <v>13.4408434</v>
      </c>
      <c r="P541" s="0" t="n">
        <v>86.17489416</v>
      </c>
      <c r="Q541" s="0" t="n">
        <v>5.540220286</v>
      </c>
      <c r="R541" s="0" t="n">
        <v>57.9968763</v>
      </c>
      <c r="S541" s="0" t="n">
        <v>36.46290341</v>
      </c>
      <c r="T541" s="0" t="n">
        <v>2.597030178</v>
      </c>
      <c r="U541" s="0" t="n">
        <v>27.50943711</v>
      </c>
      <c r="V541" s="0" t="n">
        <v>69.89353271</v>
      </c>
      <c r="W541" s="0" t="n">
        <v>66.21462387</v>
      </c>
      <c r="X541" s="0" t="n">
        <v>28.17472731</v>
      </c>
      <c r="Y541" s="0" t="n">
        <v>5.610648814</v>
      </c>
      <c r="Z541" s="0" t="n">
        <v>43.78115289</v>
      </c>
      <c r="AA541" s="0" t="n">
        <v>39.9562556</v>
      </c>
      <c r="AB541" s="0" t="n">
        <v>6.393251163</v>
      </c>
      <c r="AC541" s="0" t="n">
        <v>34.48116749</v>
      </c>
      <c r="AD541" s="0" t="n">
        <v>11.00361843</v>
      </c>
      <c r="AE541" s="0" t="n">
        <v>1.579803541</v>
      </c>
      <c r="AF541" s="0" t="n">
        <v>34.77184091</v>
      </c>
      <c r="AG541" s="0" t="n">
        <v>29</v>
      </c>
      <c r="AH541" s="0" t="n">
        <v>583</v>
      </c>
      <c r="AI541" s="0" t="n">
        <v>489812</v>
      </c>
      <c r="AJ541" s="0" t="n">
        <v>2073559</v>
      </c>
      <c r="AK541" s="0" t="n">
        <v>24.1015013</v>
      </c>
      <c r="AL541" s="0" t="n">
        <v>21.56751976</v>
      </c>
      <c r="AM541" s="0" t="n">
        <v>46.66307267</v>
      </c>
      <c r="AN541" s="0" t="n">
        <v>1858656</v>
      </c>
      <c r="AO541" s="0" t="n">
        <v>42.48683168</v>
      </c>
      <c r="AP541" s="0" t="n">
        <v>34.80025418</v>
      </c>
      <c r="AQ541" s="0" t="n">
        <v>22.71291414</v>
      </c>
      <c r="AR541" s="0" t="n">
        <v>4.74252183</v>
      </c>
      <c r="AS541" s="0" t="n">
        <v>38.07013813</v>
      </c>
      <c r="AT541" s="0" t="n">
        <v>57.18734004</v>
      </c>
      <c r="AU541" s="0" t="n">
        <v>63.88703503</v>
      </c>
      <c r="AV541" s="0" t="n">
        <v>8.902143884</v>
      </c>
      <c r="AW541" s="0" t="n">
        <v>26.81082109</v>
      </c>
      <c r="AX541" s="0" t="n">
        <v>0.300000002</v>
      </c>
      <c r="AY541" s="0" t="n">
        <v>6.002093048</v>
      </c>
      <c r="AZ541" s="0" t="n">
        <v>93.69790695</v>
      </c>
      <c r="BA541" s="0" t="n">
        <v>2.71066858</v>
      </c>
      <c r="BB541" s="0" t="n">
        <v>22.93629352</v>
      </c>
      <c r="BC541" s="0" t="n">
        <v>74.3530379</v>
      </c>
      <c r="BD541" s="0" t="n">
        <v>24.4958139</v>
      </c>
      <c r="BE541" s="0" t="n">
        <v>61.71505802</v>
      </c>
      <c r="BF541" s="0" t="n">
        <v>58.92143884</v>
      </c>
      <c r="BG541" s="0" t="n">
        <v>36.42776882</v>
      </c>
      <c r="BH541" s="0" t="n">
        <v>24.42353189</v>
      </c>
      <c r="BI541" s="0" t="n">
        <v>3.270239806</v>
      </c>
      <c r="BJ541" s="0" t="n">
        <v>16.24456404</v>
      </c>
      <c r="BK541" s="0" t="s">
        <v>103</v>
      </c>
      <c r="BL541" s="0" t="s">
        <v>103</v>
      </c>
      <c r="BM541" s="0" t="n">
        <v>3</v>
      </c>
      <c r="BN541" s="0" t="n">
        <v>3</v>
      </c>
      <c r="BO541" s="0" t="n">
        <v>2</v>
      </c>
      <c r="BP541" s="0" t="n">
        <v>1</v>
      </c>
      <c r="BQ541" s="0" t="n">
        <v>3</v>
      </c>
      <c r="BR541" s="0" t="n">
        <v>3</v>
      </c>
      <c r="BS541" s="0" t="n">
        <v>1</v>
      </c>
      <c r="BT541" s="0" t="n">
        <v>1</v>
      </c>
      <c r="BU541" s="0" t="n">
        <v>2</v>
      </c>
      <c r="BV541" s="0" t="n">
        <v>1</v>
      </c>
      <c r="BW541" s="0" t="n">
        <v>0</v>
      </c>
      <c r="BX541" s="0" t="n">
        <v>0</v>
      </c>
      <c r="BY541" s="0" t="n">
        <v>0</v>
      </c>
      <c r="BZ541" s="0" t="n">
        <v>1</v>
      </c>
      <c r="CA541" s="0" t="n">
        <v>1</v>
      </c>
      <c r="CB541" s="0" t="n">
        <v>1</v>
      </c>
      <c r="CC541" s="0" t="n">
        <v>2</v>
      </c>
      <c r="CD541" s="0" t="n">
        <v>1</v>
      </c>
      <c r="CE541" s="0" t="n">
        <v>3</v>
      </c>
      <c r="CF541" s="0" t="n">
        <v>2</v>
      </c>
      <c r="CG541" s="0" t="n">
        <v>2</v>
      </c>
      <c r="CH541" s="0" t="n">
        <v>2</v>
      </c>
      <c r="CI541" s="0" t="n">
        <v>0</v>
      </c>
      <c r="CJ541" s="0" t="n">
        <v>1</v>
      </c>
      <c r="CK541" s="0" t="n">
        <v>2</v>
      </c>
      <c r="CL541" s="0" t="n">
        <v>3</v>
      </c>
      <c r="CM541" s="0" t="n">
        <v>2</v>
      </c>
      <c r="CN541" s="0" t="n">
        <v>3</v>
      </c>
      <c r="CO541" s="0" t="n">
        <v>2</v>
      </c>
      <c r="CP541" s="0" t="n">
        <v>1</v>
      </c>
      <c r="CQ541" s="0" t="n">
        <v>-1</v>
      </c>
    </row>
    <row r="542" customFormat="false" ht="15" hidden="false" customHeight="false" outlineLevel="0" collapsed="false">
      <c r="A542" s="0" t="n">
        <v>30</v>
      </c>
      <c r="B542" s="0" t="s">
        <v>660</v>
      </c>
      <c r="C542" s="0" t="s">
        <v>661</v>
      </c>
      <c r="D542" s="0" t="n">
        <v>585</v>
      </c>
      <c r="E542" s="0" t="n">
        <v>164129</v>
      </c>
      <c r="F542" s="1" t="n">
        <v>758573</v>
      </c>
      <c r="G542" s="0" t="n">
        <v>678444</v>
      </c>
      <c r="H542" s="0" t="n">
        <v>3.25936997</v>
      </c>
      <c r="I542" s="0" t="n">
        <v>32.43849161</v>
      </c>
      <c r="J542" s="0" t="n">
        <v>54.6568324</v>
      </c>
      <c r="K542" s="0" t="n">
        <v>36.81314094</v>
      </c>
      <c r="L542" s="0" t="n">
        <v>11.30889313</v>
      </c>
      <c r="M542" s="0" t="n">
        <v>51.87796593</v>
      </c>
      <c r="N542" s="0" t="n">
        <v>0.507298029</v>
      </c>
      <c r="O542" s="0" t="n">
        <v>5.028671971</v>
      </c>
      <c r="P542" s="0" t="n">
        <v>94.46403</v>
      </c>
      <c r="Q542" s="0" t="n">
        <v>3.666723352</v>
      </c>
      <c r="R542" s="0" t="n">
        <v>32.91629214</v>
      </c>
      <c r="S542" s="0" t="n">
        <v>63.41698451</v>
      </c>
      <c r="T542" s="0" t="n">
        <v>34.9303589</v>
      </c>
      <c r="U542" s="0" t="n">
        <v>1.199535084</v>
      </c>
      <c r="V542" s="0" t="n">
        <v>63.87010602</v>
      </c>
      <c r="W542" s="0" t="n">
        <v>44.87917959</v>
      </c>
      <c r="X542" s="0" t="n">
        <v>24.18013575</v>
      </c>
      <c r="Y542" s="0" t="n">
        <v>30.94068466</v>
      </c>
      <c r="Z542" s="0" t="n">
        <v>56.33897783</v>
      </c>
      <c r="AA542" s="0" t="n">
        <v>64.6471068</v>
      </c>
      <c r="AB542" s="0" t="n">
        <v>28.32842089</v>
      </c>
      <c r="AC542" s="0" t="n">
        <v>29.43356001</v>
      </c>
      <c r="AD542" s="0" t="n">
        <v>37.98570575</v>
      </c>
      <c r="AE542" s="0" t="n">
        <v>10.9120448</v>
      </c>
      <c r="AF542" s="0" t="n">
        <v>20.35228316</v>
      </c>
      <c r="AG542" s="0" t="n">
        <v>30</v>
      </c>
      <c r="AH542" s="0" t="n">
        <v>585</v>
      </c>
      <c r="AI542" s="0" t="n">
        <v>191766</v>
      </c>
      <c r="AJ542" s="0" t="n">
        <v>818008</v>
      </c>
      <c r="AK542" s="0" t="n">
        <v>2.214903897</v>
      </c>
      <c r="AL542" s="0" t="n">
        <v>34.18059903</v>
      </c>
      <c r="AM542" s="0" t="n">
        <v>55.74001456</v>
      </c>
      <c r="AN542" s="0" t="n">
        <v>740303</v>
      </c>
      <c r="AO542" s="0" t="n">
        <v>21.9</v>
      </c>
      <c r="AP542" s="0" t="n">
        <v>4.4</v>
      </c>
      <c r="AQ542" s="0" t="n">
        <v>73.7</v>
      </c>
      <c r="AR542" s="0" t="n">
        <v>1.3</v>
      </c>
      <c r="AS542" s="0" t="n">
        <v>21</v>
      </c>
      <c r="AT542" s="0" t="n">
        <v>77.7</v>
      </c>
      <c r="AU542" s="0" t="n">
        <v>20</v>
      </c>
      <c r="AV542" s="0" t="n">
        <v>4.7</v>
      </c>
      <c r="AW542" s="0" t="n">
        <v>74.6</v>
      </c>
      <c r="AX542" s="0" t="n">
        <v>0.4</v>
      </c>
      <c r="AY542" s="0" t="n">
        <v>2.3</v>
      </c>
      <c r="AZ542" s="0" t="n">
        <v>97.3</v>
      </c>
      <c r="BA542" s="0" t="n">
        <v>16.1</v>
      </c>
      <c r="BB542" s="0" t="n">
        <v>0.2</v>
      </c>
      <c r="BC542" s="0" t="n">
        <v>83.7</v>
      </c>
      <c r="BD542" s="0" t="n">
        <v>32.2</v>
      </c>
      <c r="BE542" s="0" t="n">
        <v>81.7</v>
      </c>
      <c r="BF542" s="0" t="n">
        <v>44.6</v>
      </c>
      <c r="BG542" s="0" t="n">
        <v>23.3</v>
      </c>
      <c r="BH542" s="0" t="n">
        <v>56.6</v>
      </c>
      <c r="BI542" s="0" t="n">
        <v>24.8</v>
      </c>
      <c r="BJ542" s="0" t="n">
        <v>4.9</v>
      </c>
      <c r="BK542" s="0" t="s">
        <v>100</v>
      </c>
      <c r="BL542" s="0" t="s">
        <v>100</v>
      </c>
      <c r="BM542" s="0" t="n">
        <v>3</v>
      </c>
      <c r="BN542" s="0" t="n">
        <v>3</v>
      </c>
      <c r="BO542" s="0" t="n">
        <v>3</v>
      </c>
      <c r="BP542" s="0" t="n">
        <v>2</v>
      </c>
      <c r="BQ542" s="0" t="n">
        <v>3</v>
      </c>
      <c r="BR542" s="0" t="n">
        <v>3</v>
      </c>
      <c r="BS542" s="0" t="n">
        <v>3</v>
      </c>
      <c r="BT542" s="0" t="n">
        <v>3</v>
      </c>
      <c r="BU542" s="0" t="n">
        <v>3</v>
      </c>
      <c r="BV542" s="0" t="n">
        <v>3</v>
      </c>
      <c r="BW542" s="0" t="n">
        <v>0</v>
      </c>
      <c r="BX542" s="0" t="n">
        <v>0</v>
      </c>
      <c r="BY542" s="0" t="n">
        <v>0</v>
      </c>
      <c r="BZ542" s="0" t="n">
        <v>1</v>
      </c>
      <c r="CA542" s="0" t="n">
        <v>0</v>
      </c>
      <c r="CB542" s="0" t="n">
        <v>0</v>
      </c>
      <c r="CC542" s="0" t="n">
        <v>3</v>
      </c>
      <c r="CD542" s="0" t="n">
        <v>3</v>
      </c>
      <c r="CE542" s="0" t="n">
        <v>2</v>
      </c>
      <c r="CF542" s="0" t="n">
        <v>1</v>
      </c>
      <c r="CG542" s="0" t="n">
        <v>3</v>
      </c>
      <c r="CH542" s="0" t="n">
        <v>3</v>
      </c>
      <c r="CI542" s="0" t="n">
        <v>0</v>
      </c>
      <c r="CJ542" s="0" t="n">
        <v>3</v>
      </c>
      <c r="CK542" s="0" t="n">
        <v>3</v>
      </c>
      <c r="CL542" s="0" t="n">
        <v>3</v>
      </c>
      <c r="CM542" s="0" t="n">
        <v>3</v>
      </c>
      <c r="CN542" s="0" t="n">
        <v>2</v>
      </c>
      <c r="CO542" s="0" t="n">
        <v>2</v>
      </c>
      <c r="CP542" s="0" t="n">
        <v>0</v>
      </c>
      <c r="CQ542" s="0" t="n">
        <v>-1</v>
      </c>
    </row>
    <row r="543" customFormat="false" ht="15" hidden="false" customHeight="false" outlineLevel="0" collapsed="false">
      <c r="A543" s="0" t="n">
        <v>30</v>
      </c>
      <c r="B543" s="0" t="s">
        <v>660</v>
      </c>
      <c r="C543" s="0" t="s">
        <v>662</v>
      </c>
      <c r="D543" s="0" t="n">
        <v>586</v>
      </c>
      <c r="E543" s="0" t="n">
        <v>130683</v>
      </c>
      <c r="F543" s="1" t="n">
        <v>589095</v>
      </c>
      <c r="G543" s="0" t="n">
        <v>523256</v>
      </c>
      <c r="H543" s="0" t="n">
        <v>3.708892015</v>
      </c>
      <c r="I543" s="0" t="n">
        <v>31.28640665</v>
      </c>
      <c r="J543" s="0" t="n">
        <v>58.86774351</v>
      </c>
      <c r="K543" s="0" t="n">
        <v>31.42142215</v>
      </c>
      <c r="L543" s="0" t="n">
        <v>14.99242848</v>
      </c>
      <c r="M543" s="0" t="n">
        <v>53.58614937</v>
      </c>
      <c r="N543" s="0" t="n">
        <v>0.495590699</v>
      </c>
      <c r="O543" s="0" t="n">
        <v>6.667800371</v>
      </c>
      <c r="P543" s="0" t="n">
        <v>92.83660893</v>
      </c>
      <c r="Q543" s="0" t="n">
        <v>9.272650515</v>
      </c>
      <c r="R543" s="0" t="n">
        <v>40.32402301</v>
      </c>
      <c r="S543" s="0" t="n">
        <v>50.40332648</v>
      </c>
      <c r="T543" s="0" t="n">
        <v>23.58752601</v>
      </c>
      <c r="U543" s="0" t="n">
        <v>0.943403866</v>
      </c>
      <c r="V543" s="0" t="n">
        <v>75.46907012</v>
      </c>
      <c r="W543" s="0" t="n">
        <v>36.93041485</v>
      </c>
      <c r="X543" s="0" t="n">
        <v>34.75613213</v>
      </c>
      <c r="Y543" s="0" t="n">
        <v>28.31345302</v>
      </c>
      <c r="Z543" s="0" t="n">
        <v>59.67899975</v>
      </c>
      <c r="AA543" s="0" t="n">
        <v>62.07597438</v>
      </c>
      <c r="AB543" s="0" t="n">
        <v>30.17029857</v>
      </c>
      <c r="AC543" s="0" t="n">
        <v>34.08319769</v>
      </c>
      <c r="AD543" s="0" t="n">
        <v>39.6998923</v>
      </c>
      <c r="AE543" s="0" t="n">
        <v>10.17904429</v>
      </c>
      <c r="AF543" s="0" t="n">
        <v>18.66643993</v>
      </c>
      <c r="AG543" s="0" t="n">
        <v>30</v>
      </c>
      <c r="AH543" s="0" t="n">
        <v>586</v>
      </c>
      <c r="AI543" s="0" t="n">
        <v>151845</v>
      </c>
      <c r="AJ543" s="0" t="n">
        <v>640537</v>
      </c>
      <c r="AK543" s="0" t="n">
        <v>3.211646511</v>
      </c>
      <c r="AL543" s="0" t="n">
        <v>32.80732736</v>
      </c>
      <c r="AM543" s="0" t="n">
        <v>56.48945054</v>
      </c>
      <c r="AN543" s="0" t="n">
        <v>573631</v>
      </c>
      <c r="AO543" s="0" t="n">
        <v>20.8</v>
      </c>
      <c r="AP543" s="0" t="n">
        <v>4.4</v>
      </c>
      <c r="AQ543" s="0" t="n">
        <v>74.8</v>
      </c>
      <c r="AR543" s="0" t="n">
        <v>1.6</v>
      </c>
      <c r="AS543" s="0" t="n">
        <v>24.1</v>
      </c>
      <c r="AT543" s="0" t="n">
        <v>74.3</v>
      </c>
      <c r="AU543" s="0" t="n">
        <v>21.7</v>
      </c>
      <c r="AV543" s="0" t="n">
        <v>6.2</v>
      </c>
      <c r="AW543" s="0" t="n">
        <v>71.4</v>
      </c>
      <c r="AX543" s="0" t="n">
        <v>0.6</v>
      </c>
      <c r="AY543" s="0" t="n">
        <v>2.6</v>
      </c>
      <c r="AZ543" s="0" t="n">
        <v>96.8</v>
      </c>
      <c r="BA543" s="0" t="n">
        <v>12.2</v>
      </c>
      <c r="BB543" s="0" t="n">
        <v>0.4</v>
      </c>
      <c r="BC543" s="0" t="n">
        <v>87.4</v>
      </c>
      <c r="BD543" s="0" t="n">
        <v>29.9</v>
      </c>
      <c r="BE543" s="0" t="n">
        <v>80.4</v>
      </c>
      <c r="BF543" s="0" t="n">
        <v>40</v>
      </c>
      <c r="BG543" s="0" t="n">
        <v>26.3</v>
      </c>
      <c r="BH543" s="0" t="n">
        <v>57.4</v>
      </c>
      <c r="BI543" s="0" t="n">
        <v>24.4</v>
      </c>
      <c r="BJ543" s="0" t="n">
        <v>4.3</v>
      </c>
      <c r="BK543" s="0" t="s">
        <v>100</v>
      </c>
      <c r="BL543" s="0" t="s">
        <v>100</v>
      </c>
      <c r="BM543" s="0" t="n">
        <v>3</v>
      </c>
      <c r="BN543" s="0" t="n">
        <v>3</v>
      </c>
      <c r="BO543" s="0" t="n">
        <v>3</v>
      </c>
      <c r="BP543" s="0" t="n">
        <v>2</v>
      </c>
      <c r="BQ543" s="0" t="n">
        <v>3</v>
      </c>
      <c r="BR543" s="0" t="n">
        <v>3</v>
      </c>
      <c r="BS543" s="0" t="n">
        <v>3</v>
      </c>
      <c r="BT543" s="0" t="n">
        <v>3</v>
      </c>
      <c r="BU543" s="0" t="n">
        <v>3</v>
      </c>
      <c r="BV543" s="0" t="n">
        <v>2</v>
      </c>
      <c r="BW543" s="0" t="n">
        <v>0</v>
      </c>
      <c r="BX543" s="0" t="n">
        <v>0</v>
      </c>
      <c r="BY543" s="0" t="n">
        <v>0</v>
      </c>
      <c r="BZ543" s="0" t="n">
        <v>1</v>
      </c>
      <c r="CA543" s="0" t="n">
        <v>1</v>
      </c>
      <c r="CB543" s="0" t="n">
        <v>0</v>
      </c>
      <c r="CC543" s="0" t="n">
        <v>3</v>
      </c>
      <c r="CD543" s="0" t="n">
        <v>3</v>
      </c>
      <c r="CE543" s="0" t="n">
        <v>2</v>
      </c>
      <c r="CF543" s="0" t="n">
        <v>1</v>
      </c>
      <c r="CG543" s="0" t="n">
        <v>3</v>
      </c>
      <c r="CH543" s="0" t="n">
        <v>3</v>
      </c>
      <c r="CI543" s="0" t="n">
        <v>0</v>
      </c>
      <c r="CJ543" s="0" t="n">
        <v>3</v>
      </c>
      <c r="CK543" s="0" t="n">
        <v>3</v>
      </c>
      <c r="CL543" s="0" t="n">
        <v>3</v>
      </c>
      <c r="CM543" s="0" t="n">
        <v>3</v>
      </c>
      <c r="CN543" s="0" t="n">
        <v>2</v>
      </c>
      <c r="CO543" s="0" t="n">
        <v>2</v>
      </c>
      <c r="CP543" s="0" t="n">
        <v>0</v>
      </c>
      <c r="CQ543" s="0" t="n">
        <v>-1</v>
      </c>
    </row>
    <row r="544" customFormat="false" ht="15" hidden="false" customHeight="false" outlineLevel="0" collapsed="false">
      <c r="A544" s="0" t="n">
        <v>31</v>
      </c>
      <c r="B544" s="0" t="s">
        <v>663</v>
      </c>
      <c r="C544" s="0" t="s">
        <v>664</v>
      </c>
      <c r="D544" s="0" t="n">
        <v>587</v>
      </c>
      <c r="E544" s="0" t="n">
        <v>9993</v>
      </c>
      <c r="F544" s="1" t="n">
        <v>60650</v>
      </c>
      <c r="G544" s="0" t="n">
        <v>51559</v>
      </c>
      <c r="H544" s="0" t="n">
        <v>0</v>
      </c>
      <c r="I544" s="0" t="n">
        <v>22.71184468</v>
      </c>
      <c r="J544" s="0" t="n">
        <v>70.22052406</v>
      </c>
      <c r="K544" s="0" t="n">
        <v>79.62121212</v>
      </c>
      <c r="L544" s="0" t="n">
        <v>8.896103896</v>
      </c>
      <c r="M544" s="0" t="n">
        <v>11.48268398</v>
      </c>
      <c r="N544" s="0" t="n">
        <v>0.075757575</v>
      </c>
      <c r="O544" s="0" t="n">
        <v>0.194805195</v>
      </c>
      <c r="P544" s="0" t="n">
        <v>99.72943723</v>
      </c>
      <c r="Q544" s="0" t="n">
        <v>5.982494539</v>
      </c>
      <c r="R544" s="0" t="n">
        <v>35.78361793</v>
      </c>
      <c r="S544" s="0" t="n">
        <v>58.23388753</v>
      </c>
      <c r="T544" s="0" t="n">
        <v>95.37878788</v>
      </c>
      <c r="U544" s="0" t="n">
        <v>1.558441558</v>
      </c>
      <c r="V544" s="0" t="n">
        <v>3.062770563</v>
      </c>
      <c r="W544" s="0" t="n">
        <v>10.8008658</v>
      </c>
      <c r="X544" s="0" t="n">
        <v>6.83982684</v>
      </c>
      <c r="Y544" s="0" t="n">
        <v>82.35930736</v>
      </c>
      <c r="Z544" s="0" t="n">
        <v>69.81601732</v>
      </c>
      <c r="AA544" s="0" t="n">
        <v>33.3982684</v>
      </c>
      <c r="AB544" s="0" t="n">
        <v>60.61688312</v>
      </c>
      <c r="AC544" s="0" t="n">
        <v>83.33333333</v>
      </c>
      <c r="AD544" s="0" t="n">
        <v>21.07142857</v>
      </c>
      <c r="AE544" s="0" t="n">
        <v>0.963203463</v>
      </c>
      <c r="AF544" s="0" t="n">
        <v>5.692640693</v>
      </c>
      <c r="AG544" s="0" t="n">
        <v>31</v>
      </c>
      <c r="AH544" s="0" t="n">
        <v>587</v>
      </c>
      <c r="AI544" s="0" t="n">
        <v>11574</v>
      </c>
      <c r="AJ544" s="0" t="n">
        <v>64473</v>
      </c>
      <c r="AK544" s="0" t="n">
        <v>0</v>
      </c>
      <c r="AL544" s="0" t="n">
        <v>18.88216995</v>
      </c>
      <c r="AM544" s="0" t="n">
        <v>67.22534867</v>
      </c>
      <c r="AN544" s="0" t="n">
        <v>57218</v>
      </c>
      <c r="AO544" s="0" t="n">
        <v>2.2</v>
      </c>
      <c r="AP544" s="0" t="n">
        <v>0.4</v>
      </c>
      <c r="AQ544" s="0" t="n">
        <v>97.4</v>
      </c>
      <c r="AR544" s="0" t="n">
        <v>0.7</v>
      </c>
      <c r="AS544" s="0" t="n">
        <v>20.6</v>
      </c>
      <c r="AT544" s="0" t="n">
        <v>78.7</v>
      </c>
      <c r="AU544" s="0" t="n">
        <v>54.8</v>
      </c>
      <c r="AV544" s="0" t="n">
        <v>24.6</v>
      </c>
      <c r="AW544" s="0" t="n">
        <v>18</v>
      </c>
      <c r="AX544" s="0" t="n">
        <v>0.1</v>
      </c>
      <c r="AY544" s="0" t="n">
        <v>0.2</v>
      </c>
      <c r="AZ544" s="0" t="n">
        <v>99.7</v>
      </c>
      <c r="BA544" s="0" t="n">
        <v>77.3</v>
      </c>
      <c r="BB544" s="0" t="n">
        <v>2.5</v>
      </c>
      <c r="BC544" s="0" t="n">
        <v>20.2</v>
      </c>
      <c r="BD544" s="0" t="n">
        <v>20.2</v>
      </c>
      <c r="BE544" s="0" t="n">
        <v>64</v>
      </c>
      <c r="BF544" s="0" t="n">
        <v>15.6</v>
      </c>
      <c r="BG544" s="0" t="n">
        <v>84.3</v>
      </c>
      <c r="BH544" s="0" t="n">
        <v>38.4</v>
      </c>
      <c r="BI544" s="0" t="n">
        <v>2.3</v>
      </c>
      <c r="BJ544" s="0" t="n">
        <v>1.9</v>
      </c>
      <c r="BK544" s="0" t="s">
        <v>100</v>
      </c>
      <c r="BL544" s="0" t="s">
        <v>100</v>
      </c>
      <c r="BM544" s="0" t="n">
        <v>1</v>
      </c>
      <c r="BN544" s="0" t="n">
        <v>1</v>
      </c>
      <c r="BO544" s="0" t="n">
        <v>3</v>
      </c>
      <c r="BP544" s="0" t="n">
        <v>3</v>
      </c>
      <c r="BQ544" s="0" t="n">
        <v>3</v>
      </c>
      <c r="BR544" s="0" t="n">
        <v>3</v>
      </c>
      <c r="BS544" s="0" t="n">
        <v>1</v>
      </c>
      <c r="BT544" s="0" t="n">
        <v>1</v>
      </c>
      <c r="BU544" s="0" t="n">
        <v>3</v>
      </c>
      <c r="BV544" s="0" t="n">
        <v>2</v>
      </c>
      <c r="BW544" s="0" t="n">
        <v>0</v>
      </c>
      <c r="BX544" s="0" t="n">
        <v>0</v>
      </c>
      <c r="BY544" s="0" t="n">
        <v>0</v>
      </c>
      <c r="BZ544" s="0" t="n">
        <v>0</v>
      </c>
      <c r="CA544" s="0" t="n">
        <v>1</v>
      </c>
      <c r="CB544" s="0" t="n">
        <v>1</v>
      </c>
      <c r="CC544" s="0" t="n">
        <v>3</v>
      </c>
      <c r="CD544" s="0" t="n">
        <v>2</v>
      </c>
      <c r="CE544" s="0" t="n">
        <v>1</v>
      </c>
      <c r="CF544" s="0" t="n">
        <v>1</v>
      </c>
      <c r="CG544" s="0" t="n">
        <v>3</v>
      </c>
      <c r="CH544" s="0" t="n">
        <v>3</v>
      </c>
      <c r="CI544" s="0" t="n">
        <v>0</v>
      </c>
      <c r="CJ544" s="0" t="n">
        <v>3</v>
      </c>
      <c r="CK544" s="0" t="n">
        <v>3</v>
      </c>
      <c r="CL544" s="0" t="n">
        <v>3</v>
      </c>
      <c r="CM544" s="0" t="n">
        <v>3</v>
      </c>
      <c r="CN544" s="0" t="n">
        <v>1</v>
      </c>
      <c r="CO544" s="0" t="n">
        <v>1</v>
      </c>
      <c r="CP544" s="0" t="n">
        <v>0</v>
      </c>
      <c r="CQ544" s="0" t="n">
        <v>0</v>
      </c>
    </row>
    <row r="545" customFormat="false" ht="15" hidden="false" customHeight="false" outlineLevel="0" collapsed="false">
      <c r="A545" s="0" t="n">
        <v>32</v>
      </c>
      <c r="B545" s="0" t="s">
        <v>665</v>
      </c>
      <c r="C545" s="0" t="s">
        <v>666</v>
      </c>
      <c r="D545" s="0" t="n">
        <v>588</v>
      </c>
      <c r="E545" s="0" t="n">
        <v>225252</v>
      </c>
      <c r="F545" s="1" t="n">
        <v>1204078</v>
      </c>
      <c r="G545" s="0" t="n">
        <v>1045076</v>
      </c>
      <c r="H545" s="0" t="n">
        <v>4.088410795</v>
      </c>
      <c r="I545" s="0" t="n">
        <v>27.27409298</v>
      </c>
      <c r="J545" s="0" t="n">
        <v>60.01774034</v>
      </c>
      <c r="K545" s="0" t="n">
        <v>82.13243272</v>
      </c>
      <c r="L545" s="0" t="n">
        <v>3.928858384</v>
      </c>
      <c r="M545" s="0" t="n">
        <v>13.9387089</v>
      </c>
      <c r="N545" s="0" t="n">
        <v>0.21108251</v>
      </c>
      <c r="O545" s="0" t="n">
        <v>41.63455035</v>
      </c>
      <c r="P545" s="0" t="n">
        <v>58.15436714</v>
      </c>
      <c r="Q545" s="0" t="n">
        <v>11.05773627</v>
      </c>
      <c r="R545" s="0" t="n">
        <v>38.67677808</v>
      </c>
      <c r="S545" s="0" t="n">
        <v>50.26548565</v>
      </c>
      <c r="T545" s="0" t="n">
        <v>86.21880859</v>
      </c>
      <c r="U545" s="0" t="n">
        <v>6.415546568</v>
      </c>
      <c r="V545" s="0" t="n">
        <v>7.365644846</v>
      </c>
      <c r="W545" s="0" t="n">
        <v>31.56841116</v>
      </c>
      <c r="X545" s="0" t="n">
        <v>14.43305053</v>
      </c>
      <c r="Y545" s="0" t="n">
        <v>53.99853831</v>
      </c>
      <c r="Z545" s="0" t="n">
        <v>66.27900115</v>
      </c>
      <c r="AA545" s="0" t="n">
        <v>25.99537888</v>
      </c>
      <c r="AB545" s="0" t="n">
        <v>17.1594195</v>
      </c>
      <c r="AC545" s="0" t="n">
        <v>8.170028099</v>
      </c>
      <c r="AD545" s="0" t="n">
        <v>4.937515037</v>
      </c>
      <c r="AE545" s="0" t="n">
        <v>2.92474114</v>
      </c>
      <c r="AF545" s="0" t="n">
        <v>26.54782494</v>
      </c>
      <c r="AG545" s="0" t="n">
        <v>32</v>
      </c>
      <c r="AH545" s="0" t="n">
        <v>588</v>
      </c>
      <c r="AI545" s="0" t="n">
        <v>273410</v>
      </c>
      <c r="AJ545" s="0" t="n">
        <v>1307375</v>
      </c>
      <c r="AK545" s="0" t="n">
        <v>4.193499646</v>
      </c>
      <c r="AL545" s="0" t="n">
        <v>28.17106762</v>
      </c>
      <c r="AM545" s="0" t="n">
        <v>59.79412419</v>
      </c>
      <c r="AN545" s="0" t="n">
        <v>1151568</v>
      </c>
      <c r="AO545" s="0" t="n">
        <v>8.4</v>
      </c>
      <c r="AP545" s="0" t="n">
        <v>21.3</v>
      </c>
      <c r="AQ545" s="0" t="n">
        <v>70.3</v>
      </c>
      <c r="AR545" s="0" t="n">
        <v>5.8</v>
      </c>
      <c r="AS545" s="0" t="n">
        <v>26.8</v>
      </c>
      <c r="AT545" s="0" t="n">
        <v>67.4</v>
      </c>
      <c r="AU545" s="0" t="n">
        <v>70.1</v>
      </c>
      <c r="AV545" s="0" t="n">
        <v>1.3</v>
      </c>
      <c r="AW545" s="0" t="n">
        <v>28.3</v>
      </c>
      <c r="AX545" s="0" t="n">
        <v>0.2</v>
      </c>
      <c r="AY545" s="0" t="n">
        <v>10.7</v>
      </c>
      <c r="AZ545" s="0" t="n">
        <v>89.1</v>
      </c>
      <c r="BA545" s="0" t="n">
        <v>71.1</v>
      </c>
      <c r="BB545" s="0" t="n">
        <v>15.2</v>
      </c>
      <c r="BC545" s="0" t="n">
        <v>13.7</v>
      </c>
      <c r="BD545" s="0" t="n">
        <v>28.1</v>
      </c>
      <c r="BE545" s="0" t="n">
        <v>67.1</v>
      </c>
      <c r="BF545" s="0" t="n">
        <v>17.9</v>
      </c>
      <c r="BG545" s="0" t="n">
        <v>10.4</v>
      </c>
      <c r="BH545" s="0" t="n">
        <v>12.8</v>
      </c>
      <c r="BI545" s="0" t="n">
        <v>7.3</v>
      </c>
      <c r="BJ545" s="0" t="n">
        <v>6.2</v>
      </c>
      <c r="BK545" s="0" t="s">
        <v>100</v>
      </c>
      <c r="BL545" s="0" t="s">
        <v>100</v>
      </c>
      <c r="BM545" s="0" t="n">
        <v>1</v>
      </c>
      <c r="BN545" s="0" t="n">
        <v>1</v>
      </c>
      <c r="BO545" s="0" t="n">
        <v>3</v>
      </c>
      <c r="BP545" s="0" t="n">
        <v>3</v>
      </c>
      <c r="BQ545" s="0" t="n">
        <v>3</v>
      </c>
      <c r="BR545" s="0" t="n">
        <v>2</v>
      </c>
      <c r="BS545" s="0" t="n">
        <v>1</v>
      </c>
      <c r="BT545" s="0" t="n">
        <v>1</v>
      </c>
      <c r="BU545" s="0" t="n">
        <v>3</v>
      </c>
      <c r="BV545" s="0" t="n">
        <v>2</v>
      </c>
      <c r="BW545" s="0" t="n">
        <v>1</v>
      </c>
      <c r="BX545" s="0" t="n">
        <v>0</v>
      </c>
      <c r="BY545" s="0" t="n">
        <v>0</v>
      </c>
      <c r="BZ545" s="0" t="n">
        <v>0</v>
      </c>
      <c r="CA545" s="0" t="n">
        <v>1</v>
      </c>
      <c r="CB545" s="0" t="n">
        <v>1</v>
      </c>
      <c r="CC545" s="0" t="n">
        <v>3</v>
      </c>
      <c r="CD545" s="0" t="n">
        <v>1</v>
      </c>
      <c r="CE545" s="0" t="n">
        <v>2</v>
      </c>
      <c r="CF545" s="0" t="n">
        <v>1</v>
      </c>
      <c r="CG545" s="0" t="n">
        <v>4</v>
      </c>
      <c r="CH545" s="0" t="n">
        <v>4</v>
      </c>
      <c r="CI545" s="0" t="n">
        <v>0</v>
      </c>
      <c r="CJ545" s="0" t="n">
        <v>3</v>
      </c>
      <c r="CK545" s="0" t="n">
        <v>3</v>
      </c>
      <c r="CL545" s="0" t="n">
        <v>3</v>
      </c>
      <c r="CM545" s="0" t="n">
        <v>3</v>
      </c>
      <c r="CN545" s="0" t="n">
        <v>2</v>
      </c>
      <c r="CO545" s="0" t="n">
        <v>2</v>
      </c>
      <c r="CP545" s="0" t="n">
        <v>0</v>
      </c>
      <c r="CQ545" s="0" t="n">
        <v>-1</v>
      </c>
    </row>
    <row r="546" customFormat="false" ht="15" hidden="false" customHeight="false" outlineLevel="0" collapsed="false">
      <c r="A546" s="0" t="n">
        <v>32</v>
      </c>
      <c r="B546" s="0" t="s">
        <v>665</v>
      </c>
      <c r="C546" s="0" t="s">
        <v>667</v>
      </c>
      <c r="D546" s="0" t="n">
        <v>589</v>
      </c>
      <c r="E546" s="0" t="n">
        <v>457368</v>
      </c>
      <c r="F546" s="1" t="n">
        <v>2408956</v>
      </c>
      <c r="G546" s="0" t="n">
        <v>2129153</v>
      </c>
      <c r="H546" s="0" t="n">
        <v>4.630432853</v>
      </c>
      <c r="I546" s="0" t="n">
        <v>24.81207316</v>
      </c>
      <c r="J546" s="0" t="n">
        <v>63.9670329</v>
      </c>
      <c r="K546" s="0" t="n">
        <v>82.66572489</v>
      </c>
      <c r="L546" s="0" t="n">
        <v>2.525492243</v>
      </c>
      <c r="M546" s="0" t="n">
        <v>14.80878287</v>
      </c>
      <c r="N546" s="0" t="n">
        <v>0.08525532</v>
      </c>
      <c r="O546" s="0" t="n">
        <v>32.41704477</v>
      </c>
      <c r="P546" s="0" t="n">
        <v>67.49769991</v>
      </c>
      <c r="Q546" s="0" t="n">
        <v>6.979796889</v>
      </c>
      <c r="R546" s="0" t="n">
        <v>32.02409248</v>
      </c>
      <c r="S546" s="0" t="n">
        <v>60.99611063</v>
      </c>
      <c r="T546" s="0" t="n">
        <v>93.07834717</v>
      </c>
      <c r="U546" s="0" t="n">
        <v>1.063554585</v>
      </c>
      <c r="V546" s="0" t="n">
        <v>5.858098244</v>
      </c>
      <c r="W546" s="0" t="n">
        <v>12.78852405</v>
      </c>
      <c r="X546" s="0" t="n">
        <v>14.2392143</v>
      </c>
      <c r="Y546" s="0" t="n">
        <v>72.97226165</v>
      </c>
      <c r="Z546" s="0" t="n">
        <v>72.55633263</v>
      </c>
      <c r="AA546" s="0" t="n">
        <v>36.08617312</v>
      </c>
      <c r="AB546" s="0" t="n">
        <v>18.72310464</v>
      </c>
      <c r="AC546" s="0" t="n">
        <v>10.54916578</v>
      </c>
      <c r="AD546" s="0" t="n">
        <v>5.433171296</v>
      </c>
      <c r="AE546" s="0" t="n">
        <v>3.037923999</v>
      </c>
      <c r="AF546" s="0" t="n">
        <v>20.27772092</v>
      </c>
      <c r="AG546" s="0" t="n">
        <v>32</v>
      </c>
      <c r="AH546" s="0" t="n">
        <v>589</v>
      </c>
      <c r="AI546" s="0" t="n">
        <v>554298</v>
      </c>
      <c r="AJ546" s="0" t="n">
        <v>2523003</v>
      </c>
      <c r="AK546" s="0" t="n">
        <v>3.9864632</v>
      </c>
      <c r="AL546" s="0" t="n">
        <v>26.88531297</v>
      </c>
      <c r="AM546" s="0" t="n">
        <v>63.35120304</v>
      </c>
      <c r="AN546" s="0" t="n">
        <v>2248685</v>
      </c>
      <c r="AO546" s="0" t="n">
        <v>2.4</v>
      </c>
      <c r="AP546" s="0" t="n">
        <v>21.7</v>
      </c>
      <c r="AQ546" s="0" t="n">
        <v>75.9</v>
      </c>
      <c r="AR546" s="0" t="n">
        <v>3.6</v>
      </c>
      <c r="AS546" s="0" t="n">
        <v>23.7</v>
      </c>
      <c r="AT546" s="0" t="n">
        <v>72.7</v>
      </c>
      <c r="AU546" s="0" t="n">
        <v>76.6</v>
      </c>
      <c r="AV546" s="0" t="n">
        <v>1.1</v>
      </c>
      <c r="AW546" s="0" t="n">
        <v>21.9</v>
      </c>
      <c r="AX546" s="0" t="n">
        <v>0.1</v>
      </c>
      <c r="AY546" s="0" t="n">
        <v>5.7</v>
      </c>
      <c r="AZ546" s="0" t="n">
        <v>94.2</v>
      </c>
      <c r="BA546" s="0" t="n">
        <v>85.8</v>
      </c>
      <c r="BB546" s="0" t="n">
        <v>2.5</v>
      </c>
      <c r="BC546" s="0" t="n">
        <v>11.7</v>
      </c>
      <c r="BD546" s="0" t="n">
        <v>44.1</v>
      </c>
      <c r="BE546" s="0" t="n">
        <v>77.9</v>
      </c>
      <c r="BF546" s="0" t="n">
        <v>21.4</v>
      </c>
      <c r="BG546" s="0" t="n">
        <v>12.2</v>
      </c>
      <c r="BH546" s="0" t="n">
        <v>14.1</v>
      </c>
      <c r="BI546" s="0" t="n">
        <v>8.1</v>
      </c>
      <c r="BJ546" s="0" t="n">
        <v>3.4</v>
      </c>
      <c r="BK546" s="0" t="s">
        <v>100</v>
      </c>
      <c r="BL546" s="0" t="s">
        <v>100</v>
      </c>
      <c r="BM546" s="0" t="n">
        <v>1</v>
      </c>
      <c r="BN546" s="0" t="n">
        <v>1</v>
      </c>
      <c r="BO546" s="0" t="n">
        <v>3</v>
      </c>
      <c r="BP546" s="0" t="n">
        <v>3</v>
      </c>
      <c r="BQ546" s="0" t="n">
        <v>3</v>
      </c>
      <c r="BR546" s="0" t="n">
        <v>2</v>
      </c>
      <c r="BS546" s="0" t="n">
        <v>1</v>
      </c>
      <c r="BT546" s="0" t="n">
        <v>1</v>
      </c>
      <c r="BU546" s="0" t="n">
        <v>3</v>
      </c>
      <c r="BV546" s="0" t="n">
        <v>3</v>
      </c>
      <c r="BW546" s="0" t="n">
        <v>1</v>
      </c>
      <c r="BX546" s="0" t="n">
        <v>0</v>
      </c>
      <c r="BY546" s="0" t="n">
        <v>0</v>
      </c>
      <c r="BZ546" s="0" t="n">
        <v>0</v>
      </c>
      <c r="CA546" s="0" t="n">
        <v>0</v>
      </c>
      <c r="CB546" s="0" t="n">
        <v>1</v>
      </c>
      <c r="CC546" s="0" t="n">
        <v>3</v>
      </c>
      <c r="CD546" s="0" t="n">
        <v>1</v>
      </c>
      <c r="CE546" s="0" t="n">
        <v>2</v>
      </c>
      <c r="CF546" s="0" t="n">
        <v>1</v>
      </c>
      <c r="CG546" s="0" t="n">
        <v>4</v>
      </c>
      <c r="CH546" s="0" t="n">
        <v>4</v>
      </c>
      <c r="CI546" s="0" t="n">
        <v>0</v>
      </c>
      <c r="CJ546" s="0" t="n">
        <v>3</v>
      </c>
      <c r="CK546" s="0" t="n">
        <v>3</v>
      </c>
      <c r="CL546" s="0" t="n">
        <v>3</v>
      </c>
      <c r="CM546" s="0" t="n">
        <v>3</v>
      </c>
      <c r="CN546" s="0" t="n">
        <v>1</v>
      </c>
      <c r="CO546" s="0" t="n">
        <v>2</v>
      </c>
      <c r="CP546" s="0" t="n">
        <v>0</v>
      </c>
      <c r="CQ546" s="0" t="n">
        <v>0</v>
      </c>
    </row>
    <row r="547" customFormat="false" ht="15" hidden="false" customHeight="false" outlineLevel="0" collapsed="false">
      <c r="A547" s="0" t="n">
        <v>32</v>
      </c>
      <c r="B547" s="0" t="s">
        <v>665</v>
      </c>
      <c r="C547" s="0" t="s">
        <v>668</v>
      </c>
      <c r="D547" s="0" t="n">
        <v>590</v>
      </c>
      <c r="E547" s="0" t="n">
        <v>166763</v>
      </c>
      <c r="F547" s="1" t="n">
        <v>780619</v>
      </c>
      <c r="G547" s="0" t="n">
        <v>676561</v>
      </c>
      <c r="H547" s="0" t="n">
        <v>14.08032683</v>
      </c>
      <c r="I547" s="0" t="n">
        <v>18.40587914</v>
      </c>
      <c r="J547" s="0" t="n">
        <v>54.38504436</v>
      </c>
      <c r="K547" s="0" t="n">
        <v>84.925536</v>
      </c>
      <c r="L547" s="0" t="n">
        <v>2.711550302</v>
      </c>
      <c r="M547" s="0" t="n">
        <v>12.3629137</v>
      </c>
      <c r="N547" s="0" t="n">
        <v>0.09266089</v>
      </c>
      <c r="O547" s="0" t="n">
        <v>57.11934357</v>
      </c>
      <c r="P547" s="0" t="n">
        <v>42.78799554</v>
      </c>
      <c r="Q547" s="0" t="n">
        <v>5.813578226</v>
      </c>
      <c r="R547" s="0" t="n">
        <v>37.03386614</v>
      </c>
      <c r="S547" s="0" t="n">
        <v>57.15255564</v>
      </c>
      <c r="T547" s="0" t="n">
        <v>82.89248289</v>
      </c>
      <c r="U547" s="0" t="n">
        <v>2.888337529</v>
      </c>
      <c r="V547" s="0" t="n">
        <v>14.21917959</v>
      </c>
      <c r="W547" s="0" t="n">
        <v>14.84525021</v>
      </c>
      <c r="X547" s="0" t="n">
        <v>35.96949506</v>
      </c>
      <c r="Y547" s="0" t="n">
        <v>49.18525473</v>
      </c>
      <c r="Z547" s="0" t="n">
        <v>63.90431544</v>
      </c>
      <c r="AA547" s="0" t="n">
        <v>19.21372357</v>
      </c>
      <c r="AB547" s="0" t="n">
        <v>8.372399247</v>
      </c>
      <c r="AC547" s="0" t="n">
        <v>5.071354983</v>
      </c>
      <c r="AD547" s="0" t="n">
        <v>4.486128299</v>
      </c>
      <c r="AE547" s="0" t="n">
        <v>3.271173319</v>
      </c>
      <c r="AF547" s="0" t="n">
        <v>30.53481184</v>
      </c>
      <c r="AG547" s="0" t="n">
        <v>32</v>
      </c>
      <c r="AH547" s="0" t="n">
        <v>590</v>
      </c>
      <c r="AI547" s="0" t="n">
        <v>190894</v>
      </c>
      <c r="AJ547" s="0" t="n">
        <v>817420</v>
      </c>
      <c r="AK547" s="0" t="n">
        <v>15.93485552</v>
      </c>
      <c r="AL547" s="0" t="n">
        <v>20.39757494</v>
      </c>
      <c r="AM547" s="0" t="n">
        <v>53.09903792</v>
      </c>
      <c r="AN547" s="0" t="n">
        <v>725096</v>
      </c>
      <c r="AO547" s="0" t="n">
        <v>8.2</v>
      </c>
      <c r="AP547" s="0" t="n">
        <v>22.5</v>
      </c>
      <c r="AQ547" s="0" t="n">
        <v>69.3</v>
      </c>
      <c r="AR547" s="0" t="n">
        <v>8.9</v>
      </c>
      <c r="AS547" s="0" t="n">
        <v>35.5</v>
      </c>
      <c r="AT547" s="0" t="n">
        <v>55.6</v>
      </c>
      <c r="AU547" s="0" t="n">
        <v>84.8</v>
      </c>
      <c r="AV547" s="0" t="n">
        <v>1.2</v>
      </c>
      <c r="AW547" s="0" t="n">
        <v>13.6</v>
      </c>
      <c r="AX547" s="0" t="n">
        <v>0.1</v>
      </c>
      <c r="AY547" s="0" t="n">
        <v>18.8</v>
      </c>
      <c r="AZ547" s="0" t="n">
        <v>81.1</v>
      </c>
      <c r="BA547" s="0" t="n">
        <v>74.2</v>
      </c>
      <c r="BB547" s="0" t="n">
        <v>3.2</v>
      </c>
      <c r="BC547" s="0" t="n">
        <v>22.6</v>
      </c>
      <c r="BD547" s="0" t="n">
        <v>26</v>
      </c>
      <c r="BE547" s="0" t="n">
        <v>59.3</v>
      </c>
      <c r="BF547" s="0" t="n">
        <v>32.9</v>
      </c>
      <c r="BG547" s="0" t="n">
        <v>8.3</v>
      </c>
      <c r="BH547" s="0" t="n">
        <v>12.3</v>
      </c>
      <c r="BI547" s="0" t="n">
        <v>7</v>
      </c>
      <c r="BJ547" s="0" t="n">
        <v>10.2</v>
      </c>
      <c r="BK547" s="0" t="s">
        <v>97</v>
      </c>
      <c r="BL547" s="0" t="s">
        <v>97</v>
      </c>
      <c r="BM547" s="0" t="n">
        <v>1</v>
      </c>
      <c r="BN547" s="0" t="n">
        <v>1</v>
      </c>
      <c r="BO547" s="0" t="n">
        <v>3</v>
      </c>
      <c r="BP547" s="0" t="n">
        <v>3</v>
      </c>
      <c r="BQ547" s="0" t="n">
        <v>3</v>
      </c>
      <c r="BR547" s="0" t="n">
        <v>2</v>
      </c>
      <c r="BS547" s="0" t="n">
        <v>1</v>
      </c>
      <c r="BT547" s="0" t="n">
        <v>1</v>
      </c>
      <c r="BU547" s="0" t="n">
        <v>2</v>
      </c>
      <c r="BV547" s="0" t="n">
        <v>2</v>
      </c>
      <c r="BW547" s="0" t="n">
        <v>1</v>
      </c>
      <c r="BX547" s="0" t="n">
        <v>0</v>
      </c>
      <c r="BY547" s="0" t="n">
        <v>0</v>
      </c>
      <c r="BZ547" s="0" t="n">
        <v>0</v>
      </c>
      <c r="CA547" s="0" t="n">
        <v>0</v>
      </c>
      <c r="CB547" s="0" t="n">
        <v>1</v>
      </c>
      <c r="CC547" s="0" t="n">
        <v>2</v>
      </c>
      <c r="CD547" s="0" t="n">
        <v>1</v>
      </c>
      <c r="CE547" s="0" t="n">
        <v>2</v>
      </c>
      <c r="CF547" s="0" t="n">
        <v>2</v>
      </c>
      <c r="CG547" s="0" t="n">
        <v>2</v>
      </c>
      <c r="CH547" s="0" t="n">
        <v>2</v>
      </c>
      <c r="CI547" s="0" t="n">
        <v>0</v>
      </c>
      <c r="CJ547" s="0" t="n">
        <v>3</v>
      </c>
      <c r="CK547" s="0" t="n">
        <v>3</v>
      </c>
      <c r="CL547" s="0" t="n">
        <v>3</v>
      </c>
      <c r="CM547" s="0" t="n">
        <v>3</v>
      </c>
      <c r="CN547" s="0" t="n">
        <v>1</v>
      </c>
      <c r="CO547" s="0" t="n">
        <v>2</v>
      </c>
      <c r="CP547" s="0" t="n">
        <v>0</v>
      </c>
      <c r="CQ547" s="0" t="n">
        <v>1</v>
      </c>
    </row>
    <row r="548" customFormat="false" ht="15" hidden="false" customHeight="false" outlineLevel="0" collapsed="false">
      <c r="A548" s="0" t="n">
        <v>32</v>
      </c>
      <c r="B548" s="0" t="s">
        <v>665</v>
      </c>
      <c r="C548" s="0" t="s">
        <v>669</v>
      </c>
      <c r="D548" s="0" t="n">
        <v>591</v>
      </c>
      <c r="E548" s="0" t="n">
        <v>567658</v>
      </c>
      <c r="F548" s="1" t="n">
        <v>2879131</v>
      </c>
      <c r="G548" s="0" t="n">
        <v>2531985</v>
      </c>
      <c r="H548" s="0" t="n">
        <v>2.226119033</v>
      </c>
      <c r="I548" s="0" t="n">
        <v>22.68856253</v>
      </c>
      <c r="J548" s="0" t="n">
        <v>68.28970156</v>
      </c>
      <c r="K548" s="0" t="n">
        <v>85.96784068</v>
      </c>
      <c r="L548" s="0" t="n">
        <v>2.975907519</v>
      </c>
      <c r="M548" s="0" t="n">
        <v>11.0562518</v>
      </c>
      <c r="N548" s="0" t="n">
        <v>0.05581965</v>
      </c>
      <c r="O548" s="0" t="n">
        <v>35.38875684</v>
      </c>
      <c r="P548" s="0" t="n">
        <v>64.55542351</v>
      </c>
      <c r="Q548" s="0" t="n">
        <v>6.610908785</v>
      </c>
      <c r="R548" s="0" t="n">
        <v>44.3491531</v>
      </c>
      <c r="S548" s="0" t="n">
        <v>49.03993811</v>
      </c>
      <c r="T548" s="0" t="n">
        <v>87.32605877</v>
      </c>
      <c r="U548" s="0" t="n">
        <v>1.006014117</v>
      </c>
      <c r="V548" s="0" t="n">
        <v>11.66792711</v>
      </c>
      <c r="W548" s="0" t="n">
        <v>8.028486027</v>
      </c>
      <c r="X548" s="0" t="n">
        <v>19.80012965</v>
      </c>
      <c r="Y548" s="0" t="n">
        <v>72.17138433</v>
      </c>
      <c r="Z548" s="0" t="n">
        <v>63.69562086</v>
      </c>
      <c r="AA548" s="0" t="n">
        <v>31.38450735</v>
      </c>
      <c r="AB548" s="0" t="n">
        <v>16.06723567</v>
      </c>
      <c r="AC548" s="0" t="n">
        <v>10.53082685</v>
      </c>
      <c r="AD548" s="0" t="n">
        <v>7.749027658</v>
      </c>
      <c r="AE548" s="0" t="n">
        <v>2.985991069</v>
      </c>
      <c r="AF548" s="0" t="n">
        <v>26.9207361</v>
      </c>
      <c r="AG548" s="0" t="n">
        <v>32</v>
      </c>
      <c r="AH548" s="0" t="n">
        <v>591</v>
      </c>
      <c r="AI548" s="0" t="n">
        <v>697710</v>
      </c>
      <c r="AJ548" s="0" t="n">
        <v>3086293</v>
      </c>
      <c r="AK548" s="0" t="n">
        <v>2.08896231</v>
      </c>
      <c r="AL548" s="0" t="n">
        <v>25.32955871</v>
      </c>
      <c r="AM548" s="0" t="n">
        <v>65.49972952</v>
      </c>
      <c r="AN548" s="0" t="n">
        <v>2750648</v>
      </c>
      <c r="AO548" s="0" t="n">
        <v>2.2</v>
      </c>
      <c r="AP548" s="0" t="n">
        <v>12.9</v>
      </c>
      <c r="AQ548" s="0" t="n">
        <v>84.9</v>
      </c>
      <c r="AR548" s="0" t="n">
        <v>4.6</v>
      </c>
      <c r="AS548" s="0" t="n">
        <v>21.9</v>
      </c>
      <c r="AT548" s="0" t="n">
        <v>73.5</v>
      </c>
      <c r="AU548" s="0" t="n">
        <v>76.6</v>
      </c>
      <c r="AV548" s="0" t="n">
        <v>1.3</v>
      </c>
      <c r="AW548" s="0" t="n">
        <v>21.7</v>
      </c>
      <c r="AX548" s="0" t="n">
        <v>0.1</v>
      </c>
      <c r="AY548" s="0" t="n">
        <v>6</v>
      </c>
      <c r="AZ548" s="0" t="n">
        <v>93.9</v>
      </c>
      <c r="BA548" s="0" t="n">
        <v>76.9</v>
      </c>
      <c r="BB548" s="0" t="n">
        <v>2.1</v>
      </c>
      <c r="BC548" s="0" t="n">
        <v>21</v>
      </c>
      <c r="BD548" s="0" t="n">
        <v>33.4</v>
      </c>
      <c r="BE548" s="0" t="n">
        <v>71.8</v>
      </c>
      <c r="BF548" s="0" t="n">
        <v>22.7</v>
      </c>
      <c r="BG548" s="0" t="n">
        <v>13.8</v>
      </c>
      <c r="BH548" s="0" t="n">
        <v>21.8</v>
      </c>
      <c r="BI548" s="0" t="n">
        <v>7.9</v>
      </c>
      <c r="BJ548" s="0" t="n">
        <v>4</v>
      </c>
      <c r="BK548" s="0" t="s">
        <v>100</v>
      </c>
      <c r="BL548" s="0" t="s">
        <v>100</v>
      </c>
      <c r="BM548" s="0" t="n">
        <v>1</v>
      </c>
      <c r="BN548" s="0" t="n">
        <v>1</v>
      </c>
      <c r="BO548" s="0" t="n">
        <v>3</v>
      </c>
      <c r="BP548" s="0" t="n">
        <v>3</v>
      </c>
      <c r="BQ548" s="0" t="n">
        <v>3</v>
      </c>
      <c r="BR548" s="0" t="n">
        <v>2</v>
      </c>
      <c r="BS548" s="0" t="n">
        <v>1</v>
      </c>
      <c r="BT548" s="0" t="n">
        <v>1</v>
      </c>
      <c r="BU548" s="0" t="n">
        <v>3</v>
      </c>
      <c r="BV548" s="0" t="n">
        <v>2</v>
      </c>
      <c r="BW548" s="0" t="n">
        <v>1</v>
      </c>
      <c r="BX548" s="0" t="n">
        <v>0</v>
      </c>
      <c r="BY548" s="0" t="n">
        <v>0</v>
      </c>
      <c r="BZ548" s="0" t="n">
        <v>0</v>
      </c>
      <c r="CA548" s="0" t="n">
        <v>1</v>
      </c>
      <c r="CB548" s="0" t="n">
        <v>1</v>
      </c>
      <c r="CC548" s="0" t="n">
        <v>3</v>
      </c>
      <c r="CD548" s="0" t="n">
        <v>1</v>
      </c>
      <c r="CE548" s="0" t="n">
        <v>1</v>
      </c>
      <c r="CF548" s="0" t="n">
        <v>1</v>
      </c>
      <c r="CG548" s="0" t="n">
        <v>4</v>
      </c>
      <c r="CH548" s="0" t="n">
        <v>4</v>
      </c>
      <c r="CI548" s="0" t="n">
        <v>0</v>
      </c>
      <c r="CJ548" s="0" t="n">
        <v>3</v>
      </c>
      <c r="CK548" s="0" t="n">
        <v>3</v>
      </c>
      <c r="CL548" s="0" t="n">
        <v>3</v>
      </c>
      <c r="CM548" s="0" t="n">
        <v>3</v>
      </c>
      <c r="CN548" s="0" t="n">
        <v>1</v>
      </c>
      <c r="CO548" s="0" t="n">
        <v>1</v>
      </c>
      <c r="CP548" s="0" t="n">
        <v>0</v>
      </c>
      <c r="CQ548" s="0" t="n">
        <v>0</v>
      </c>
    </row>
    <row r="549" customFormat="false" ht="15" hidden="false" customHeight="false" outlineLevel="0" collapsed="false">
      <c r="A549" s="0" t="n">
        <v>32</v>
      </c>
      <c r="B549" s="0" t="s">
        <v>665</v>
      </c>
      <c r="C549" s="0" t="s">
        <v>670</v>
      </c>
      <c r="D549" s="0" t="n">
        <v>592</v>
      </c>
      <c r="E549" s="0" t="n">
        <v>612413</v>
      </c>
      <c r="F549" s="1" t="n">
        <v>3625471</v>
      </c>
      <c r="G549" s="0" t="n">
        <v>3073946</v>
      </c>
      <c r="H549" s="0" t="n">
        <v>4.701286229</v>
      </c>
      <c r="I549" s="0" t="n">
        <v>17.80555026</v>
      </c>
      <c r="J549" s="0" t="n">
        <v>71.55200514</v>
      </c>
      <c r="K549" s="0" t="n">
        <v>89.30824656</v>
      </c>
      <c r="L549" s="0" t="n">
        <v>2.774103684</v>
      </c>
      <c r="M549" s="0" t="n">
        <v>7.917649754</v>
      </c>
      <c r="N549" s="0" t="n">
        <v>0.10668343</v>
      </c>
      <c r="O549" s="0" t="n">
        <v>35.56805584</v>
      </c>
      <c r="P549" s="0" t="n">
        <v>64.32526073</v>
      </c>
      <c r="Q549" s="0" t="n">
        <v>7.123965832</v>
      </c>
      <c r="R549" s="0" t="n">
        <v>39.96165544</v>
      </c>
      <c r="S549" s="0" t="n">
        <v>52.91437873</v>
      </c>
      <c r="T549" s="0" t="n">
        <v>89.88898569</v>
      </c>
      <c r="U549" s="0" t="n">
        <v>2.553713771</v>
      </c>
      <c r="V549" s="0" t="n">
        <v>7.557300541</v>
      </c>
      <c r="W549" s="0" t="n">
        <v>12.63028171</v>
      </c>
      <c r="X549" s="0" t="n">
        <v>10.60547028</v>
      </c>
      <c r="Y549" s="0" t="n">
        <v>76.76424801</v>
      </c>
      <c r="Z549" s="0" t="n">
        <v>61.79395383</v>
      </c>
      <c r="AA549" s="0" t="n">
        <v>18.76240529</v>
      </c>
      <c r="AB549" s="0" t="n">
        <v>11.48385284</v>
      </c>
      <c r="AC549" s="0" t="n">
        <v>9.939952946</v>
      </c>
      <c r="AD549" s="0" t="n">
        <v>4.880516227</v>
      </c>
      <c r="AE549" s="0" t="n">
        <v>2.737817939</v>
      </c>
      <c r="AF549" s="0" t="n">
        <v>32.27608602</v>
      </c>
      <c r="AG549" s="0" t="n">
        <v>32</v>
      </c>
      <c r="AH549" s="0" t="n">
        <v>592</v>
      </c>
      <c r="AI549" s="0" t="n">
        <v>793999</v>
      </c>
      <c r="AJ549" s="0" t="n">
        <v>4112920</v>
      </c>
      <c r="AK549" s="0" t="n">
        <v>3.604276948</v>
      </c>
      <c r="AL549" s="0" t="n">
        <v>20.47247165</v>
      </c>
      <c r="AM549" s="0" t="n">
        <v>69.9785158</v>
      </c>
      <c r="AN549" s="0" t="n">
        <v>3538879</v>
      </c>
      <c r="AO549" s="0" t="n">
        <v>2.6</v>
      </c>
      <c r="AP549" s="0" t="n">
        <v>27.4</v>
      </c>
      <c r="AQ549" s="0" t="n">
        <v>70</v>
      </c>
      <c r="AR549" s="0" t="n">
        <v>3.5</v>
      </c>
      <c r="AS549" s="0" t="n">
        <v>24.8</v>
      </c>
      <c r="AT549" s="0" t="n">
        <v>71.7</v>
      </c>
      <c r="AU549" s="0" t="n">
        <v>80.2</v>
      </c>
      <c r="AV549" s="0" t="n">
        <v>1.1</v>
      </c>
      <c r="AW549" s="0" t="n">
        <v>18.5</v>
      </c>
      <c r="AX549" s="0" t="n">
        <v>0</v>
      </c>
      <c r="AY549" s="0" t="n">
        <v>5.6</v>
      </c>
      <c r="AZ549" s="0" t="n">
        <v>94.4</v>
      </c>
      <c r="BA549" s="0" t="n">
        <v>81.8</v>
      </c>
      <c r="BB549" s="0" t="n">
        <v>3.3</v>
      </c>
      <c r="BC549" s="0" t="n">
        <v>14.9</v>
      </c>
      <c r="BD549" s="0" t="n">
        <v>26.7</v>
      </c>
      <c r="BE549" s="0" t="n">
        <v>62.7</v>
      </c>
      <c r="BF549" s="0" t="n">
        <v>36.6</v>
      </c>
      <c r="BG549" s="0" t="n">
        <v>12.5</v>
      </c>
      <c r="BH549" s="0" t="n">
        <v>17.8</v>
      </c>
      <c r="BI549" s="0" t="n">
        <v>7.6</v>
      </c>
      <c r="BJ549" s="0" t="n">
        <v>4.2</v>
      </c>
      <c r="BK549" s="0" t="s">
        <v>100</v>
      </c>
      <c r="BL549" s="0" t="s">
        <v>100</v>
      </c>
      <c r="BM549" s="0" t="n">
        <v>1</v>
      </c>
      <c r="BN549" s="0" t="n">
        <v>1</v>
      </c>
      <c r="BO549" s="0" t="n">
        <v>3</v>
      </c>
      <c r="BP549" s="0" t="n">
        <v>3</v>
      </c>
      <c r="BQ549" s="0" t="n">
        <v>3</v>
      </c>
      <c r="BR549" s="0" t="n">
        <v>2</v>
      </c>
      <c r="BS549" s="0" t="n">
        <v>1</v>
      </c>
      <c r="BT549" s="0" t="n">
        <v>1</v>
      </c>
      <c r="BU549" s="0" t="n">
        <v>3</v>
      </c>
      <c r="BV549" s="0" t="n">
        <v>2</v>
      </c>
      <c r="BW549" s="0" t="n">
        <v>1</v>
      </c>
      <c r="BX549" s="0" t="n">
        <v>0</v>
      </c>
      <c r="BY549" s="0" t="n">
        <v>0</v>
      </c>
      <c r="BZ549" s="0" t="n">
        <v>0</v>
      </c>
      <c r="CA549" s="0" t="n">
        <v>1</v>
      </c>
      <c r="CB549" s="0" t="n">
        <v>1</v>
      </c>
      <c r="CC549" s="0" t="n">
        <v>2</v>
      </c>
      <c r="CD549" s="0" t="n">
        <v>1</v>
      </c>
      <c r="CE549" s="0" t="n">
        <v>1</v>
      </c>
      <c r="CF549" s="0" t="n">
        <v>1</v>
      </c>
      <c r="CG549" s="0" t="n">
        <v>2</v>
      </c>
      <c r="CH549" s="0" t="n">
        <v>2</v>
      </c>
      <c r="CI549" s="0" t="n">
        <v>0</v>
      </c>
      <c r="CJ549" s="0" t="n">
        <v>3</v>
      </c>
      <c r="CK549" s="0" t="n">
        <v>3</v>
      </c>
      <c r="CL549" s="0" t="n">
        <v>3</v>
      </c>
      <c r="CM549" s="0" t="n">
        <v>3</v>
      </c>
      <c r="CN549" s="0" t="n">
        <v>1</v>
      </c>
      <c r="CO549" s="0" t="n">
        <v>1</v>
      </c>
      <c r="CP549" s="0" t="n">
        <v>0</v>
      </c>
      <c r="CQ549" s="0" t="n">
        <v>0</v>
      </c>
    </row>
    <row r="550" customFormat="false" ht="15" hidden="false" customHeight="false" outlineLevel="0" collapsed="false">
      <c r="A550" s="0" t="n">
        <v>32</v>
      </c>
      <c r="B550" s="0" t="s">
        <v>665</v>
      </c>
      <c r="C550" s="0" t="s">
        <v>671</v>
      </c>
      <c r="D550" s="0" t="n">
        <v>593</v>
      </c>
      <c r="E550" s="0" t="n">
        <v>530216</v>
      </c>
      <c r="F550" s="1" t="n">
        <v>2617482</v>
      </c>
      <c r="G550" s="0" t="n">
        <v>2298598</v>
      </c>
      <c r="H550" s="0" t="n">
        <v>12.92735833</v>
      </c>
      <c r="I550" s="0" t="n">
        <v>20.51128557</v>
      </c>
      <c r="J550" s="0" t="n">
        <v>58.88572077</v>
      </c>
      <c r="K550" s="0" t="n">
        <v>81.59530347</v>
      </c>
      <c r="L550" s="0" t="n">
        <v>3.650686059</v>
      </c>
      <c r="M550" s="0" t="n">
        <v>14.75401047</v>
      </c>
      <c r="N550" s="0" t="n">
        <v>0.10033355</v>
      </c>
      <c r="O550" s="0" t="n">
        <v>39.20476087</v>
      </c>
      <c r="P550" s="0" t="n">
        <v>60.69490558</v>
      </c>
      <c r="Q550" s="0" t="n">
        <v>5.152582741</v>
      </c>
      <c r="R550" s="0" t="n">
        <v>26.20130693</v>
      </c>
      <c r="S550" s="0" t="n">
        <v>68.64611033</v>
      </c>
      <c r="T550" s="0" t="n">
        <v>68.10809983</v>
      </c>
      <c r="U550" s="0" t="n">
        <v>5.102650414</v>
      </c>
      <c r="V550" s="0" t="n">
        <v>26.78924976</v>
      </c>
      <c r="W550" s="0" t="n">
        <v>31.599133</v>
      </c>
      <c r="X550" s="0" t="n">
        <v>11.25593098</v>
      </c>
      <c r="Y550" s="0" t="n">
        <v>57.14493603</v>
      </c>
      <c r="Z550" s="0" t="n">
        <v>58.76022962</v>
      </c>
      <c r="AA550" s="0" t="n">
        <v>28.00914491</v>
      </c>
      <c r="AB550" s="0" t="n">
        <v>12.18248452</v>
      </c>
      <c r="AC550" s="0" t="n">
        <v>17.03985387</v>
      </c>
      <c r="AD550" s="0" t="n">
        <v>9.727950553</v>
      </c>
      <c r="AE550" s="0" t="n">
        <v>2.874632844</v>
      </c>
      <c r="AF550" s="0" t="n">
        <v>32.44335175</v>
      </c>
      <c r="AG550" s="0" t="n">
        <v>32</v>
      </c>
      <c r="AH550" s="0" t="n">
        <v>593</v>
      </c>
      <c r="AI550" s="0" t="n">
        <v>637220</v>
      </c>
      <c r="AJ550" s="0" t="n">
        <v>2809934</v>
      </c>
      <c r="AK550" s="0" t="n">
        <v>10.15250612</v>
      </c>
      <c r="AL550" s="0" t="n">
        <v>24.76243571</v>
      </c>
      <c r="AM550" s="0" t="n">
        <v>58.43337772</v>
      </c>
      <c r="AN550" s="0" t="n">
        <v>2507637</v>
      </c>
      <c r="AO550" s="0" t="n">
        <v>10.3</v>
      </c>
      <c r="AP550" s="0" t="n">
        <v>36.3</v>
      </c>
      <c r="AQ550" s="0" t="n">
        <v>53.4</v>
      </c>
      <c r="AR550" s="0" t="n">
        <v>4.9</v>
      </c>
      <c r="AS550" s="0" t="n">
        <v>33.6</v>
      </c>
      <c r="AT550" s="0" t="n">
        <v>61.5</v>
      </c>
      <c r="AU550" s="0" t="n">
        <v>69.5</v>
      </c>
      <c r="AV550" s="0" t="n">
        <v>1.5</v>
      </c>
      <c r="AW550" s="0" t="n">
        <v>28.8</v>
      </c>
      <c r="AX550" s="0" t="n">
        <v>0.1</v>
      </c>
      <c r="AY550" s="0" t="n">
        <v>6.3</v>
      </c>
      <c r="AZ550" s="0" t="n">
        <v>93.6</v>
      </c>
      <c r="BA550" s="0" t="n">
        <v>51.5</v>
      </c>
      <c r="BB550" s="0" t="n">
        <v>5.7</v>
      </c>
      <c r="BC550" s="0" t="n">
        <v>42.8</v>
      </c>
      <c r="BD550" s="0" t="n">
        <v>26.3</v>
      </c>
      <c r="BE550" s="0" t="n">
        <v>71.2</v>
      </c>
      <c r="BF550" s="0" t="n">
        <v>41.4</v>
      </c>
      <c r="BG550" s="0" t="n">
        <v>16.2</v>
      </c>
      <c r="BH550" s="0" t="n">
        <v>23.2</v>
      </c>
      <c r="BI550" s="0" t="n">
        <v>6.9</v>
      </c>
      <c r="BJ550" s="0" t="n">
        <v>8</v>
      </c>
      <c r="BK550" s="0" t="s">
        <v>100</v>
      </c>
      <c r="BL550" s="0" t="s">
        <v>100</v>
      </c>
      <c r="BM550" s="0" t="n">
        <v>1</v>
      </c>
      <c r="BN550" s="0" t="n">
        <v>1</v>
      </c>
      <c r="BO550" s="0" t="n">
        <v>2</v>
      </c>
      <c r="BP550" s="0" t="n">
        <v>3</v>
      </c>
      <c r="BQ550" s="0" t="n">
        <v>3</v>
      </c>
      <c r="BR550" s="0" t="n">
        <v>2</v>
      </c>
      <c r="BS550" s="0" t="n">
        <v>1</v>
      </c>
      <c r="BT550" s="0" t="n">
        <v>1</v>
      </c>
      <c r="BU550" s="0" t="n">
        <v>3</v>
      </c>
      <c r="BV550" s="0" t="n">
        <v>3</v>
      </c>
      <c r="BW550" s="0" t="n">
        <v>1</v>
      </c>
      <c r="BX550" s="0" t="n">
        <v>0</v>
      </c>
      <c r="BY550" s="0" t="n">
        <v>0</v>
      </c>
      <c r="BZ550" s="0" t="n">
        <v>-1</v>
      </c>
      <c r="CA550" s="0" t="n">
        <v>0</v>
      </c>
      <c r="CB550" s="0" t="n">
        <v>1</v>
      </c>
      <c r="CC550" s="0" t="n">
        <v>3</v>
      </c>
      <c r="CD550" s="0" t="n">
        <v>1</v>
      </c>
      <c r="CE550" s="0" t="n">
        <v>2</v>
      </c>
      <c r="CF550" s="0" t="n">
        <v>1</v>
      </c>
      <c r="CG550" s="0" t="n">
        <v>2</v>
      </c>
      <c r="CH550" s="0" t="n">
        <v>2</v>
      </c>
      <c r="CI550" s="0" t="n">
        <v>0</v>
      </c>
      <c r="CJ550" s="0" t="n">
        <v>3</v>
      </c>
      <c r="CK550" s="0" t="n">
        <v>3</v>
      </c>
      <c r="CL550" s="0" t="n">
        <v>3</v>
      </c>
      <c r="CM550" s="0" t="n">
        <v>3</v>
      </c>
      <c r="CN550" s="0" t="n">
        <v>1</v>
      </c>
      <c r="CO550" s="0" t="n">
        <v>2</v>
      </c>
      <c r="CP550" s="0" t="n">
        <v>0</v>
      </c>
      <c r="CQ550" s="0" t="n">
        <v>0</v>
      </c>
    </row>
    <row r="551" customFormat="false" ht="15" hidden="false" customHeight="false" outlineLevel="0" collapsed="false">
      <c r="A551" s="0" t="n">
        <v>32</v>
      </c>
      <c r="B551" s="0" t="s">
        <v>665</v>
      </c>
      <c r="C551" s="0" t="s">
        <v>672</v>
      </c>
      <c r="D551" s="0" t="n">
        <v>594</v>
      </c>
      <c r="E551" s="0" t="n">
        <v>639871</v>
      </c>
      <c r="F551" s="1" t="n">
        <v>2974232</v>
      </c>
      <c r="G551" s="0" t="n">
        <v>2641773</v>
      </c>
      <c r="H551" s="0" t="n">
        <v>4.364682355</v>
      </c>
      <c r="I551" s="0" t="n">
        <v>26.25736579</v>
      </c>
      <c r="J551" s="0" t="n">
        <v>63.83867955</v>
      </c>
      <c r="K551" s="0" t="n">
        <v>74.84033758</v>
      </c>
      <c r="L551" s="0" t="n">
        <v>3.076839436</v>
      </c>
      <c r="M551" s="0" t="n">
        <v>22.08282298</v>
      </c>
      <c r="N551" s="0" t="n">
        <v>0.12920103</v>
      </c>
      <c r="O551" s="0" t="n">
        <v>22.09417604</v>
      </c>
      <c r="P551" s="0" t="n">
        <v>77.77662293</v>
      </c>
      <c r="Q551" s="0" t="n">
        <v>11.76302812</v>
      </c>
      <c r="R551" s="0" t="n">
        <v>44.7125669</v>
      </c>
      <c r="S551" s="0" t="n">
        <v>43.52440498</v>
      </c>
      <c r="T551" s="0" t="n">
        <v>73.18167136</v>
      </c>
      <c r="U551" s="0" t="n">
        <v>7.107335996</v>
      </c>
      <c r="V551" s="0" t="n">
        <v>19.71099264</v>
      </c>
      <c r="W551" s="0" t="n">
        <v>9.094281575</v>
      </c>
      <c r="X551" s="0" t="n">
        <v>15.67106185</v>
      </c>
      <c r="Y551" s="0" t="n">
        <v>75.23465658</v>
      </c>
      <c r="Z551" s="0" t="n">
        <v>62.90523232</v>
      </c>
      <c r="AA551" s="0" t="n">
        <v>46.43146109</v>
      </c>
      <c r="AB551" s="0" t="n">
        <v>23.47141427</v>
      </c>
      <c r="AC551" s="0" t="n">
        <v>33.07802271</v>
      </c>
      <c r="AD551" s="0" t="n">
        <v>13.58865461</v>
      </c>
      <c r="AE551" s="0" t="n">
        <v>4.809380507</v>
      </c>
      <c r="AF551" s="0" t="n">
        <v>21.72560131</v>
      </c>
      <c r="AG551" s="0" t="n">
        <v>32</v>
      </c>
      <c r="AH551" s="0" t="n">
        <v>594</v>
      </c>
      <c r="AI551" s="0" t="n">
        <v>759210</v>
      </c>
      <c r="AJ551" s="0" t="n">
        <v>3121200</v>
      </c>
      <c r="AK551" s="0" t="n">
        <v>3.170787115</v>
      </c>
      <c r="AL551" s="0" t="n">
        <v>29.82259295</v>
      </c>
      <c r="AM551" s="0" t="n">
        <v>61.10650457</v>
      </c>
      <c r="AN551" s="0" t="n">
        <v>2817250</v>
      </c>
      <c r="AO551" s="0" t="n">
        <v>2.2</v>
      </c>
      <c r="AP551" s="0" t="n">
        <v>26.9</v>
      </c>
      <c r="AQ551" s="0" t="n">
        <v>70.9</v>
      </c>
      <c r="AR551" s="0" t="n">
        <v>4.5</v>
      </c>
      <c r="AS551" s="0" t="n">
        <v>30.7</v>
      </c>
      <c r="AT551" s="0" t="n">
        <v>64.8</v>
      </c>
      <c r="AU551" s="0" t="n">
        <v>52.5</v>
      </c>
      <c r="AV551" s="0" t="n">
        <v>0.9</v>
      </c>
      <c r="AW551" s="0" t="n">
        <v>46.2</v>
      </c>
      <c r="AX551" s="0" t="n">
        <v>0.1</v>
      </c>
      <c r="AY551" s="0" t="n">
        <v>2.8</v>
      </c>
      <c r="AZ551" s="0" t="n">
        <v>97.1</v>
      </c>
      <c r="BA551" s="0" t="n">
        <v>64.7</v>
      </c>
      <c r="BB551" s="0" t="n">
        <v>7.9</v>
      </c>
      <c r="BC551" s="0" t="n">
        <v>27.4</v>
      </c>
      <c r="BD551" s="0" t="n">
        <v>35.3</v>
      </c>
      <c r="BE551" s="0" t="n">
        <v>82.9</v>
      </c>
      <c r="BF551" s="0" t="n">
        <v>22.2</v>
      </c>
      <c r="BG551" s="0" t="n">
        <v>33.5</v>
      </c>
      <c r="BH551" s="0" t="n">
        <v>29.7</v>
      </c>
      <c r="BI551" s="0" t="n">
        <v>11.3</v>
      </c>
      <c r="BJ551" s="0" t="n">
        <v>3.7</v>
      </c>
      <c r="BK551" s="0" t="s">
        <v>100</v>
      </c>
      <c r="BL551" s="0" t="s">
        <v>100</v>
      </c>
      <c r="BM551" s="0" t="n">
        <v>1</v>
      </c>
      <c r="BN551" s="0" t="n">
        <v>1</v>
      </c>
      <c r="BO551" s="0" t="n">
        <v>3</v>
      </c>
      <c r="BP551" s="0" t="n">
        <v>3</v>
      </c>
      <c r="BQ551" s="0" t="n">
        <v>3</v>
      </c>
      <c r="BR551" s="0" t="n">
        <v>3</v>
      </c>
      <c r="BS551" s="0" t="n">
        <v>3</v>
      </c>
      <c r="BT551" s="0" t="n">
        <v>1</v>
      </c>
      <c r="BU551" s="0" t="n">
        <v>3</v>
      </c>
      <c r="BV551" s="0" t="n">
        <v>2</v>
      </c>
      <c r="BW551" s="0" t="n">
        <v>0</v>
      </c>
      <c r="BX551" s="0" t="n">
        <v>0</v>
      </c>
      <c r="BY551" s="0" t="n">
        <v>1</v>
      </c>
      <c r="BZ551" s="0" t="n">
        <v>0</v>
      </c>
      <c r="CA551" s="0" t="n">
        <v>1</v>
      </c>
      <c r="CB551" s="0" t="n">
        <v>1</v>
      </c>
      <c r="CC551" s="0" t="n">
        <v>3</v>
      </c>
      <c r="CD551" s="0" t="n">
        <v>2</v>
      </c>
      <c r="CE551" s="0" t="n">
        <v>2</v>
      </c>
      <c r="CF551" s="0" t="n">
        <v>2</v>
      </c>
      <c r="CG551" s="0" t="n">
        <v>4</v>
      </c>
      <c r="CH551" s="0" t="n">
        <v>4</v>
      </c>
      <c r="CI551" s="0" t="n">
        <v>0</v>
      </c>
      <c r="CJ551" s="0" t="n">
        <v>3</v>
      </c>
      <c r="CK551" s="0" t="n">
        <v>3</v>
      </c>
      <c r="CL551" s="0" t="n">
        <v>3</v>
      </c>
      <c r="CM551" s="0" t="n">
        <v>3</v>
      </c>
      <c r="CN551" s="0" t="n">
        <v>1</v>
      </c>
      <c r="CO551" s="0" t="n">
        <v>2</v>
      </c>
      <c r="CP551" s="0" t="n">
        <v>0</v>
      </c>
      <c r="CQ551" s="0" t="n">
        <v>1</v>
      </c>
    </row>
    <row r="552" customFormat="false" ht="15" hidden="false" customHeight="false" outlineLevel="0" collapsed="false">
      <c r="A552" s="0" t="n">
        <v>32</v>
      </c>
      <c r="B552" s="0" t="s">
        <v>665</v>
      </c>
      <c r="C552" s="0" t="s">
        <v>673</v>
      </c>
      <c r="D552" s="0" t="n">
        <v>595</v>
      </c>
      <c r="E552" s="0" t="n">
        <v>693161</v>
      </c>
      <c r="F552" s="1" t="n">
        <v>3105798</v>
      </c>
      <c r="G552" s="0" t="n">
        <v>2766874</v>
      </c>
      <c r="H552" s="0" t="n">
        <v>3.618632435</v>
      </c>
      <c r="I552" s="0" t="n">
        <v>29.47850173</v>
      </c>
      <c r="J552" s="0" t="n">
        <v>59.62624247</v>
      </c>
      <c r="K552" s="0" t="n">
        <v>58.81338367</v>
      </c>
      <c r="L552" s="0" t="n">
        <v>5.336608909</v>
      </c>
      <c r="M552" s="0" t="n">
        <v>35.85000742</v>
      </c>
      <c r="N552" s="0" t="n">
        <v>0.07139076</v>
      </c>
      <c r="O552" s="0" t="n">
        <v>14.65835174</v>
      </c>
      <c r="P552" s="0" t="n">
        <v>85.2702575</v>
      </c>
      <c r="Q552" s="0" t="n">
        <v>8.225739519</v>
      </c>
      <c r="R552" s="0" t="n">
        <v>38.9607223</v>
      </c>
      <c r="S552" s="0" t="n">
        <v>52.81353818</v>
      </c>
      <c r="T552" s="0" t="n">
        <v>51.54922438</v>
      </c>
      <c r="U552" s="0" t="n">
        <v>1.051363848</v>
      </c>
      <c r="V552" s="0" t="n">
        <v>47.39941178</v>
      </c>
      <c r="W552" s="0" t="n">
        <v>8.052457207</v>
      </c>
      <c r="X552" s="0" t="n">
        <v>13.72187302</v>
      </c>
      <c r="Y552" s="0" t="n">
        <v>78.22566978</v>
      </c>
      <c r="Z552" s="0" t="n">
        <v>56.22921832</v>
      </c>
      <c r="AA552" s="0" t="n">
        <v>61.6378179</v>
      </c>
      <c r="AB552" s="0" t="n">
        <v>29.08213386</v>
      </c>
      <c r="AC552" s="0" t="n">
        <v>30.24883278</v>
      </c>
      <c r="AD552" s="0" t="n">
        <v>18.92424931</v>
      </c>
      <c r="AE552" s="0" t="n">
        <v>6.901656236</v>
      </c>
      <c r="AF552" s="0" t="n">
        <v>19.2386086</v>
      </c>
      <c r="AG552" s="0" t="n">
        <v>32</v>
      </c>
      <c r="AH552" s="0" t="n">
        <v>595</v>
      </c>
      <c r="AI552" s="0" t="n">
        <v>814011</v>
      </c>
      <c r="AJ552" s="0" t="n">
        <v>3282388</v>
      </c>
      <c r="AK552" s="0" t="n">
        <v>3.068889168</v>
      </c>
      <c r="AL552" s="0" t="n">
        <v>32.57033067</v>
      </c>
      <c r="AM552" s="0" t="n">
        <v>58.04963894</v>
      </c>
      <c r="AN552" s="0" t="n">
        <v>2978146</v>
      </c>
      <c r="AO552" s="0" t="n">
        <v>2.7</v>
      </c>
      <c r="AP552" s="0" t="n">
        <v>25.2</v>
      </c>
      <c r="AQ552" s="0" t="n">
        <v>72.1</v>
      </c>
      <c r="AR552" s="0" t="n">
        <v>3.7</v>
      </c>
      <c r="AS552" s="0" t="n">
        <v>24.6</v>
      </c>
      <c r="AT552" s="0" t="n">
        <v>71.7</v>
      </c>
      <c r="AU552" s="0" t="n">
        <v>34.7</v>
      </c>
      <c r="AV552" s="0" t="n">
        <v>1.2</v>
      </c>
      <c r="AW552" s="0" t="n">
        <v>63.9</v>
      </c>
      <c r="AX552" s="0" t="n">
        <v>0</v>
      </c>
      <c r="AY552" s="0" t="n">
        <v>2.5</v>
      </c>
      <c r="AZ552" s="0" t="n">
        <v>97.5</v>
      </c>
      <c r="BA552" s="0" t="n">
        <v>41.7</v>
      </c>
      <c r="BB552" s="0" t="n">
        <v>1</v>
      </c>
      <c r="BC552" s="0" t="n">
        <v>57.3</v>
      </c>
      <c r="BD552" s="0" t="n">
        <v>34</v>
      </c>
      <c r="BE552" s="0" t="n">
        <v>87.9</v>
      </c>
      <c r="BF552" s="0" t="n">
        <v>21.2</v>
      </c>
      <c r="BG552" s="0" t="n">
        <v>31.6</v>
      </c>
      <c r="BH552" s="0" t="n">
        <v>40.7</v>
      </c>
      <c r="BI552" s="0" t="n">
        <v>17.1</v>
      </c>
      <c r="BJ552" s="0" t="n">
        <v>2.3</v>
      </c>
      <c r="BK552" s="0" t="s">
        <v>100</v>
      </c>
      <c r="BL552" s="0" t="s">
        <v>100</v>
      </c>
      <c r="BM552" s="0" t="n">
        <v>1</v>
      </c>
      <c r="BN552" s="0" t="n">
        <v>1</v>
      </c>
      <c r="BO552" s="0" t="n">
        <v>3</v>
      </c>
      <c r="BP552" s="0" t="n">
        <v>3</v>
      </c>
      <c r="BQ552" s="0" t="n">
        <v>3</v>
      </c>
      <c r="BR552" s="0" t="n">
        <v>3</v>
      </c>
      <c r="BS552" s="0" t="n">
        <v>3</v>
      </c>
      <c r="BT552" s="0" t="n">
        <v>1</v>
      </c>
      <c r="BU552" s="0" t="n">
        <v>3</v>
      </c>
      <c r="BV552" s="0" t="n">
        <v>2</v>
      </c>
      <c r="BW552" s="0" t="n">
        <v>0</v>
      </c>
      <c r="BX552" s="0" t="n">
        <v>0</v>
      </c>
      <c r="BY552" s="0" t="n">
        <v>1</v>
      </c>
      <c r="BZ552" s="0" t="n">
        <v>0</v>
      </c>
      <c r="CA552" s="0" t="n">
        <v>1</v>
      </c>
      <c r="CB552" s="0" t="n">
        <v>1</v>
      </c>
      <c r="CC552" s="0" t="n">
        <v>3</v>
      </c>
      <c r="CD552" s="0" t="n">
        <v>2</v>
      </c>
      <c r="CE552" s="0" t="n">
        <v>2</v>
      </c>
      <c r="CF552" s="0" t="n">
        <v>1</v>
      </c>
      <c r="CG552" s="0" t="n">
        <v>4</v>
      </c>
      <c r="CH552" s="0" t="n">
        <v>4</v>
      </c>
      <c r="CI552" s="0" t="n">
        <v>0</v>
      </c>
      <c r="CJ552" s="0" t="n">
        <v>3</v>
      </c>
      <c r="CK552" s="0" t="n">
        <v>3</v>
      </c>
      <c r="CL552" s="0" t="n">
        <v>3</v>
      </c>
      <c r="CM552" s="0" t="n">
        <v>3</v>
      </c>
      <c r="CN552" s="0" t="n">
        <v>1</v>
      </c>
      <c r="CO552" s="0" t="n">
        <v>2</v>
      </c>
      <c r="CP552" s="0" t="n">
        <v>0</v>
      </c>
      <c r="CQ552" s="0" t="n">
        <v>0</v>
      </c>
    </row>
    <row r="553" customFormat="false" ht="15" hidden="false" customHeight="false" outlineLevel="0" collapsed="false">
      <c r="A553" s="0" t="n">
        <v>32</v>
      </c>
      <c r="B553" s="0" t="s">
        <v>665</v>
      </c>
      <c r="C553" s="0" t="s">
        <v>674</v>
      </c>
      <c r="D553" s="0" t="n">
        <v>596</v>
      </c>
      <c r="E553" s="0" t="n">
        <v>265344</v>
      </c>
      <c r="F553" s="1" t="n">
        <v>1129221</v>
      </c>
      <c r="G553" s="0" t="n">
        <v>995044</v>
      </c>
      <c r="H553" s="0" t="n">
        <v>18.70228854</v>
      </c>
      <c r="I553" s="0" t="n">
        <v>21.56718698</v>
      </c>
      <c r="J553" s="0" t="n">
        <v>51.02206536</v>
      </c>
      <c r="K553" s="0" t="n">
        <v>80.420848</v>
      </c>
      <c r="L553" s="0" t="n">
        <v>2.61838461</v>
      </c>
      <c r="M553" s="0" t="n">
        <v>16.96076739</v>
      </c>
      <c r="N553" s="0" t="n">
        <v>0.15874684</v>
      </c>
      <c r="O553" s="0" t="n">
        <v>42.30096599</v>
      </c>
      <c r="P553" s="0" t="n">
        <v>57.54028717</v>
      </c>
      <c r="Q553" s="0" t="n">
        <v>9.601210391</v>
      </c>
      <c r="R553" s="0" t="n">
        <v>30.42528781</v>
      </c>
      <c r="S553" s="0" t="n">
        <v>59.9735018</v>
      </c>
      <c r="T553" s="0" t="n">
        <v>73.57521898</v>
      </c>
      <c r="U553" s="0" t="n">
        <v>2.316277743</v>
      </c>
      <c r="V553" s="0" t="n">
        <v>24.10850328</v>
      </c>
      <c r="W553" s="0" t="n">
        <v>24.01017781</v>
      </c>
      <c r="X553" s="0" t="n">
        <v>28.13234157</v>
      </c>
      <c r="Y553" s="0" t="n">
        <v>47.85748062</v>
      </c>
      <c r="Z553" s="0" t="n">
        <v>63.97272407</v>
      </c>
      <c r="AA553" s="0" t="n">
        <v>30.2515931</v>
      </c>
      <c r="AB553" s="0" t="n">
        <v>12.32258258</v>
      </c>
      <c r="AC553" s="0" t="n">
        <v>5.509978909</v>
      </c>
      <c r="AD553" s="0" t="n">
        <v>4.262146197</v>
      </c>
      <c r="AE553" s="0" t="n">
        <v>2.764746943</v>
      </c>
      <c r="AF553" s="0" t="n">
        <v>26.29868424</v>
      </c>
      <c r="AG553" s="0" t="n">
        <v>32</v>
      </c>
      <c r="AH553" s="0" t="n">
        <v>596</v>
      </c>
      <c r="AI553" s="0" t="n">
        <v>279812</v>
      </c>
      <c r="AJ553" s="0" t="n">
        <v>1108974</v>
      </c>
      <c r="AK553" s="0" t="n">
        <v>19.74558796</v>
      </c>
      <c r="AL553" s="0" t="n">
        <v>21.71093745</v>
      </c>
      <c r="AM553" s="0" t="n">
        <v>48.53523207</v>
      </c>
      <c r="AN553" s="0" t="n">
        <v>1003333</v>
      </c>
      <c r="AO553" s="0" t="n">
        <v>11.2</v>
      </c>
      <c r="AP553" s="0" t="n">
        <v>31.4</v>
      </c>
      <c r="AQ553" s="0" t="n">
        <v>57.4</v>
      </c>
      <c r="AR553" s="0" t="n">
        <v>8</v>
      </c>
      <c r="AS553" s="0" t="n">
        <v>43.2</v>
      </c>
      <c r="AT553" s="0" t="n">
        <v>48.8</v>
      </c>
      <c r="AU553" s="0" t="n">
        <v>77.5</v>
      </c>
      <c r="AV553" s="0" t="n">
        <v>1.3</v>
      </c>
      <c r="AW553" s="0" t="n">
        <v>21</v>
      </c>
      <c r="AX553" s="0" t="n">
        <v>0.2</v>
      </c>
      <c r="AY553" s="0" t="n">
        <v>9.9</v>
      </c>
      <c r="AZ553" s="0" t="n">
        <v>89.9</v>
      </c>
      <c r="BA553" s="0" t="n">
        <v>65.7</v>
      </c>
      <c r="BB553" s="0" t="n">
        <v>4.1</v>
      </c>
      <c r="BC553" s="0" t="n">
        <v>30.2</v>
      </c>
      <c r="BD553" s="0" t="n">
        <v>24.4</v>
      </c>
      <c r="BE553" s="0" t="n">
        <v>74.9</v>
      </c>
      <c r="BF553" s="0" t="n">
        <v>37.6</v>
      </c>
      <c r="BG553" s="0" t="n">
        <v>7</v>
      </c>
      <c r="BH553" s="0" t="n">
        <v>12.9</v>
      </c>
      <c r="BI553" s="0" t="n">
        <v>7.9</v>
      </c>
      <c r="BJ553" s="0" t="n">
        <v>4.9</v>
      </c>
      <c r="BK553" s="0" t="s">
        <v>103</v>
      </c>
      <c r="BL553" s="0" t="s">
        <v>97</v>
      </c>
      <c r="BM553" s="0" t="n">
        <v>1</v>
      </c>
      <c r="BN553" s="0" t="n">
        <v>1</v>
      </c>
      <c r="BO553" s="0" t="n">
        <v>2</v>
      </c>
      <c r="BP553" s="0" t="n">
        <v>3</v>
      </c>
      <c r="BQ553" s="0" t="n">
        <v>3</v>
      </c>
      <c r="BR553" s="0" t="n">
        <v>2</v>
      </c>
      <c r="BS553" s="0" t="n">
        <v>1</v>
      </c>
      <c r="BT553" s="0" t="n">
        <v>1</v>
      </c>
      <c r="BU553" s="0" t="n">
        <v>2</v>
      </c>
      <c r="BV553" s="0" t="n">
        <v>3</v>
      </c>
      <c r="BW553" s="0" t="n">
        <v>1</v>
      </c>
      <c r="BX553" s="0" t="n">
        <v>0</v>
      </c>
      <c r="BY553" s="0" t="n">
        <v>0</v>
      </c>
      <c r="BZ553" s="0" t="n">
        <v>-1</v>
      </c>
      <c r="CA553" s="0" t="n">
        <v>-1</v>
      </c>
      <c r="CB553" s="0" t="n">
        <v>1</v>
      </c>
      <c r="CC553" s="0" t="n">
        <v>3</v>
      </c>
      <c r="CD553" s="0" t="n">
        <v>1</v>
      </c>
      <c r="CE553" s="0" t="n">
        <v>3</v>
      </c>
      <c r="CF553" s="0" t="n">
        <v>2</v>
      </c>
      <c r="CG553" s="0" t="n">
        <v>2</v>
      </c>
      <c r="CH553" s="0" t="n">
        <v>1</v>
      </c>
      <c r="CI553" s="0" t="n">
        <v>1</v>
      </c>
      <c r="CJ553" s="0" t="n">
        <v>3</v>
      </c>
      <c r="CK553" s="0" t="n">
        <v>3</v>
      </c>
      <c r="CL553" s="0" t="n">
        <v>3</v>
      </c>
      <c r="CM553" s="0" t="n">
        <v>3</v>
      </c>
      <c r="CN553" s="0" t="n">
        <v>2</v>
      </c>
      <c r="CO553" s="0" t="n">
        <v>2</v>
      </c>
      <c r="CP553" s="0" t="n">
        <v>1</v>
      </c>
      <c r="CQ553" s="0" t="n">
        <v>0</v>
      </c>
    </row>
    <row r="554" customFormat="false" ht="15" hidden="false" customHeight="false" outlineLevel="0" collapsed="false">
      <c r="A554" s="0" t="n">
        <v>32</v>
      </c>
      <c r="B554" s="0" t="s">
        <v>665</v>
      </c>
      <c r="C554" s="0" t="s">
        <v>675</v>
      </c>
      <c r="D554" s="0" t="n">
        <v>597</v>
      </c>
      <c r="E554" s="0" t="n">
        <v>434520</v>
      </c>
      <c r="F554" s="1" t="n">
        <v>1953646</v>
      </c>
      <c r="G554" s="0" t="n">
        <v>1741024</v>
      </c>
      <c r="H554" s="0" t="n">
        <v>5.845180767</v>
      </c>
      <c r="I554" s="0" t="n">
        <v>25.14859071</v>
      </c>
      <c r="J554" s="0" t="n">
        <v>63.11613166</v>
      </c>
      <c r="K554" s="0" t="n">
        <v>74.42225228</v>
      </c>
      <c r="L554" s="0" t="n">
        <v>2.793492557</v>
      </c>
      <c r="M554" s="0" t="n">
        <v>22.78425516</v>
      </c>
      <c r="N554" s="0" t="n">
        <v>0.114178</v>
      </c>
      <c r="O554" s="0" t="n">
        <v>21.648102</v>
      </c>
      <c r="P554" s="0" t="n">
        <v>78.23772</v>
      </c>
      <c r="Q554" s="0" t="n">
        <v>7.807514578</v>
      </c>
      <c r="R554" s="0" t="n">
        <v>31.8895093</v>
      </c>
      <c r="S554" s="0" t="n">
        <v>60.30297612</v>
      </c>
      <c r="T554" s="0" t="n">
        <v>80.55082093</v>
      </c>
      <c r="U554" s="0" t="n">
        <v>1.140373294</v>
      </c>
      <c r="V554" s="0" t="n">
        <v>18.30880577</v>
      </c>
      <c r="W554" s="0" t="n">
        <v>14.67011467</v>
      </c>
      <c r="X554" s="0" t="n">
        <v>19.17299491</v>
      </c>
      <c r="Y554" s="0" t="n">
        <v>66.15689042</v>
      </c>
      <c r="Z554" s="0" t="n">
        <v>60.88219503</v>
      </c>
      <c r="AA554" s="0" t="n">
        <v>47.39442052</v>
      </c>
      <c r="AB554" s="0" t="n">
        <v>25.37916709</v>
      </c>
      <c r="AC554" s="0" t="n">
        <v>14.44832332</v>
      </c>
      <c r="AD554" s="0" t="n">
        <v>10.8675418</v>
      </c>
      <c r="AE554" s="0" t="n">
        <v>5.629420881</v>
      </c>
      <c r="AF554" s="0" t="n">
        <v>24.24324838</v>
      </c>
      <c r="AG554" s="0" t="n">
        <v>32</v>
      </c>
      <c r="AH554" s="0" t="n">
        <v>597</v>
      </c>
      <c r="AI554" s="0" t="n">
        <v>487296</v>
      </c>
      <c r="AJ554" s="0" t="n">
        <v>1974551</v>
      </c>
      <c r="AK554" s="0" t="n">
        <v>4.855546883</v>
      </c>
      <c r="AL554" s="0" t="n">
        <v>28.7295181</v>
      </c>
      <c r="AM554" s="0" t="n">
        <v>59.12730929</v>
      </c>
      <c r="AN554" s="0" t="n">
        <v>1800065</v>
      </c>
      <c r="AO554" s="0" t="n">
        <v>3.5</v>
      </c>
      <c r="AP554" s="0" t="n">
        <v>31.2</v>
      </c>
      <c r="AQ554" s="0" t="n">
        <v>65.3</v>
      </c>
      <c r="AR554" s="0" t="n">
        <v>4.1</v>
      </c>
      <c r="AS554" s="0" t="n">
        <v>32.5</v>
      </c>
      <c r="AT554" s="0" t="n">
        <v>63.4</v>
      </c>
      <c r="AU554" s="0" t="n">
        <v>58.8</v>
      </c>
      <c r="AV554" s="0" t="n">
        <v>1.1</v>
      </c>
      <c r="AW554" s="0" t="n">
        <v>39.8</v>
      </c>
      <c r="AX554" s="0" t="n">
        <v>0.1</v>
      </c>
      <c r="AY554" s="0" t="n">
        <v>3.2</v>
      </c>
      <c r="AZ554" s="0" t="n">
        <v>96.7</v>
      </c>
      <c r="BA554" s="0" t="n">
        <v>75.6</v>
      </c>
      <c r="BB554" s="0" t="n">
        <v>1.5</v>
      </c>
      <c r="BC554" s="0" t="n">
        <v>22.9</v>
      </c>
      <c r="BD554" s="0" t="n">
        <v>24.5</v>
      </c>
      <c r="BE554" s="0" t="n">
        <v>84.7</v>
      </c>
      <c r="BF554" s="0" t="n">
        <v>9.7</v>
      </c>
      <c r="BG554" s="0" t="n">
        <v>15.8</v>
      </c>
      <c r="BH554" s="0" t="n">
        <v>25.4</v>
      </c>
      <c r="BI554" s="0" t="n">
        <v>15.2</v>
      </c>
      <c r="BJ554" s="0" t="n">
        <v>2.6</v>
      </c>
      <c r="BK554" s="0" t="s">
        <v>100</v>
      </c>
      <c r="BL554" s="0" t="s">
        <v>100</v>
      </c>
      <c r="BM554" s="0" t="n">
        <v>1</v>
      </c>
      <c r="BN554" s="0" t="n">
        <v>1</v>
      </c>
      <c r="BO554" s="0" t="n">
        <v>3</v>
      </c>
      <c r="BP554" s="0" t="n">
        <v>3</v>
      </c>
      <c r="BQ554" s="0" t="n">
        <v>3</v>
      </c>
      <c r="BR554" s="0" t="n">
        <v>3</v>
      </c>
      <c r="BS554" s="0" t="n">
        <v>1</v>
      </c>
      <c r="BT554" s="0" t="n">
        <v>1</v>
      </c>
      <c r="BU554" s="0" t="n">
        <v>3</v>
      </c>
      <c r="BV554" s="0" t="n">
        <v>3</v>
      </c>
      <c r="BW554" s="0" t="n">
        <v>0</v>
      </c>
      <c r="BX554" s="0" t="n">
        <v>0</v>
      </c>
      <c r="BY554" s="0" t="n">
        <v>0</v>
      </c>
      <c r="BZ554" s="0" t="n">
        <v>0</v>
      </c>
      <c r="CA554" s="0" t="n">
        <v>0</v>
      </c>
      <c r="CB554" s="0" t="n">
        <v>1</v>
      </c>
      <c r="CC554" s="0" t="n">
        <v>3</v>
      </c>
      <c r="CD554" s="0" t="n">
        <v>2</v>
      </c>
      <c r="CE554" s="0" t="n">
        <v>2</v>
      </c>
      <c r="CF554" s="0" t="n">
        <v>2</v>
      </c>
      <c r="CG554" s="0" t="n">
        <v>3</v>
      </c>
      <c r="CH554" s="0" t="n">
        <v>2</v>
      </c>
      <c r="CI554" s="0" t="n">
        <v>1</v>
      </c>
      <c r="CJ554" s="0" t="n">
        <v>3</v>
      </c>
      <c r="CK554" s="0" t="n">
        <v>3</v>
      </c>
      <c r="CL554" s="0" t="n">
        <v>3</v>
      </c>
      <c r="CM554" s="0" t="n">
        <v>3</v>
      </c>
      <c r="CN554" s="0" t="n">
        <v>1</v>
      </c>
      <c r="CO554" s="0" t="n">
        <v>2</v>
      </c>
      <c r="CP554" s="0" t="n">
        <v>0</v>
      </c>
      <c r="CQ554" s="0" t="n">
        <v>1</v>
      </c>
    </row>
    <row r="555" customFormat="false" ht="15" hidden="false" customHeight="false" outlineLevel="0" collapsed="false">
      <c r="A555" s="0" t="n">
        <v>32</v>
      </c>
      <c r="B555" s="0" t="s">
        <v>665</v>
      </c>
      <c r="C555" s="0" t="s">
        <v>676</v>
      </c>
      <c r="D555" s="0" t="n">
        <v>598</v>
      </c>
      <c r="E555" s="0" t="n">
        <v>483960</v>
      </c>
      <c r="F555" s="1" t="n">
        <v>2109160</v>
      </c>
      <c r="G555" s="0" t="n">
        <v>1882752</v>
      </c>
      <c r="H555" s="0" t="n">
        <v>3.620179397</v>
      </c>
      <c r="I555" s="0" t="n">
        <v>25.43563889</v>
      </c>
      <c r="J555" s="0" t="n">
        <v>61.5799638</v>
      </c>
      <c r="K555" s="0" t="n">
        <v>74.54479722</v>
      </c>
      <c r="L555" s="0" t="n">
        <v>4.67710016</v>
      </c>
      <c r="M555" s="0" t="n">
        <v>20.77810262</v>
      </c>
      <c r="N555" s="0" t="n">
        <v>0.08714314</v>
      </c>
      <c r="O555" s="0" t="n">
        <v>24.86463556</v>
      </c>
      <c r="P555" s="0" t="n">
        <v>75.0482213</v>
      </c>
      <c r="Q555" s="0" t="n">
        <v>11.09293462</v>
      </c>
      <c r="R555" s="0" t="n">
        <v>33.49327887</v>
      </c>
      <c r="S555" s="0" t="n">
        <v>55.41378651</v>
      </c>
      <c r="T555" s="0" t="n">
        <v>63.45107759</v>
      </c>
      <c r="U555" s="0" t="n">
        <v>9.688353538</v>
      </c>
      <c r="V555" s="0" t="n">
        <v>26.86056888</v>
      </c>
      <c r="W555" s="0" t="n">
        <v>19.9982028</v>
      </c>
      <c r="X555" s="0" t="n">
        <v>22.01169014</v>
      </c>
      <c r="Y555" s="0" t="n">
        <v>57.99010706</v>
      </c>
      <c r="Z555" s="0" t="n">
        <v>56.11684287</v>
      </c>
      <c r="AA555" s="0" t="n">
        <v>40.29148024</v>
      </c>
      <c r="AB555" s="0" t="n">
        <v>17.48003753</v>
      </c>
      <c r="AC555" s="0" t="n">
        <v>36.65090288</v>
      </c>
      <c r="AD555" s="0" t="n">
        <v>11.05171538</v>
      </c>
      <c r="AE555" s="0" t="n">
        <v>3.054189663</v>
      </c>
      <c r="AF555" s="0" t="n">
        <v>26.14127221</v>
      </c>
      <c r="AG555" s="0" t="n">
        <v>32</v>
      </c>
      <c r="AH555" s="0" t="n">
        <v>598</v>
      </c>
      <c r="AI555" s="0" t="n">
        <v>535958</v>
      </c>
      <c r="AJ555" s="0" t="n">
        <v>2127789</v>
      </c>
      <c r="AK555" s="0" t="n">
        <v>2.959897052</v>
      </c>
      <c r="AL555" s="0" t="n">
        <v>27.84930644</v>
      </c>
      <c r="AM555" s="0" t="n">
        <v>58.44122903</v>
      </c>
      <c r="AN555" s="0" t="n">
        <v>1935743</v>
      </c>
      <c r="AO555" s="0" t="n">
        <v>7.7</v>
      </c>
      <c r="AP555" s="0" t="n">
        <v>28.7</v>
      </c>
      <c r="AQ555" s="0" t="n">
        <v>63.6</v>
      </c>
      <c r="AR555" s="0" t="n">
        <v>7</v>
      </c>
      <c r="AS555" s="0" t="n">
        <v>28.2</v>
      </c>
      <c r="AT555" s="0" t="n">
        <v>64.8</v>
      </c>
      <c r="AU555" s="0" t="n">
        <v>45.5</v>
      </c>
      <c r="AV555" s="0" t="n">
        <v>1.6</v>
      </c>
      <c r="AW555" s="0" t="n">
        <v>52.5</v>
      </c>
      <c r="AX555" s="0" t="n">
        <v>0.1</v>
      </c>
      <c r="AY555" s="0" t="n">
        <v>3.7</v>
      </c>
      <c r="AZ555" s="0" t="n">
        <v>96.2</v>
      </c>
      <c r="BA555" s="0" t="n">
        <v>50.8</v>
      </c>
      <c r="BB555" s="0" t="n">
        <v>14.3</v>
      </c>
      <c r="BC555" s="0" t="n">
        <v>34.9</v>
      </c>
      <c r="BD555" s="0" t="n">
        <v>24.2</v>
      </c>
      <c r="BE555" s="0" t="n">
        <v>80.6</v>
      </c>
      <c r="BF555" s="0" t="n">
        <v>30.9</v>
      </c>
      <c r="BG555" s="0" t="n">
        <v>43.4</v>
      </c>
      <c r="BH555" s="0" t="n">
        <v>27.4</v>
      </c>
      <c r="BI555" s="0" t="n">
        <v>8</v>
      </c>
      <c r="BJ555" s="0" t="n">
        <v>4.3</v>
      </c>
      <c r="BK555" s="0" t="s">
        <v>100</v>
      </c>
      <c r="BL555" s="0" t="s">
        <v>100</v>
      </c>
      <c r="BM555" s="0" t="n">
        <v>1</v>
      </c>
      <c r="BN555" s="0" t="n">
        <v>1</v>
      </c>
      <c r="BO555" s="0" t="n">
        <v>3</v>
      </c>
      <c r="BP555" s="0" t="n">
        <v>3</v>
      </c>
      <c r="BQ555" s="0" t="n">
        <v>3</v>
      </c>
      <c r="BR555" s="0" t="n">
        <v>3</v>
      </c>
      <c r="BS555" s="0" t="n">
        <v>3</v>
      </c>
      <c r="BT555" s="0" t="n">
        <v>1</v>
      </c>
      <c r="BU555" s="0" t="n">
        <v>3</v>
      </c>
      <c r="BV555" s="0" t="n">
        <v>2</v>
      </c>
      <c r="BW555" s="0" t="n">
        <v>0</v>
      </c>
      <c r="BX555" s="0" t="n">
        <v>0</v>
      </c>
      <c r="BY555" s="0" t="n">
        <v>1</v>
      </c>
      <c r="BZ555" s="0" t="n">
        <v>0</v>
      </c>
      <c r="CA555" s="0" t="n">
        <v>1</v>
      </c>
      <c r="CB555" s="0" t="n">
        <v>1</v>
      </c>
      <c r="CC555" s="0" t="n">
        <v>3</v>
      </c>
      <c r="CD555" s="0" t="n">
        <v>2</v>
      </c>
      <c r="CE555" s="0" t="n">
        <v>2</v>
      </c>
      <c r="CF555" s="0" t="n">
        <v>2</v>
      </c>
      <c r="CG555" s="0" t="n">
        <v>4</v>
      </c>
      <c r="CH555" s="0" t="n">
        <v>4</v>
      </c>
      <c r="CI555" s="0" t="n">
        <v>0</v>
      </c>
      <c r="CJ555" s="0" t="n">
        <v>3</v>
      </c>
      <c r="CK555" s="0" t="n">
        <v>3</v>
      </c>
      <c r="CL555" s="0" t="n">
        <v>3</v>
      </c>
      <c r="CM555" s="0" t="n">
        <v>3</v>
      </c>
      <c r="CN555" s="0" t="n">
        <v>1</v>
      </c>
      <c r="CO555" s="0" t="n">
        <v>2</v>
      </c>
      <c r="CP555" s="0" t="n">
        <v>0</v>
      </c>
      <c r="CQ555" s="0" t="n">
        <v>1</v>
      </c>
    </row>
    <row r="556" customFormat="false" ht="15" hidden="false" customHeight="false" outlineLevel="0" collapsed="false">
      <c r="A556" s="0" t="n">
        <v>32</v>
      </c>
      <c r="B556" s="0" t="s">
        <v>665</v>
      </c>
      <c r="C556" s="0" t="s">
        <v>677</v>
      </c>
      <c r="D556" s="0" t="n">
        <v>599</v>
      </c>
      <c r="E556" s="0" t="n">
        <v>297134</v>
      </c>
      <c r="F556" s="1" t="n">
        <v>1234016</v>
      </c>
      <c r="G556" s="0" t="n">
        <v>1106992</v>
      </c>
      <c r="H556" s="0" t="n">
        <v>7.562836949</v>
      </c>
      <c r="I556" s="0" t="n">
        <v>18.25884921</v>
      </c>
      <c r="J556" s="0" t="n">
        <v>66.93300403</v>
      </c>
      <c r="K556" s="0" t="n">
        <v>72.62384475</v>
      </c>
      <c r="L556" s="0" t="n">
        <v>2.837220816</v>
      </c>
      <c r="M556" s="0" t="n">
        <v>24.53893443</v>
      </c>
      <c r="N556" s="0" t="n">
        <v>0.05913742</v>
      </c>
      <c r="O556" s="0" t="n">
        <v>27.68318847</v>
      </c>
      <c r="P556" s="0" t="n">
        <v>72.25767411</v>
      </c>
      <c r="Q556" s="0" t="n">
        <v>11.5335473</v>
      </c>
      <c r="R556" s="0" t="n">
        <v>38.30637371</v>
      </c>
      <c r="S556" s="0" t="n">
        <v>50.16007898</v>
      </c>
      <c r="T556" s="0" t="n">
        <v>84.91789526</v>
      </c>
      <c r="U556" s="0" t="n">
        <v>1.210941798</v>
      </c>
      <c r="V556" s="0" t="n">
        <v>13.87116294</v>
      </c>
      <c r="W556" s="0" t="n">
        <v>18.27415007</v>
      </c>
      <c r="X556" s="0" t="n">
        <v>25.0526048</v>
      </c>
      <c r="Y556" s="0" t="n">
        <v>56.67324513</v>
      </c>
      <c r="Z556" s="0" t="n">
        <v>64.28787545</v>
      </c>
      <c r="AA556" s="0" t="n">
        <v>40.61777973</v>
      </c>
      <c r="AB556" s="0" t="n">
        <v>27.67012323</v>
      </c>
      <c r="AC556" s="0" t="n">
        <v>16.64065079</v>
      </c>
      <c r="AD556" s="0" t="n">
        <v>10.52164705</v>
      </c>
      <c r="AE556" s="0" t="n">
        <v>5.138078997</v>
      </c>
      <c r="AF556" s="0" t="n">
        <v>25.3469166</v>
      </c>
      <c r="AG556" s="0" t="n">
        <v>32</v>
      </c>
      <c r="AH556" s="0" t="n">
        <v>599</v>
      </c>
      <c r="AI556" s="0" t="n">
        <v>322684</v>
      </c>
      <c r="AJ556" s="0" t="n">
        <v>1197412</v>
      </c>
      <c r="AK556" s="0" t="n">
        <v>6.070099721</v>
      </c>
      <c r="AL556" s="0" t="n">
        <v>20.57569907</v>
      </c>
      <c r="AM556" s="0" t="n">
        <v>64.31011062</v>
      </c>
      <c r="AN556" s="0" t="n">
        <v>1100575</v>
      </c>
      <c r="AO556" s="0" t="n">
        <v>6.2</v>
      </c>
      <c r="AP556" s="0" t="n">
        <v>43.3</v>
      </c>
      <c r="AQ556" s="0" t="n">
        <v>50.5</v>
      </c>
      <c r="AR556" s="0" t="n">
        <v>4.7</v>
      </c>
      <c r="AS556" s="0" t="n">
        <v>29.5</v>
      </c>
      <c r="AT556" s="0" t="n">
        <v>65.8</v>
      </c>
      <c r="AU556" s="0" t="n">
        <v>57.7</v>
      </c>
      <c r="AV556" s="0" t="n">
        <v>1.2</v>
      </c>
      <c r="AW556" s="0" t="n">
        <v>40.7</v>
      </c>
      <c r="AX556" s="0" t="n">
        <v>0</v>
      </c>
      <c r="AY556" s="0" t="n">
        <v>5.3</v>
      </c>
      <c r="AZ556" s="0" t="n">
        <v>94.7</v>
      </c>
      <c r="BA556" s="0" t="n">
        <v>79.6</v>
      </c>
      <c r="BB556" s="0" t="n">
        <v>1.3</v>
      </c>
      <c r="BC556" s="0" t="n">
        <v>19.1</v>
      </c>
      <c r="BD556" s="0" t="n">
        <v>28.1</v>
      </c>
      <c r="BE556" s="0" t="n">
        <v>80</v>
      </c>
      <c r="BF556" s="0" t="n">
        <v>12.4</v>
      </c>
      <c r="BG556" s="0" t="n">
        <v>17.8</v>
      </c>
      <c r="BH556" s="0" t="n">
        <v>25.2</v>
      </c>
      <c r="BI556" s="0" t="n">
        <v>13.6</v>
      </c>
      <c r="BJ556" s="0" t="n">
        <v>4.3</v>
      </c>
      <c r="BK556" s="0" t="s">
        <v>100</v>
      </c>
      <c r="BL556" s="0" t="s">
        <v>100</v>
      </c>
      <c r="BM556" s="0" t="n">
        <v>1</v>
      </c>
      <c r="BN556" s="0" t="n">
        <v>1</v>
      </c>
      <c r="BO556" s="0" t="n">
        <v>2</v>
      </c>
      <c r="BP556" s="0" t="n">
        <v>3</v>
      </c>
      <c r="BQ556" s="0" t="n">
        <v>3</v>
      </c>
      <c r="BR556" s="0" t="n">
        <v>2</v>
      </c>
      <c r="BS556" s="0" t="n">
        <v>1</v>
      </c>
      <c r="BT556" s="0" t="n">
        <v>1</v>
      </c>
      <c r="BU556" s="0" t="n">
        <v>3</v>
      </c>
      <c r="BV556" s="0" t="n">
        <v>2</v>
      </c>
      <c r="BW556" s="0" t="n">
        <v>1</v>
      </c>
      <c r="BX556" s="0" t="n">
        <v>0</v>
      </c>
      <c r="BY556" s="0" t="n">
        <v>0</v>
      </c>
      <c r="BZ556" s="0" t="n">
        <v>-1</v>
      </c>
      <c r="CA556" s="0" t="n">
        <v>1</v>
      </c>
      <c r="CB556" s="0" t="n">
        <v>1</v>
      </c>
      <c r="CC556" s="0" t="n">
        <v>3</v>
      </c>
      <c r="CD556" s="0" t="n">
        <v>2</v>
      </c>
      <c r="CE556" s="0" t="n">
        <v>2</v>
      </c>
      <c r="CF556" s="0" t="n">
        <v>1</v>
      </c>
      <c r="CG556" s="0" t="n">
        <v>3</v>
      </c>
      <c r="CH556" s="0" t="n">
        <v>2</v>
      </c>
      <c r="CI556" s="0" t="n">
        <v>1</v>
      </c>
      <c r="CJ556" s="0" t="n">
        <v>3</v>
      </c>
      <c r="CK556" s="0" t="n">
        <v>3</v>
      </c>
      <c r="CL556" s="0" t="n">
        <v>3</v>
      </c>
      <c r="CM556" s="0" t="n">
        <v>3</v>
      </c>
      <c r="CN556" s="0" t="n">
        <v>1</v>
      </c>
      <c r="CO556" s="0" t="n">
        <v>2</v>
      </c>
      <c r="CP556" s="0" t="n">
        <v>0</v>
      </c>
      <c r="CQ556" s="0" t="n">
        <v>0</v>
      </c>
    </row>
    <row r="557" customFormat="false" ht="15" hidden="false" customHeight="false" outlineLevel="0" collapsed="false">
      <c r="A557" s="0" t="n">
        <v>32</v>
      </c>
      <c r="B557" s="0" t="s">
        <v>665</v>
      </c>
      <c r="C557" s="0" t="s">
        <v>678</v>
      </c>
      <c r="D557" s="0" t="n">
        <v>600</v>
      </c>
      <c r="E557" s="0" t="n">
        <v>593314</v>
      </c>
      <c r="F557" s="1" t="n">
        <v>2585208</v>
      </c>
      <c r="G557" s="0" t="n">
        <v>2292609</v>
      </c>
      <c r="H557" s="0" t="n">
        <v>5.024232218</v>
      </c>
      <c r="I557" s="0" t="n">
        <v>23.53811749</v>
      </c>
      <c r="J557" s="0" t="n">
        <v>63.8592538</v>
      </c>
      <c r="K557" s="0" t="n">
        <v>80.86937516</v>
      </c>
      <c r="L557" s="0" t="n">
        <v>3.976838065</v>
      </c>
      <c r="M557" s="0" t="n">
        <v>15.15378678</v>
      </c>
      <c r="N557" s="0" t="n">
        <v>0.0857217</v>
      </c>
      <c r="O557" s="0" t="n">
        <v>26.43797301</v>
      </c>
      <c r="P557" s="0" t="n">
        <v>73.47630529</v>
      </c>
      <c r="Q557" s="0" t="n">
        <v>0.784001743</v>
      </c>
      <c r="R557" s="0" t="n">
        <v>10.23988803</v>
      </c>
      <c r="S557" s="0" t="n">
        <v>88.97611023</v>
      </c>
      <c r="T557" s="0" t="n">
        <v>85.61002432</v>
      </c>
      <c r="U557" s="0" t="n">
        <v>0.773202918</v>
      </c>
      <c r="V557" s="0" t="n">
        <v>13.61677277</v>
      </c>
      <c r="W557" s="0" t="n">
        <v>17.36923171</v>
      </c>
      <c r="X557" s="0" t="n">
        <v>22.37712084</v>
      </c>
      <c r="Y557" s="0" t="n">
        <v>60.25364744</v>
      </c>
      <c r="Z557" s="0" t="n">
        <v>49.99556023</v>
      </c>
      <c r="AA557" s="0" t="n">
        <v>36.65337013</v>
      </c>
      <c r="AB557" s="0" t="n">
        <v>16.57109778</v>
      </c>
      <c r="AC557" s="0" t="n">
        <v>20.33875441</v>
      </c>
      <c r="AD557" s="0" t="n">
        <v>8.350010929</v>
      </c>
      <c r="AE557" s="0" t="n">
        <v>3.121840933</v>
      </c>
      <c r="AF557" s="0" t="n">
        <v>33.0744037</v>
      </c>
      <c r="AG557" s="0" t="n">
        <v>32</v>
      </c>
      <c r="AH557" s="0" t="n">
        <v>600</v>
      </c>
      <c r="AI557" s="0" t="n">
        <v>669375</v>
      </c>
      <c r="AJ557" s="0" t="n">
        <v>2635375</v>
      </c>
      <c r="AK557" s="0" t="n">
        <v>4.120212589</v>
      </c>
      <c r="AL557" s="0" t="n">
        <v>25.08035101</v>
      </c>
      <c r="AM557" s="0" t="n">
        <v>61.69756606</v>
      </c>
      <c r="AN557" s="0" t="n">
        <v>2381115</v>
      </c>
      <c r="AO557" s="0" t="n">
        <v>5.8</v>
      </c>
      <c r="AP557" s="0" t="n">
        <v>37.4</v>
      </c>
      <c r="AQ557" s="0" t="n">
        <v>56.8</v>
      </c>
      <c r="AR557" s="0" t="n">
        <v>6.6</v>
      </c>
      <c r="AS557" s="0" t="n">
        <v>27.5</v>
      </c>
      <c r="AT557" s="0" t="n">
        <v>65.9</v>
      </c>
      <c r="AU557" s="0" t="n">
        <v>58</v>
      </c>
      <c r="AV557" s="0" t="n">
        <v>1.5</v>
      </c>
      <c r="AW557" s="0" t="n">
        <v>40.2</v>
      </c>
      <c r="AX557" s="0" t="n">
        <v>0.1</v>
      </c>
      <c r="AY557" s="0" t="n">
        <v>4.7</v>
      </c>
      <c r="AZ557" s="0" t="n">
        <v>95.2</v>
      </c>
      <c r="BA557" s="0" t="n">
        <v>72.1</v>
      </c>
      <c r="BB557" s="0" t="n">
        <v>0.8</v>
      </c>
      <c r="BC557" s="0" t="n">
        <v>27.1</v>
      </c>
      <c r="BD557" s="0" t="n">
        <v>18.8</v>
      </c>
      <c r="BE557" s="0" t="n">
        <v>79.3</v>
      </c>
      <c r="BF557" s="0" t="n">
        <v>27.9</v>
      </c>
      <c r="BG557" s="0" t="n">
        <v>23.8</v>
      </c>
      <c r="BH557" s="0" t="n">
        <v>21.7</v>
      </c>
      <c r="BI557" s="0" t="n">
        <v>8.9</v>
      </c>
      <c r="BJ557" s="0" t="n">
        <v>6.3</v>
      </c>
      <c r="BK557" s="0" t="s">
        <v>100</v>
      </c>
      <c r="BL557" s="0" t="s">
        <v>100</v>
      </c>
      <c r="BM557" s="0" t="n">
        <v>1</v>
      </c>
      <c r="BN557" s="0" t="n">
        <v>1</v>
      </c>
      <c r="BO557" s="0" t="n">
        <v>2</v>
      </c>
      <c r="BP557" s="0" t="n">
        <v>3</v>
      </c>
      <c r="BQ557" s="0" t="n">
        <v>3</v>
      </c>
      <c r="BR557" s="0" t="n">
        <v>3</v>
      </c>
      <c r="BS557" s="0" t="n">
        <v>1</v>
      </c>
      <c r="BT557" s="0" t="n">
        <v>1</v>
      </c>
      <c r="BU557" s="0" t="n">
        <v>3</v>
      </c>
      <c r="BV557" s="0" t="n">
        <v>3</v>
      </c>
      <c r="BW557" s="0" t="n">
        <v>0</v>
      </c>
      <c r="BX557" s="0" t="n">
        <v>0</v>
      </c>
      <c r="BY557" s="0" t="n">
        <v>0</v>
      </c>
      <c r="BZ557" s="0" t="n">
        <v>-1</v>
      </c>
      <c r="CA557" s="0" t="n">
        <v>0</v>
      </c>
      <c r="CB557" s="0" t="n">
        <v>1</v>
      </c>
      <c r="CC557" s="0" t="n">
        <v>3</v>
      </c>
      <c r="CD557" s="0" t="n">
        <v>1</v>
      </c>
      <c r="CE557" s="0" t="n">
        <v>2</v>
      </c>
      <c r="CF557" s="0" t="n">
        <v>1</v>
      </c>
      <c r="CG557" s="0" t="n">
        <v>4</v>
      </c>
      <c r="CH557" s="0" t="n">
        <v>4</v>
      </c>
      <c r="CI557" s="0" t="n">
        <v>0</v>
      </c>
      <c r="CJ557" s="0" t="n">
        <v>3</v>
      </c>
      <c r="CK557" s="0" t="n">
        <v>3</v>
      </c>
      <c r="CL557" s="0" t="n">
        <v>3</v>
      </c>
      <c r="CM557" s="0" t="n">
        <v>3</v>
      </c>
      <c r="CN557" s="0" t="n">
        <v>1</v>
      </c>
      <c r="CO557" s="0" t="n">
        <v>2</v>
      </c>
      <c r="CP557" s="0" t="n">
        <v>0</v>
      </c>
      <c r="CQ557" s="0" t="n">
        <v>0</v>
      </c>
    </row>
    <row r="558" customFormat="false" ht="15" hidden="false" customHeight="false" outlineLevel="0" collapsed="false">
      <c r="A558" s="0" t="n">
        <v>32</v>
      </c>
      <c r="B558" s="0" t="s">
        <v>665</v>
      </c>
      <c r="C558" s="0" t="s">
        <v>679</v>
      </c>
      <c r="D558" s="0" t="n">
        <v>601</v>
      </c>
      <c r="E558" s="0" t="n">
        <v>759382</v>
      </c>
      <c r="F558" s="1" t="n">
        <v>3234356</v>
      </c>
      <c r="G558" s="0" t="n">
        <v>2865841</v>
      </c>
      <c r="H558" s="0" t="n">
        <v>3.59259289</v>
      </c>
      <c r="I558" s="0" t="n">
        <v>24.96785411</v>
      </c>
      <c r="J558" s="0" t="n">
        <v>63.43359593</v>
      </c>
      <c r="K558" s="0" t="n">
        <v>76.42728764</v>
      </c>
      <c r="L558" s="0" t="n">
        <v>4.49047187</v>
      </c>
      <c r="M558" s="0" t="n">
        <v>19.08224049</v>
      </c>
      <c r="N558" s="0" t="n">
        <v>0.10858457</v>
      </c>
      <c r="O558" s="0" t="n">
        <v>24.49135121</v>
      </c>
      <c r="P558" s="0" t="n">
        <v>75.40006422</v>
      </c>
      <c r="Q558" s="0" t="n">
        <v>0.550850375</v>
      </c>
      <c r="R558" s="0" t="n">
        <v>9.113191296</v>
      </c>
      <c r="S558" s="0" t="n">
        <v>90.33595833</v>
      </c>
      <c r="T558" s="0" t="n">
        <v>72.21633778</v>
      </c>
      <c r="U558" s="0" t="n">
        <v>1.151529444</v>
      </c>
      <c r="V558" s="0" t="n">
        <v>26.63213277</v>
      </c>
      <c r="W558" s="0" t="n">
        <v>17.43561867</v>
      </c>
      <c r="X558" s="0" t="n">
        <v>26.59029773</v>
      </c>
      <c r="Y558" s="0" t="n">
        <v>55.97408359</v>
      </c>
      <c r="Z558" s="0" t="n">
        <v>47.03737308</v>
      </c>
      <c r="AA558" s="0" t="n">
        <v>49.16296613</v>
      </c>
      <c r="AB558" s="0" t="n">
        <v>21.10031483</v>
      </c>
      <c r="AC558" s="0" t="n">
        <v>14.5160925</v>
      </c>
      <c r="AD558" s="0" t="n">
        <v>12.37051456</v>
      </c>
      <c r="AE558" s="0" t="n">
        <v>4.51805102</v>
      </c>
      <c r="AF558" s="0" t="n">
        <v>33.87239247</v>
      </c>
      <c r="AG558" s="0" t="n">
        <v>32</v>
      </c>
      <c r="AH558" s="0" t="n">
        <v>601</v>
      </c>
      <c r="AI558" s="0" t="n">
        <v>837877</v>
      </c>
      <c r="AJ558" s="0" t="n">
        <v>3301427</v>
      </c>
      <c r="AK558" s="0" t="n">
        <v>2.756543455</v>
      </c>
      <c r="AL558" s="0" t="n">
        <v>28.01063731</v>
      </c>
      <c r="AM558" s="0" t="n">
        <v>58.86711912</v>
      </c>
      <c r="AN558" s="0" t="n">
        <v>2994366</v>
      </c>
      <c r="AO558" s="0" t="n">
        <v>6</v>
      </c>
      <c r="AP558" s="0" t="n">
        <v>31.8</v>
      </c>
      <c r="AQ558" s="0" t="n">
        <v>62.2</v>
      </c>
      <c r="AR558" s="0" t="n">
        <v>8</v>
      </c>
      <c r="AS558" s="0" t="n">
        <v>29.8</v>
      </c>
      <c r="AT558" s="0" t="n">
        <v>62.2</v>
      </c>
      <c r="AU558" s="0" t="n">
        <v>55.9</v>
      </c>
      <c r="AV558" s="0" t="n">
        <v>1.4</v>
      </c>
      <c r="AW558" s="0" t="n">
        <v>42.2</v>
      </c>
      <c r="AX558" s="0" t="n">
        <v>0.1</v>
      </c>
      <c r="AY558" s="0" t="n">
        <v>5.1</v>
      </c>
      <c r="AZ558" s="0" t="n">
        <v>94.8</v>
      </c>
      <c r="BA558" s="0" t="n">
        <v>59.7</v>
      </c>
      <c r="BB558" s="0" t="n">
        <v>2.1</v>
      </c>
      <c r="BC558" s="0" t="n">
        <v>38.2</v>
      </c>
      <c r="BD558" s="0" t="n">
        <v>31.9</v>
      </c>
      <c r="BE558" s="0" t="n">
        <v>79.5</v>
      </c>
      <c r="BF558" s="0" t="n">
        <v>34.8</v>
      </c>
      <c r="BG558" s="0" t="n">
        <v>16.5</v>
      </c>
      <c r="BH558" s="0" t="n">
        <v>26.6</v>
      </c>
      <c r="BI558" s="0" t="n">
        <v>11.6</v>
      </c>
      <c r="BJ558" s="0" t="n">
        <v>7</v>
      </c>
      <c r="BK558" s="0" t="s">
        <v>100</v>
      </c>
      <c r="BL558" s="0" t="s">
        <v>100</v>
      </c>
      <c r="BM558" s="0" t="n">
        <v>1</v>
      </c>
      <c r="BN558" s="0" t="n">
        <v>1</v>
      </c>
      <c r="BO558" s="0" t="n">
        <v>3</v>
      </c>
      <c r="BP558" s="0" t="n">
        <v>3</v>
      </c>
      <c r="BQ558" s="0" t="n">
        <v>3</v>
      </c>
      <c r="BR558" s="0" t="n">
        <v>3</v>
      </c>
      <c r="BS558" s="0" t="n">
        <v>1</v>
      </c>
      <c r="BT558" s="0" t="n">
        <v>1</v>
      </c>
      <c r="BU558" s="0" t="n">
        <v>3</v>
      </c>
      <c r="BV558" s="0" t="n">
        <v>3</v>
      </c>
      <c r="BW558" s="0" t="n">
        <v>0</v>
      </c>
      <c r="BX558" s="0" t="n">
        <v>0</v>
      </c>
      <c r="BY558" s="0" t="n">
        <v>0</v>
      </c>
      <c r="BZ558" s="0" t="n">
        <v>0</v>
      </c>
      <c r="CA558" s="0" t="n">
        <v>0</v>
      </c>
      <c r="CB558" s="0" t="n">
        <v>1</v>
      </c>
      <c r="CC558" s="0" t="n">
        <v>3</v>
      </c>
      <c r="CD558" s="0" t="n">
        <v>2</v>
      </c>
      <c r="CE558" s="0" t="n">
        <v>2</v>
      </c>
      <c r="CF558" s="0" t="n">
        <v>1</v>
      </c>
      <c r="CG558" s="0" t="n">
        <v>3</v>
      </c>
      <c r="CH558" s="0" t="n">
        <v>3</v>
      </c>
      <c r="CI558" s="0" t="n">
        <v>0</v>
      </c>
      <c r="CJ558" s="0" t="n">
        <v>3</v>
      </c>
      <c r="CK558" s="0" t="n">
        <v>3</v>
      </c>
      <c r="CL558" s="0" t="n">
        <v>3</v>
      </c>
      <c r="CM558" s="0" t="n">
        <v>3</v>
      </c>
      <c r="CN558" s="0" t="n">
        <v>1</v>
      </c>
      <c r="CO558" s="0" t="n">
        <v>2</v>
      </c>
      <c r="CP558" s="0" t="n">
        <v>0</v>
      </c>
      <c r="CQ558" s="0" t="n">
        <v>0</v>
      </c>
    </row>
    <row r="559" customFormat="false" ht="15" hidden="false" customHeight="false" outlineLevel="0" collapsed="false">
      <c r="A559" s="0" t="n">
        <v>33</v>
      </c>
      <c r="B559" s="0" t="s">
        <v>680</v>
      </c>
      <c r="C559" s="0" t="s">
        <v>681</v>
      </c>
      <c r="D559" s="0" t="n">
        <v>602</v>
      </c>
      <c r="E559" s="0" t="n">
        <v>633033</v>
      </c>
      <c r="F559" s="1" t="n">
        <v>2754756</v>
      </c>
      <c r="G559" s="0" t="n">
        <v>2424995</v>
      </c>
      <c r="H559" s="0" t="n">
        <v>9.814123328</v>
      </c>
      <c r="I559" s="0" t="n">
        <v>25.27848511</v>
      </c>
      <c r="J559" s="0" t="n">
        <v>57.23302522</v>
      </c>
      <c r="K559" s="0" t="n">
        <v>44.46874391</v>
      </c>
      <c r="L559" s="0" t="n">
        <v>20.78248326</v>
      </c>
      <c r="M559" s="0" t="n">
        <v>34.74877283</v>
      </c>
      <c r="N559" s="0" t="n">
        <v>0.51380998</v>
      </c>
      <c r="O559" s="0" t="n">
        <v>12.02345073</v>
      </c>
      <c r="P559" s="0" t="n">
        <v>87.46273929</v>
      </c>
      <c r="Q559" s="0" t="n">
        <v>0.726822719</v>
      </c>
      <c r="R559" s="0" t="n">
        <v>9.423297798</v>
      </c>
      <c r="S559" s="0" t="n">
        <v>89.84987948</v>
      </c>
      <c r="T559" s="0" t="n">
        <v>29.62024606</v>
      </c>
      <c r="U559" s="0" t="n">
        <v>16.41749166</v>
      </c>
      <c r="V559" s="0" t="n">
        <v>53.96226228</v>
      </c>
      <c r="W559" s="0" t="n">
        <v>48.49933814</v>
      </c>
      <c r="X559" s="0" t="n">
        <v>21.53413461</v>
      </c>
      <c r="Y559" s="0" t="n">
        <v>29.96652725</v>
      </c>
      <c r="Z559" s="0" t="n">
        <v>49.90327894</v>
      </c>
      <c r="AA559" s="0" t="n">
        <v>58.57961992</v>
      </c>
      <c r="AB559" s="0" t="n">
        <v>11.07142503</v>
      </c>
      <c r="AC559" s="0" t="n">
        <v>43.71230602</v>
      </c>
      <c r="AD559" s="0" t="n">
        <v>16.67728508</v>
      </c>
      <c r="AE559" s="0" t="n">
        <v>1.868399943</v>
      </c>
      <c r="AF559" s="0" t="n">
        <v>25.28166294</v>
      </c>
      <c r="AG559" s="0" t="n">
        <v>33</v>
      </c>
      <c r="AH559" s="0" t="n">
        <v>602</v>
      </c>
      <c r="AI559" s="0" t="n">
        <v>946949</v>
      </c>
      <c r="AJ559" s="0" t="n">
        <v>3728104</v>
      </c>
      <c r="AK559" s="0" t="n">
        <v>7.030566437</v>
      </c>
      <c r="AL559" s="0" t="n">
        <v>30.52977711</v>
      </c>
      <c r="AM559" s="0" t="n">
        <v>53.70702512</v>
      </c>
      <c r="AN559" s="0" t="n">
        <v>3322435</v>
      </c>
      <c r="AO559" s="0" t="n">
        <v>33.4</v>
      </c>
      <c r="AP559" s="0" t="n">
        <v>8.2</v>
      </c>
      <c r="AQ559" s="0" t="n">
        <v>58.4</v>
      </c>
      <c r="AR559" s="0" t="n">
        <v>1.8</v>
      </c>
      <c r="AS559" s="0" t="n">
        <v>23.1</v>
      </c>
      <c r="AT559" s="0" t="n">
        <v>75.1</v>
      </c>
      <c r="AU559" s="0" t="n">
        <v>22.8</v>
      </c>
      <c r="AV559" s="0" t="n">
        <v>10.3</v>
      </c>
      <c r="AW559" s="0" t="n">
        <v>66.5</v>
      </c>
      <c r="AX559" s="0" t="n">
        <v>0.3</v>
      </c>
      <c r="AY559" s="0" t="n">
        <v>2.7</v>
      </c>
      <c r="AZ559" s="0" t="n">
        <v>97</v>
      </c>
      <c r="BA559" s="0" t="n">
        <v>14.7</v>
      </c>
      <c r="BB559" s="0" t="n">
        <v>18.7</v>
      </c>
      <c r="BC559" s="0" t="n">
        <v>66.6</v>
      </c>
      <c r="BD559" s="0" t="n">
        <v>23.7</v>
      </c>
      <c r="BE559" s="0" t="n">
        <v>91.3</v>
      </c>
      <c r="BF559" s="0" t="n">
        <v>65.5</v>
      </c>
      <c r="BG559" s="0" t="n">
        <v>39.9</v>
      </c>
      <c r="BH559" s="0" t="n">
        <v>38.7</v>
      </c>
      <c r="BI559" s="0" t="n">
        <v>5.8</v>
      </c>
      <c r="BJ559" s="0" t="n">
        <v>2.9</v>
      </c>
      <c r="BK559" s="0" t="s">
        <v>100</v>
      </c>
      <c r="BL559" s="0" t="s">
        <v>100</v>
      </c>
      <c r="BM559" s="0" t="n">
        <v>3</v>
      </c>
      <c r="BN559" s="0" t="n">
        <v>3</v>
      </c>
      <c r="BO559" s="0" t="n">
        <v>3</v>
      </c>
      <c r="BP559" s="0" t="n">
        <v>2</v>
      </c>
      <c r="BQ559" s="0" t="n">
        <v>3</v>
      </c>
      <c r="BR559" s="0" t="n">
        <v>3</v>
      </c>
      <c r="BS559" s="0" t="n">
        <v>3</v>
      </c>
      <c r="BT559" s="0" t="n">
        <v>3</v>
      </c>
      <c r="BU559" s="0" t="n">
        <v>3</v>
      </c>
      <c r="BV559" s="0" t="n">
        <v>3</v>
      </c>
      <c r="BW559" s="0" t="n">
        <v>0</v>
      </c>
      <c r="BX559" s="0" t="n">
        <v>0</v>
      </c>
      <c r="BY559" s="0" t="n">
        <v>0</v>
      </c>
      <c r="BZ559" s="0" t="n">
        <v>1</v>
      </c>
      <c r="CA559" s="0" t="n">
        <v>0</v>
      </c>
      <c r="CB559" s="0" t="n">
        <v>1</v>
      </c>
      <c r="CC559" s="0" t="n">
        <v>3</v>
      </c>
      <c r="CD559" s="0" t="n">
        <v>2</v>
      </c>
      <c r="CE559" s="0" t="n">
        <v>2</v>
      </c>
      <c r="CF559" s="0" t="n">
        <v>1</v>
      </c>
      <c r="CG559" s="0" t="n">
        <v>4</v>
      </c>
      <c r="CH559" s="0" t="n">
        <v>3</v>
      </c>
      <c r="CI559" s="0" t="n">
        <v>1</v>
      </c>
      <c r="CJ559" s="0" t="n">
        <v>2</v>
      </c>
      <c r="CK559" s="0" t="n">
        <v>3</v>
      </c>
      <c r="CL559" s="0" t="n">
        <v>3</v>
      </c>
      <c r="CM559" s="0" t="n">
        <v>3</v>
      </c>
      <c r="CN559" s="0" t="n">
        <v>1</v>
      </c>
      <c r="CO559" s="0" t="n">
        <v>2</v>
      </c>
      <c r="CP559" s="0" t="n">
        <v>0</v>
      </c>
      <c r="CQ559" s="0" t="n">
        <v>0</v>
      </c>
    </row>
    <row r="560" customFormat="false" ht="15" hidden="false" customHeight="false" outlineLevel="0" collapsed="false">
      <c r="A560" s="0" t="n">
        <v>33</v>
      </c>
      <c r="B560" s="0" t="s">
        <v>680</v>
      </c>
      <c r="C560" s="0" t="s">
        <v>682</v>
      </c>
      <c r="D560" s="0" t="n">
        <v>603</v>
      </c>
      <c r="E560" s="0" t="n">
        <v>962213</v>
      </c>
      <c r="F560" s="1" t="n">
        <v>4343645</v>
      </c>
      <c r="G560" s="0" t="n">
        <v>3910305</v>
      </c>
      <c r="H560" s="0" t="n">
        <v>0.53699136</v>
      </c>
      <c r="I560" s="0" t="n">
        <v>34.77373248</v>
      </c>
      <c r="J560" s="0" t="n">
        <v>61.93739363</v>
      </c>
      <c r="K560" s="0" t="n">
        <v>5.30676688</v>
      </c>
      <c r="L560" s="0" t="n">
        <v>34.93623545</v>
      </c>
      <c r="M560" s="0" t="n">
        <v>59.75699767</v>
      </c>
      <c r="N560" s="0" t="n">
        <v>0.403594543</v>
      </c>
      <c r="O560" s="0" t="n">
        <v>5.191885587</v>
      </c>
      <c r="P560" s="0" t="n">
        <v>94.40451987</v>
      </c>
      <c r="Q560" s="0" t="n">
        <v>0.670801025</v>
      </c>
      <c r="R560" s="0" t="n">
        <v>10.95371005</v>
      </c>
      <c r="S560" s="0" t="n">
        <v>88.37548893</v>
      </c>
      <c r="T560" s="0" t="n">
        <v>14.37224197</v>
      </c>
      <c r="U560" s="0" t="n">
        <v>40.59247823</v>
      </c>
      <c r="V560" s="0" t="n">
        <v>45.03527979</v>
      </c>
      <c r="W560" s="0" t="n">
        <v>10.22407289</v>
      </c>
      <c r="X560" s="0" t="n">
        <v>22.76981098</v>
      </c>
      <c r="Y560" s="0" t="n">
        <v>67.00611613</v>
      </c>
      <c r="Z560" s="0" t="n">
        <v>66.45864817</v>
      </c>
      <c r="AA560" s="0" t="n">
        <v>81.73218283</v>
      </c>
      <c r="AB560" s="0" t="n">
        <v>29.25691976</v>
      </c>
      <c r="AC560" s="0" t="n">
        <v>46.10146519</v>
      </c>
      <c r="AD560" s="0" t="n">
        <v>30.83638657</v>
      </c>
      <c r="AE560" s="0" t="n">
        <v>8.208032993</v>
      </c>
      <c r="AF560" s="0" t="n">
        <v>10.5282486</v>
      </c>
      <c r="AG560" s="0" t="n">
        <v>33</v>
      </c>
      <c r="AH560" s="0" t="n">
        <v>603</v>
      </c>
      <c r="AI560" s="0" t="n">
        <v>1154982</v>
      </c>
      <c r="AJ560" s="0" t="n">
        <v>4646732</v>
      </c>
      <c r="AK560" s="0" t="n">
        <v>0.488631631</v>
      </c>
      <c r="AL560" s="0" t="n">
        <v>38.18813452</v>
      </c>
      <c r="AM560" s="0" t="n">
        <v>56.6009092</v>
      </c>
      <c r="AN560" s="0" t="n">
        <v>4187408</v>
      </c>
      <c r="AO560" s="0" t="n">
        <v>4.8</v>
      </c>
      <c r="AP560" s="0" t="n">
        <v>0.7</v>
      </c>
      <c r="AQ560" s="0" t="n">
        <v>94.5</v>
      </c>
      <c r="AR560" s="0" t="n">
        <v>0.9</v>
      </c>
      <c r="AS560" s="0" t="n">
        <v>17.4</v>
      </c>
      <c r="AT560" s="0" t="n">
        <v>81.7</v>
      </c>
      <c r="AU560" s="0" t="n">
        <v>2.8</v>
      </c>
      <c r="AV560" s="0" t="n">
        <v>14.3</v>
      </c>
      <c r="AW560" s="0" t="n">
        <v>82.6</v>
      </c>
      <c r="AX560" s="0" t="n">
        <v>0.1</v>
      </c>
      <c r="AY560" s="0" t="n">
        <v>0.8</v>
      </c>
      <c r="AZ560" s="0" t="n">
        <v>99.1</v>
      </c>
      <c r="BA560" s="0" t="n">
        <v>2.6</v>
      </c>
      <c r="BB560" s="0" t="n">
        <v>15.3</v>
      </c>
      <c r="BC560" s="0" t="n">
        <v>82.1</v>
      </c>
      <c r="BD560" s="0" t="n">
        <v>36</v>
      </c>
      <c r="BE560" s="0" t="n">
        <v>95.4</v>
      </c>
      <c r="BF560" s="0" t="n">
        <v>53.3</v>
      </c>
      <c r="BG560" s="0" t="n">
        <v>37</v>
      </c>
      <c r="BH560" s="0" t="n">
        <v>46.6</v>
      </c>
      <c r="BI560" s="0" t="n">
        <v>13.2</v>
      </c>
      <c r="BJ560" s="0" t="n">
        <v>1</v>
      </c>
      <c r="BK560" s="0" t="s">
        <v>100</v>
      </c>
      <c r="BL560" s="0" t="s">
        <v>100</v>
      </c>
      <c r="BM560" s="0" t="n">
        <v>3</v>
      </c>
      <c r="BN560" s="0" t="n">
        <v>3</v>
      </c>
      <c r="BO560" s="0" t="n">
        <v>3</v>
      </c>
      <c r="BP560" s="0" t="n">
        <v>3</v>
      </c>
      <c r="BQ560" s="0" t="n">
        <v>3</v>
      </c>
      <c r="BR560" s="0" t="n">
        <v>3</v>
      </c>
      <c r="BS560" s="0" t="n">
        <v>3</v>
      </c>
      <c r="BT560" s="0" t="n">
        <v>3</v>
      </c>
      <c r="BU560" s="0" t="n">
        <v>3</v>
      </c>
      <c r="BV560" s="0" t="n">
        <v>3</v>
      </c>
      <c r="BW560" s="0" t="n">
        <v>0</v>
      </c>
      <c r="BX560" s="0" t="n">
        <v>0</v>
      </c>
      <c r="BY560" s="0" t="n">
        <v>0</v>
      </c>
      <c r="BZ560" s="0" t="n">
        <v>0</v>
      </c>
      <c r="CA560" s="0" t="n">
        <v>0</v>
      </c>
      <c r="CB560" s="0" t="n">
        <v>0</v>
      </c>
      <c r="CC560" s="0" t="n">
        <v>3</v>
      </c>
      <c r="CD560" s="0" t="n">
        <v>3</v>
      </c>
      <c r="CE560" s="0" t="n">
        <v>2</v>
      </c>
      <c r="CF560" s="0" t="n">
        <v>1</v>
      </c>
      <c r="CG560" s="0" t="n">
        <v>3</v>
      </c>
      <c r="CH560" s="0" t="n">
        <v>3</v>
      </c>
      <c r="CI560" s="0" t="n">
        <v>0</v>
      </c>
      <c r="CJ560" s="0" t="n">
        <v>3</v>
      </c>
      <c r="CK560" s="0" t="n">
        <v>3</v>
      </c>
      <c r="CL560" s="0" t="n">
        <v>3</v>
      </c>
      <c r="CM560" s="0" t="n">
        <v>3</v>
      </c>
      <c r="CN560" s="0" t="n">
        <v>1</v>
      </c>
      <c r="CO560" s="0" t="n">
        <v>1</v>
      </c>
      <c r="CP560" s="0" t="n">
        <v>1</v>
      </c>
      <c r="CQ560" s="0" t="n">
        <v>0</v>
      </c>
    </row>
    <row r="561" customFormat="false" ht="15" hidden="false" customHeight="false" outlineLevel="0" collapsed="false">
      <c r="A561" s="0" t="n">
        <v>33</v>
      </c>
      <c r="B561" s="0" t="s">
        <v>680</v>
      </c>
      <c r="C561" s="0" t="s">
        <v>683</v>
      </c>
      <c r="D561" s="0" t="n">
        <v>604</v>
      </c>
      <c r="E561" s="0" t="n">
        <v>653241</v>
      </c>
      <c r="F561" s="1" t="n">
        <v>2877468</v>
      </c>
      <c r="G561" s="0" t="n">
        <v>2540209</v>
      </c>
      <c r="H561" s="0" t="n">
        <v>11.16290038</v>
      </c>
      <c r="I561" s="0" t="n">
        <v>24.90873782</v>
      </c>
      <c r="J561" s="0" t="n">
        <v>54.92776382</v>
      </c>
      <c r="K561" s="0" t="n">
        <v>50.96559199</v>
      </c>
      <c r="L561" s="0" t="n">
        <v>18.11589045</v>
      </c>
      <c r="M561" s="0" t="n">
        <v>30.91851756</v>
      </c>
      <c r="N561" s="0" t="n">
        <v>0.57265801</v>
      </c>
      <c r="O561" s="0" t="n">
        <v>13.45859553</v>
      </c>
      <c r="P561" s="0" t="n">
        <v>85.96874646</v>
      </c>
      <c r="Q561" s="0" t="n">
        <v>0.948963141</v>
      </c>
      <c r="R561" s="0" t="n">
        <v>13.87161758</v>
      </c>
      <c r="S561" s="0" t="n">
        <v>85.17941928</v>
      </c>
      <c r="T561" s="0" t="n">
        <v>18.81133022</v>
      </c>
      <c r="U561" s="0" t="n">
        <v>15.02094893</v>
      </c>
      <c r="V561" s="0" t="n">
        <v>66.16772085</v>
      </c>
      <c r="W561" s="0" t="n">
        <v>53.84166168</v>
      </c>
      <c r="X561" s="0" t="n">
        <v>16.05189511</v>
      </c>
      <c r="Y561" s="0" t="n">
        <v>30.10644321</v>
      </c>
      <c r="Z561" s="0" t="n">
        <v>53.59545109</v>
      </c>
      <c r="AA561" s="0" t="n">
        <v>56.39953411</v>
      </c>
      <c r="AB561" s="0" t="n">
        <v>13.41249171</v>
      </c>
      <c r="AC561" s="0" t="n">
        <v>48.25452545</v>
      </c>
      <c r="AD561" s="0" t="n">
        <v>19.54559425</v>
      </c>
      <c r="AE561" s="0" t="n">
        <v>2.476179692</v>
      </c>
      <c r="AF561" s="0" t="n">
        <v>23.98612032</v>
      </c>
      <c r="AG561" s="0" t="n">
        <v>33</v>
      </c>
      <c r="AH561" s="0" t="n">
        <v>604</v>
      </c>
      <c r="AI561" s="0" t="n">
        <v>1006245</v>
      </c>
      <c r="AJ561" s="0" t="n">
        <v>3998252</v>
      </c>
      <c r="AK561" s="0" t="n">
        <v>6.651988209</v>
      </c>
      <c r="AL561" s="0" t="n">
        <v>31.68559091</v>
      </c>
      <c r="AM561" s="0" t="n">
        <v>53.07078463</v>
      </c>
      <c r="AN561" s="0" t="n">
        <v>3566678</v>
      </c>
      <c r="AO561" s="0" t="n">
        <v>35.5</v>
      </c>
      <c r="AP561" s="0" t="n">
        <v>5.1</v>
      </c>
      <c r="AQ561" s="0" t="n">
        <v>59.4</v>
      </c>
      <c r="AR561" s="0" t="n">
        <v>1.4</v>
      </c>
      <c r="AS561" s="0" t="n">
        <v>22.6</v>
      </c>
      <c r="AT561" s="0" t="n">
        <v>76</v>
      </c>
      <c r="AU561" s="0" t="n">
        <v>26.3</v>
      </c>
      <c r="AV561" s="0" t="n">
        <v>10.2</v>
      </c>
      <c r="AW561" s="0" t="n">
        <v>63</v>
      </c>
      <c r="AX561" s="0" t="n">
        <v>0.4</v>
      </c>
      <c r="AY561" s="0" t="n">
        <v>2.8</v>
      </c>
      <c r="AZ561" s="0" t="n">
        <v>96.8</v>
      </c>
      <c r="BA561" s="0" t="n">
        <v>9.9</v>
      </c>
      <c r="BB561" s="0" t="n">
        <v>16.4</v>
      </c>
      <c r="BC561" s="0" t="n">
        <v>73.7</v>
      </c>
      <c r="BD561" s="0" t="n">
        <v>24.2</v>
      </c>
      <c r="BE561" s="0" t="n">
        <v>91</v>
      </c>
      <c r="BF561" s="0" t="n">
        <v>62.9</v>
      </c>
      <c r="BG561" s="0" t="n">
        <v>42.9</v>
      </c>
      <c r="BH561" s="0" t="n">
        <v>42.1</v>
      </c>
      <c r="BI561" s="0" t="n">
        <v>6.9</v>
      </c>
      <c r="BJ561" s="0" t="n">
        <v>2.9</v>
      </c>
      <c r="BK561" s="0" t="s">
        <v>100</v>
      </c>
      <c r="BL561" s="0" t="s">
        <v>100</v>
      </c>
      <c r="BM561" s="0" t="n">
        <v>3</v>
      </c>
      <c r="BN561" s="0" t="n">
        <v>3</v>
      </c>
      <c r="BO561" s="0" t="n">
        <v>3</v>
      </c>
      <c r="BP561" s="0" t="n">
        <v>1</v>
      </c>
      <c r="BQ561" s="0" t="n">
        <v>3</v>
      </c>
      <c r="BR561" s="0" t="n">
        <v>3</v>
      </c>
      <c r="BS561" s="0" t="n">
        <v>3</v>
      </c>
      <c r="BT561" s="0" t="n">
        <v>1</v>
      </c>
      <c r="BU561" s="0" t="n">
        <v>3</v>
      </c>
      <c r="BV561" s="0" t="n">
        <v>3</v>
      </c>
      <c r="BW561" s="0" t="n">
        <v>0</v>
      </c>
      <c r="BX561" s="0" t="n">
        <v>0</v>
      </c>
      <c r="BY561" s="0" t="n">
        <v>1</v>
      </c>
      <c r="BZ561" s="0" t="n">
        <v>1</v>
      </c>
      <c r="CA561" s="0" t="n">
        <v>0</v>
      </c>
      <c r="CB561" s="0" t="n">
        <v>1</v>
      </c>
      <c r="CC561" s="0" t="n">
        <v>3</v>
      </c>
      <c r="CD561" s="0" t="n">
        <v>2</v>
      </c>
      <c r="CE561" s="0" t="n">
        <v>2</v>
      </c>
      <c r="CF561" s="0" t="n">
        <v>1</v>
      </c>
      <c r="CG561" s="0" t="n">
        <v>4</v>
      </c>
      <c r="CH561" s="0" t="n">
        <v>4</v>
      </c>
      <c r="CI561" s="0" t="n">
        <v>0</v>
      </c>
      <c r="CJ561" s="0" t="n">
        <v>2</v>
      </c>
      <c r="CK561" s="0" t="n">
        <v>3</v>
      </c>
      <c r="CL561" s="0" t="n">
        <v>3</v>
      </c>
      <c r="CM561" s="0" t="n">
        <v>3</v>
      </c>
      <c r="CN561" s="0" t="n">
        <v>2</v>
      </c>
      <c r="CO561" s="0" t="n">
        <v>2</v>
      </c>
      <c r="CP561" s="0" t="n">
        <v>0</v>
      </c>
      <c r="CQ561" s="0" t="n">
        <v>-1</v>
      </c>
    </row>
    <row r="562" customFormat="false" ht="15" hidden="false" customHeight="false" outlineLevel="0" collapsed="false">
      <c r="A562" s="0" t="n">
        <v>33</v>
      </c>
      <c r="B562" s="0" t="s">
        <v>680</v>
      </c>
      <c r="C562" s="0" t="s">
        <v>684</v>
      </c>
      <c r="D562" s="0" t="n">
        <v>605</v>
      </c>
      <c r="E562" s="0" t="n">
        <v>756365</v>
      </c>
      <c r="F562" s="1" t="n">
        <v>3477317</v>
      </c>
      <c r="G562" s="0" t="n">
        <v>3045137</v>
      </c>
      <c r="H562" s="0" t="n">
        <v>15.28900013</v>
      </c>
      <c r="I562" s="0" t="n">
        <v>23.21977632</v>
      </c>
      <c r="J562" s="0" t="n">
        <v>53.13248632</v>
      </c>
      <c r="K562" s="0" t="n">
        <v>73.28673234</v>
      </c>
      <c r="L562" s="0" t="n">
        <v>8.896164846</v>
      </c>
      <c r="M562" s="0" t="n">
        <v>17.81710281</v>
      </c>
      <c r="N562" s="0" t="n">
        <v>0.43077702</v>
      </c>
      <c r="O562" s="0" t="n">
        <v>20.69642744</v>
      </c>
      <c r="P562" s="0" t="n">
        <v>78.87279554</v>
      </c>
      <c r="Q562" s="0" t="n">
        <v>0.725543484</v>
      </c>
      <c r="R562" s="0" t="n">
        <v>10.76188285</v>
      </c>
      <c r="S562" s="0" t="n">
        <v>88.51257367</v>
      </c>
      <c r="T562" s="0" t="n">
        <v>13.09919983</v>
      </c>
      <c r="U562" s="0" t="n">
        <v>21.46164158</v>
      </c>
      <c r="V562" s="0" t="n">
        <v>65.43915859</v>
      </c>
      <c r="W562" s="0" t="n">
        <v>68.41399736</v>
      </c>
      <c r="X562" s="0" t="n">
        <v>11.25965808</v>
      </c>
      <c r="Y562" s="0" t="n">
        <v>20.32634456</v>
      </c>
      <c r="Z562" s="0" t="n">
        <v>38.69588794</v>
      </c>
      <c r="AA562" s="0" t="n">
        <v>40.45312788</v>
      </c>
      <c r="AB562" s="0" t="n">
        <v>8.728671032</v>
      </c>
      <c r="AC562" s="0" t="n">
        <v>47.50741129</v>
      </c>
      <c r="AD562" s="0" t="n">
        <v>14.58710091</v>
      </c>
      <c r="AE562" s="0" t="n">
        <v>1.13226919</v>
      </c>
      <c r="AF562" s="0" t="n">
        <v>32.53839145</v>
      </c>
      <c r="AG562" s="0" t="n">
        <v>33</v>
      </c>
      <c r="AH562" s="0" t="n">
        <v>605</v>
      </c>
      <c r="AI562" s="0" t="n">
        <v>929281</v>
      </c>
      <c r="AJ562" s="0" t="n">
        <v>3936331</v>
      </c>
      <c r="AK562" s="0" t="n">
        <v>11.65055693</v>
      </c>
      <c r="AL562" s="0" t="n">
        <v>27.16993442</v>
      </c>
      <c r="AM562" s="0" t="n">
        <v>51.78551399</v>
      </c>
      <c r="AN562" s="0" t="n">
        <v>3503781</v>
      </c>
      <c r="AO562" s="0" t="n">
        <v>61.7</v>
      </c>
      <c r="AP562" s="0" t="n">
        <v>5.4</v>
      </c>
      <c r="AQ562" s="0" t="n">
        <v>32.9</v>
      </c>
      <c r="AR562" s="0" t="n">
        <v>2</v>
      </c>
      <c r="AS562" s="0" t="n">
        <v>24.9</v>
      </c>
      <c r="AT562" s="0" t="n">
        <v>73.1</v>
      </c>
      <c r="AU562" s="0" t="n">
        <v>49.5</v>
      </c>
      <c r="AV562" s="0" t="n">
        <v>4.8</v>
      </c>
      <c r="AW562" s="0" t="n">
        <v>45.2</v>
      </c>
      <c r="AX562" s="0" t="n">
        <v>0.5</v>
      </c>
      <c r="AY562" s="0" t="n">
        <v>6</v>
      </c>
      <c r="AZ562" s="0" t="n">
        <v>93.5</v>
      </c>
      <c r="BA562" s="0" t="n">
        <v>5.1</v>
      </c>
      <c r="BB562" s="0" t="n">
        <v>12.4</v>
      </c>
      <c r="BC562" s="0" t="n">
        <v>82.5</v>
      </c>
      <c r="BD562" s="0" t="n">
        <v>10.1</v>
      </c>
      <c r="BE562" s="0" t="n">
        <v>86</v>
      </c>
      <c r="BF562" s="0" t="n">
        <v>60.7</v>
      </c>
      <c r="BG562" s="0" t="n">
        <v>53</v>
      </c>
      <c r="BH562" s="0" t="n">
        <v>30.8</v>
      </c>
      <c r="BI562" s="0" t="n">
        <v>2.2</v>
      </c>
      <c r="BJ562" s="0" t="n">
        <v>5.4</v>
      </c>
      <c r="BK562" s="0" t="s">
        <v>100</v>
      </c>
      <c r="BL562" s="0" t="s">
        <v>100</v>
      </c>
      <c r="BM562" s="0" t="n">
        <v>3</v>
      </c>
      <c r="BN562" s="0" t="n">
        <v>3</v>
      </c>
      <c r="BO562" s="0" t="n">
        <v>1</v>
      </c>
      <c r="BP562" s="0" t="n">
        <v>1</v>
      </c>
      <c r="BQ562" s="0" t="n">
        <v>3</v>
      </c>
      <c r="BR562" s="0" t="n">
        <v>3</v>
      </c>
      <c r="BS562" s="0" t="n">
        <v>3</v>
      </c>
      <c r="BT562" s="0" t="n">
        <v>1</v>
      </c>
      <c r="BU562" s="0" t="n">
        <v>3</v>
      </c>
      <c r="BV562" s="0" t="n">
        <v>3</v>
      </c>
      <c r="BW562" s="0" t="n">
        <v>0</v>
      </c>
      <c r="BX562" s="0" t="n">
        <v>0</v>
      </c>
      <c r="BY562" s="0" t="n">
        <v>1</v>
      </c>
      <c r="BZ562" s="0" t="n">
        <v>0</v>
      </c>
      <c r="CA562" s="0" t="n">
        <v>0</v>
      </c>
      <c r="CB562" s="0" t="n">
        <v>1</v>
      </c>
      <c r="CC562" s="0" t="n">
        <v>3</v>
      </c>
      <c r="CD562" s="0" t="n">
        <v>1</v>
      </c>
      <c r="CE562" s="0" t="n">
        <v>3</v>
      </c>
      <c r="CF562" s="0" t="n">
        <v>2</v>
      </c>
      <c r="CG562" s="0" t="n">
        <v>4</v>
      </c>
      <c r="CH562" s="0" t="n">
        <v>4</v>
      </c>
      <c r="CI562" s="0" t="n">
        <v>0</v>
      </c>
      <c r="CJ562" s="0" t="n">
        <v>2</v>
      </c>
      <c r="CK562" s="0" t="n">
        <v>3</v>
      </c>
      <c r="CL562" s="0" t="n">
        <v>3</v>
      </c>
      <c r="CM562" s="0" t="n">
        <v>3</v>
      </c>
      <c r="CN562" s="0" t="n">
        <v>2</v>
      </c>
      <c r="CO562" s="0" t="n">
        <v>2</v>
      </c>
      <c r="CP562" s="0" t="n">
        <v>1</v>
      </c>
      <c r="CQ562" s="0" t="n">
        <v>0</v>
      </c>
    </row>
    <row r="563" customFormat="false" ht="15" hidden="false" customHeight="false" outlineLevel="0" collapsed="false">
      <c r="A563" s="0" t="n">
        <v>33</v>
      </c>
      <c r="B563" s="0" t="s">
        <v>680</v>
      </c>
      <c r="C563" s="0" t="s">
        <v>685</v>
      </c>
      <c r="D563" s="0" t="n">
        <v>606</v>
      </c>
      <c r="E563" s="0" t="n">
        <v>489055</v>
      </c>
      <c r="F563" s="1" t="n">
        <v>2186125</v>
      </c>
      <c r="G563" s="0" t="n">
        <v>1924830</v>
      </c>
      <c r="H563" s="0" t="n">
        <v>29.63757838</v>
      </c>
      <c r="I563" s="0" t="n">
        <v>13.48020345</v>
      </c>
      <c r="J563" s="0" t="n">
        <v>44.68171215</v>
      </c>
      <c r="K563" s="0" t="n">
        <v>83.82805034</v>
      </c>
      <c r="L563" s="0" t="n">
        <v>6.438887472</v>
      </c>
      <c r="M563" s="0" t="n">
        <v>9.733062187</v>
      </c>
      <c r="N563" s="0" t="n">
        <v>0.33229892</v>
      </c>
      <c r="O563" s="0" t="n">
        <v>23.80197223</v>
      </c>
      <c r="P563" s="0" t="n">
        <v>75.86572885</v>
      </c>
      <c r="Q563" s="0" t="n">
        <v>0.659099639</v>
      </c>
      <c r="R563" s="0" t="n">
        <v>9.653805688</v>
      </c>
      <c r="S563" s="0" t="n">
        <v>89.68709467</v>
      </c>
      <c r="T563" s="0" t="n">
        <v>12.1033091</v>
      </c>
      <c r="U563" s="0" t="n">
        <v>17.96072529</v>
      </c>
      <c r="V563" s="0" t="n">
        <v>69.93596561</v>
      </c>
      <c r="W563" s="0" t="n">
        <v>83.53907674</v>
      </c>
      <c r="X563" s="0" t="n">
        <v>6.468531106</v>
      </c>
      <c r="Y563" s="0" t="n">
        <v>9.992392158</v>
      </c>
      <c r="Z563" s="0" t="n">
        <v>43.10681866</v>
      </c>
      <c r="AA563" s="0" t="n">
        <v>27.84013997</v>
      </c>
      <c r="AB563" s="0" t="n">
        <v>4.22224848</v>
      </c>
      <c r="AC563" s="0" t="n">
        <v>45.7747457</v>
      </c>
      <c r="AD563" s="0" t="n">
        <v>8.965229883</v>
      </c>
      <c r="AE563" s="0" t="n">
        <v>0.785245348</v>
      </c>
      <c r="AF563" s="0" t="n">
        <v>35.54976503</v>
      </c>
      <c r="AG563" s="0" t="n">
        <v>33</v>
      </c>
      <c r="AH563" s="0" t="n">
        <v>606</v>
      </c>
      <c r="AI563" s="0" t="n">
        <v>588836</v>
      </c>
      <c r="AJ563" s="0" t="n">
        <v>2464875</v>
      </c>
      <c r="AK563" s="0" t="n">
        <v>28.12075504</v>
      </c>
      <c r="AL563" s="0" t="n">
        <v>16.12817736</v>
      </c>
      <c r="AM563" s="0" t="n">
        <v>43.52170728</v>
      </c>
      <c r="AN563" s="0" t="n">
        <v>2192306</v>
      </c>
      <c r="AO563" s="0" t="n">
        <v>77.8</v>
      </c>
      <c r="AP563" s="0" t="n">
        <v>4.3</v>
      </c>
      <c r="AQ563" s="0" t="n">
        <v>17.9</v>
      </c>
      <c r="AR563" s="0" t="n">
        <v>2.1</v>
      </c>
      <c r="AS563" s="0" t="n">
        <v>27</v>
      </c>
      <c r="AT563" s="0" t="n">
        <v>70.9</v>
      </c>
      <c r="AU563" s="0" t="n">
        <v>65.2</v>
      </c>
      <c r="AV563" s="0" t="n">
        <v>4.5</v>
      </c>
      <c r="AW563" s="0" t="n">
        <v>29.8</v>
      </c>
      <c r="AX563" s="0" t="n">
        <v>0.3</v>
      </c>
      <c r="AY563" s="0" t="n">
        <v>7</v>
      </c>
      <c r="AZ563" s="0" t="n">
        <v>92.7</v>
      </c>
      <c r="BA563" s="0" t="n">
        <v>7.4</v>
      </c>
      <c r="BB563" s="0" t="n">
        <v>8.9</v>
      </c>
      <c r="BC563" s="0" t="n">
        <v>83.7</v>
      </c>
      <c r="BD563" s="0" t="n">
        <v>12.4</v>
      </c>
      <c r="BE563" s="0" t="n">
        <v>85.2</v>
      </c>
      <c r="BF563" s="0" t="n">
        <v>58.9</v>
      </c>
      <c r="BG563" s="0" t="n">
        <v>52.1</v>
      </c>
      <c r="BH563" s="0" t="n">
        <v>23.4</v>
      </c>
      <c r="BI563" s="0" t="n">
        <v>1.3</v>
      </c>
      <c r="BJ563" s="0" t="n">
        <v>6.7</v>
      </c>
      <c r="BK563" s="0" t="s">
        <v>103</v>
      </c>
      <c r="BL563" s="0" t="s">
        <v>103</v>
      </c>
      <c r="BM563" s="0" t="n">
        <v>3</v>
      </c>
      <c r="BN563" s="0" t="n">
        <v>3</v>
      </c>
      <c r="BO563" s="0" t="n">
        <v>1</v>
      </c>
      <c r="BP563" s="0" t="n">
        <v>1</v>
      </c>
      <c r="BQ563" s="0" t="n">
        <v>3</v>
      </c>
      <c r="BR563" s="0" t="n">
        <v>3</v>
      </c>
      <c r="BS563" s="0" t="n">
        <v>1</v>
      </c>
      <c r="BT563" s="0" t="n">
        <v>1</v>
      </c>
      <c r="BU563" s="0" t="n">
        <v>3</v>
      </c>
      <c r="BV563" s="0" t="n">
        <v>3</v>
      </c>
      <c r="BW563" s="0" t="n">
        <v>0</v>
      </c>
      <c r="BX563" s="0" t="n">
        <v>0</v>
      </c>
      <c r="BY563" s="0" t="n">
        <v>0</v>
      </c>
      <c r="BZ563" s="0" t="n">
        <v>0</v>
      </c>
      <c r="CA563" s="0" t="n">
        <v>0</v>
      </c>
      <c r="CB563" s="0" t="n">
        <v>1</v>
      </c>
      <c r="CC563" s="0" t="n">
        <v>3</v>
      </c>
      <c r="CD563" s="0" t="n">
        <v>1</v>
      </c>
      <c r="CE563" s="0" t="n">
        <v>3</v>
      </c>
      <c r="CF563" s="0" t="n">
        <v>2</v>
      </c>
      <c r="CG563" s="0" t="n">
        <v>1</v>
      </c>
      <c r="CH563" s="0" t="n">
        <v>1</v>
      </c>
      <c r="CI563" s="0" t="n">
        <v>0</v>
      </c>
      <c r="CJ563" s="0" t="n">
        <v>1</v>
      </c>
      <c r="CK563" s="0" t="n">
        <v>2</v>
      </c>
      <c r="CL563" s="0" t="n">
        <v>2</v>
      </c>
      <c r="CM563" s="0" t="n">
        <v>2</v>
      </c>
      <c r="CN563" s="0" t="n">
        <v>3</v>
      </c>
      <c r="CO563" s="0" t="n">
        <v>3</v>
      </c>
      <c r="CP563" s="0" t="n">
        <v>0</v>
      </c>
      <c r="CQ563" s="0" t="n">
        <v>-1</v>
      </c>
    </row>
    <row r="564" customFormat="false" ht="15" hidden="false" customHeight="false" outlineLevel="0" collapsed="false">
      <c r="A564" s="0" t="n">
        <v>33</v>
      </c>
      <c r="B564" s="0" t="s">
        <v>680</v>
      </c>
      <c r="C564" s="0" t="s">
        <v>686</v>
      </c>
      <c r="D564" s="0" t="n">
        <v>607</v>
      </c>
      <c r="E564" s="0" t="n">
        <v>635210</v>
      </c>
      <c r="F564" s="1" t="n">
        <v>2960373</v>
      </c>
      <c r="G564" s="0" t="n">
        <v>2587198</v>
      </c>
      <c r="H564" s="0" t="n">
        <v>32.52406658</v>
      </c>
      <c r="I564" s="0" t="n">
        <v>10.96812072</v>
      </c>
      <c r="J564" s="0" t="n">
        <v>44.14122924</v>
      </c>
      <c r="K564" s="0" t="n">
        <v>85.81130191</v>
      </c>
      <c r="L564" s="0" t="n">
        <v>6.250434519</v>
      </c>
      <c r="M564" s="0" t="n">
        <v>7.938263568</v>
      </c>
      <c r="N564" s="0" t="n">
        <v>0.33860865</v>
      </c>
      <c r="O564" s="0" t="n">
        <v>22.88997668</v>
      </c>
      <c r="P564" s="0" t="n">
        <v>76.77141467</v>
      </c>
      <c r="Q564" s="0" t="n">
        <v>0.812670328</v>
      </c>
      <c r="R564" s="0" t="n">
        <v>9.823530019</v>
      </c>
      <c r="S564" s="0" t="n">
        <v>89.36379965</v>
      </c>
      <c r="T564" s="0" t="n">
        <v>11.56452051</v>
      </c>
      <c r="U564" s="0" t="n">
        <v>23.87072512</v>
      </c>
      <c r="V564" s="0" t="n">
        <v>64.56475436</v>
      </c>
      <c r="W564" s="0" t="n">
        <v>85.29525158</v>
      </c>
      <c r="X564" s="0" t="n">
        <v>6.46279571</v>
      </c>
      <c r="Y564" s="0" t="n">
        <v>8.241952712</v>
      </c>
      <c r="Z564" s="0" t="n">
        <v>38.06131929</v>
      </c>
      <c r="AA564" s="0" t="n">
        <v>22.91889193</v>
      </c>
      <c r="AB564" s="0" t="n">
        <v>4.40064846</v>
      </c>
      <c r="AC564" s="0" t="n">
        <v>38.123732</v>
      </c>
      <c r="AD564" s="0" t="n">
        <v>8.401223605</v>
      </c>
      <c r="AE564" s="0" t="n">
        <v>1.206066199</v>
      </c>
      <c r="AF564" s="0" t="n">
        <v>42.18008355</v>
      </c>
      <c r="AG564" s="0" t="n">
        <v>33</v>
      </c>
      <c r="AH564" s="0" t="n">
        <v>607</v>
      </c>
      <c r="AI564" s="0" t="n">
        <v>800368</v>
      </c>
      <c r="AJ564" s="0" t="n">
        <v>3458873</v>
      </c>
      <c r="AK564" s="0" t="n">
        <v>28.16846588</v>
      </c>
      <c r="AL564" s="0" t="n">
        <v>13.10479654</v>
      </c>
      <c r="AM564" s="0" t="n">
        <v>44.24291607</v>
      </c>
      <c r="AN564" s="0" t="n">
        <v>3054767</v>
      </c>
      <c r="AO564" s="0" t="n">
        <v>79.4</v>
      </c>
      <c r="AP564" s="0" t="n">
        <v>2.7</v>
      </c>
      <c r="AQ564" s="0" t="n">
        <v>17.9</v>
      </c>
      <c r="AR564" s="0" t="n">
        <v>1.9</v>
      </c>
      <c r="AS564" s="0" t="n">
        <v>34.2</v>
      </c>
      <c r="AT564" s="0" t="n">
        <v>63.9</v>
      </c>
      <c r="AU564" s="0" t="n">
        <v>67.1</v>
      </c>
      <c r="AV564" s="0" t="n">
        <v>4</v>
      </c>
      <c r="AW564" s="0" t="n">
        <v>28.7</v>
      </c>
      <c r="AX564" s="0" t="n">
        <v>0.3</v>
      </c>
      <c r="AY564" s="0" t="n">
        <v>6.5</v>
      </c>
      <c r="AZ564" s="0" t="n">
        <v>93.2</v>
      </c>
      <c r="BA564" s="0" t="n">
        <v>6.3</v>
      </c>
      <c r="BB564" s="0" t="n">
        <v>11.2</v>
      </c>
      <c r="BC564" s="0" t="n">
        <v>82.5</v>
      </c>
      <c r="BD564" s="0" t="n">
        <v>12.7</v>
      </c>
      <c r="BE564" s="0" t="n">
        <v>84.1</v>
      </c>
      <c r="BF564" s="0" t="n">
        <v>61.2</v>
      </c>
      <c r="BG564" s="0" t="n">
        <v>43.7</v>
      </c>
      <c r="BH564" s="0" t="n">
        <v>22.9</v>
      </c>
      <c r="BI564" s="0" t="n">
        <v>1.6</v>
      </c>
      <c r="BJ564" s="0" t="n">
        <v>6.7</v>
      </c>
      <c r="BK564" s="0" t="s">
        <v>103</v>
      </c>
      <c r="BL564" s="0" t="s">
        <v>103</v>
      </c>
      <c r="BM564" s="0" t="n">
        <v>3</v>
      </c>
      <c r="BN564" s="0" t="n">
        <v>3</v>
      </c>
      <c r="BO564" s="0" t="n">
        <v>1</v>
      </c>
      <c r="BP564" s="0" t="n">
        <v>1</v>
      </c>
      <c r="BQ564" s="0" t="n">
        <v>3</v>
      </c>
      <c r="BR564" s="0" t="n">
        <v>3</v>
      </c>
      <c r="BS564" s="0" t="n">
        <v>1</v>
      </c>
      <c r="BT564" s="0" t="n">
        <v>1</v>
      </c>
      <c r="BU564" s="0" t="n">
        <v>3</v>
      </c>
      <c r="BV564" s="0" t="n">
        <v>3</v>
      </c>
      <c r="BW564" s="0" t="n">
        <v>0</v>
      </c>
      <c r="BX564" s="0" t="n">
        <v>0</v>
      </c>
      <c r="BY564" s="0" t="n">
        <v>0</v>
      </c>
      <c r="BZ564" s="0" t="n">
        <v>0</v>
      </c>
      <c r="CA564" s="0" t="n">
        <v>0</v>
      </c>
      <c r="CB564" s="0" t="n">
        <v>1</v>
      </c>
      <c r="CC564" s="0" t="n">
        <v>3</v>
      </c>
      <c r="CD564" s="0" t="n">
        <v>1</v>
      </c>
      <c r="CE564" s="0" t="n">
        <v>3</v>
      </c>
      <c r="CF564" s="0" t="n">
        <v>2</v>
      </c>
      <c r="CG564" s="0" t="n">
        <v>1</v>
      </c>
      <c r="CH564" s="0" t="n">
        <v>1</v>
      </c>
      <c r="CI564" s="0" t="n">
        <v>0</v>
      </c>
      <c r="CJ564" s="0" t="n">
        <v>1</v>
      </c>
      <c r="CK564" s="0" t="n">
        <v>2</v>
      </c>
      <c r="CL564" s="0" t="n">
        <v>2</v>
      </c>
      <c r="CM564" s="0" t="n">
        <v>1</v>
      </c>
      <c r="CN564" s="0" t="n">
        <v>3</v>
      </c>
      <c r="CO564" s="0" t="n">
        <v>3</v>
      </c>
      <c r="CP564" s="0" t="n">
        <v>0</v>
      </c>
      <c r="CQ564" s="0" t="n">
        <v>-1</v>
      </c>
    </row>
    <row r="565" customFormat="false" ht="15" hidden="false" customHeight="false" outlineLevel="0" collapsed="false">
      <c r="A565" s="0" t="n">
        <v>33</v>
      </c>
      <c r="B565" s="0" t="s">
        <v>680</v>
      </c>
      <c r="C565" s="0" t="s">
        <v>687</v>
      </c>
      <c r="D565" s="0" t="n">
        <v>608</v>
      </c>
      <c r="E565" s="0" t="n">
        <v>736562</v>
      </c>
      <c r="F565" s="1" t="n">
        <v>3016346</v>
      </c>
      <c r="G565" s="0" t="n">
        <v>2664487</v>
      </c>
      <c r="H565" s="0" t="n">
        <v>21.28627387</v>
      </c>
      <c r="I565" s="0" t="n">
        <v>26.7472125</v>
      </c>
      <c r="J565" s="0" t="n">
        <v>45.40618888</v>
      </c>
      <c r="K565" s="0" t="n">
        <v>59.60718441</v>
      </c>
      <c r="L565" s="0" t="n">
        <v>17.72443623</v>
      </c>
      <c r="M565" s="0" t="n">
        <v>22.66837936</v>
      </c>
      <c r="N565" s="0" t="n">
        <v>0.42126153</v>
      </c>
      <c r="O565" s="0" t="n">
        <v>19.91535802</v>
      </c>
      <c r="P565" s="0" t="n">
        <v>79.66338045</v>
      </c>
      <c r="Q565" s="0" t="n">
        <v>0.655199584</v>
      </c>
      <c r="R565" s="0" t="n">
        <v>10.26571418</v>
      </c>
      <c r="S565" s="0" t="n">
        <v>89.07908624</v>
      </c>
      <c r="T565" s="0" t="n">
        <v>17.93388407</v>
      </c>
      <c r="U565" s="0" t="n">
        <v>21.87164257</v>
      </c>
      <c r="V565" s="0" t="n">
        <v>60.19447336</v>
      </c>
      <c r="W565" s="0" t="n">
        <v>73.02228358</v>
      </c>
      <c r="X565" s="0" t="n">
        <v>10.47058267</v>
      </c>
      <c r="Y565" s="0" t="n">
        <v>16.50713375</v>
      </c>
      <c r="Z565" s="0" t="n">
        <v>32.60775778</v>
      </c>
      <c r="AA565" s="0" t="n">
        <v>36.57376739</v>
      </c>
      <c r="AB565" s="0" t="n">
        <v>11.27232951</v>
      </c>
      <c r="AC565" s="0" t="n">
        <v>44.87374679</v>
      </c>
      <c r="AD565" s="0" t="n">
        <v>21.00880098</v>
      </c>
      <c r="AE565" s="0" t="n">
        <v>1.943063589</v>
      </c>
      <c r="AF565" s="0" t="n">
        <v>34.0214263</v>
      </c>
      <c r="AG565" s="0" t="n">
        <v>33</v>
      </c>
      <c r="AH565" s="0" t="n">
        <v>608</v>
      </c>
      <c r="AI565" s="0" t="n">
        <v>915967</v>
      </c>
      <c r="AJ565" s="0" t="n">
        <v>3482056</v>
      </c>
      <c r="AK565" s="0" t="n">
        <v>20.5020503</v>
      </c>
      <c r="AL565" s="0" t="n">
        <v>29.25830131</v>
      </c>
      <c r="AM565" s="0" t="n">
        <v>45.99591469</v>
      </c>
      <c r="AN565" s="0" t="n">
        <v>3137096</v>
      </c>
      <c r="AO565" s="0" t="n">
        <v>68.8</v>
      </c>
      <c r="AP565" s="0" t="n">
        <v>4</v>
      </c>
      <c r="AQ565" s="0" t="n">
        <v>27.2</v>
      </c>
      <c r="AR565" s="0" t="n">
        <v>1.8</v>
      </c>
      <c r="AS565" s="0" t="n">
        <v>28.3</v>
      </c>
      <c r="AT565" s="0" t="n">
        <v>69.9</v>
      </c>
      <c r="AU565" s="0" t="n">
        <v>42.2</v>
      </c>
      <c r="AV565" s="0" t="n">
        <v>7.9</v>
      </c>
      <c r="AW565" s="0" t="n">
        <v>49.5</v>
      </c>
      <c r="AX565" s="0" t="n">
        <v>0.7</v>
      </c>
      <c r="AY565" s="0" t="n">
        <v>8.3</v>
      </c>
      <c r="AZ565" s="0" t="n">
        <v>91</v>
      </c>
      <c r="BA565" s="0" t="n">
        <v>10.7</v>
      </c>
      <c r="BB565" s="0" t="n">
        <v>10.5</v>
      </c>
      <c r="BC565" s="0" t="n">
        <v>78.8</v>
      </c>
      <c r="BD565" s="0" t="n">
        <v>21.4</v>
      </c>
      <c r="BE565" s="0" t="n">
        <v>81.6</v>
      </c>
      <c r="BF565" s="0" t="n">
        <v>60.6</v>
      </c>
      <c r="BG565" s="0" t="n">
        <v>48</v>
      </c>
      <c r="BH565" s="0" t="n">
        <v>38.3</v>
      </c>
      <c r="BI565" s="0" t="n">
        <v>3.3</v>
      </c>
      <c r="BJ565" s="0" t="n">
        <v>7.8</v>
      </c>
      <c r="BK565" s="0" t="s">
        <v>100</v>
      </c>
      <c r="BL565" s="0" t="s">
        <v>103</v>
      </c>
      <c r="BM565" s="0" t="n">
        <v>3</v>
      </c>
      <c r="BN565" s="0" t="n">
        <v>3</v>
      </c>
      <c r="BO565" s="0" t="n">
        <v>1</v>
      </c>
      <c r="BP565" s="0" t="n">
        <v>1</v>
      </c>
      <c r="BQ565" s="0" t="n">
        <v>3</v>
      </c>
      <c r="BR565" s="0" t="n">
        <v>3</v>
      </c>
      <c r="BS565" s="0" t="n">
        <v>3</v>
      </c>
      <c r="BT565" s="0" t="n">
        <v>1</v>
      </c>
      <c r="BU565" s="0" t="n">
        <v>3</v>
      </c>
      <c r="BV565" s="0" t="n">
        <v>3</v>
      </c>
      <c r="BW565" s="0" t="n">
        <v>0</v>
      </c>
      <c r="BX565" s="0" t="n">
        <v>0</v>
      </c>
      <c r="BY565" s="0" t="n">
        <v>1</v>
      </c>
      <c r="BZ565" s="0" t="n">
        <v>0</v>
      </c>
      <c r="CA565" s="0" t="n">
        <v>0</v>
      </c>
      <c r="CB565" s="0" t="n">
        <v>1</v>
      </c>
      <c r="CC565" s="0" t="n">
        <v>3</v>
      </c>
      <c r="CD565" s="0" t="n">
        <v>1</v>
      </c>
      <c r="CE565" s="0" t="n">
        <v>3</v>
      </c>
      <c r="CF565" s="0" t="n">
        <v>2</v>
      </c>
      <c r="CG565" s="0" t="n">
        <v>4</v>
      </c>
      <c r="CH565" s="0" t="n">
        <v>4</v>
      </c>
      <c r="CI565" s="0" t="n">
        <v>0</v>
      </c>
      <c r="CJ565" s="0" t="n">
        <v>1</v>
      </c>
      <c r="CK565" s="0" t="n">
        <v>2</v>
      </c>
      <c r="CL565" s="0" t="n">
        <v>3</v>
      </c>
      <c r="CM565" s="0" t="n">
        <v>3</v>
      </c>
      <c r="CN565" s="0" t="n">
        <v>3</v>
      </c>
      <c r="CO565" s="0" t="n">
        <v>3</v>
      </c>
      <c r="CP565" s="0" t="n">
        <v>0</v>
      </c>
      <c r="CQ565" s="0" t="n">
        <v>-1</v>
      </c>
    </row>
    <row r="566" customFormat="false" ht="15" hidden="false" customHeight="false" outlineLevel="0" collapsed="false">
      <c r="A566" s="0" t="n">
        <v>33</v>
      </c>
      <c r="B566" s="0" t="s">
        <v>680</v>
      </c>
      <c r="C566" s="0" t="s">
        <v>688</v>
      </c>
      <c r="D566" s="0" t="n">
        <v>609</v>
      </c>
      <c r="E566" s="0" t="n">
        <v>394378</v>
      </c>
      <c r="F566" s="1" t="n">
        <v>1493462</v>
      </c>
      <c r="G566" s="0" t="n">
        <v>1340777</v>
      </c>
      <c r="H566" s="0" t="n">
        <v>29.44098832</v>
      </c>
      <c r="I566" s="0" t="n">
        <v>28.05850637</v>
      </c>
      <c r="J566" s="0" t="n">
        <v>37.15285987</v>
      </c>
      <c r="K566" s="0" t="n">
        <v>61.30951152</v>
      </c>
      <c r="L566" s="0" t="n">
        <v>19.45350566</v>
      </c>
      <c r="M566" s="0" t="n">
        <v>19.23698282</v>
      </c>
      <c r="N566" s="0" t="n">
        <v>0.62272896</v>
      </c>
      <c r="O566" s="0" t="n">
        <v>19.44782806</v>
      </c>
      <c r="P566" s="0" t="n">
        <v>79.92944298</v>
      </c>
      <c r="Q566" s="0" t="n">
        <v>1.029647122</v>
      </c>
      <c r="R566" s="0" t="n">
        <v>12.78888876</v>
      </c>
      <c r="S566" s="0" t="n">
        <v>86.18146411</v>
      </c>
      <c r="T566" s="0" t="n">
        <v>19.37195474</v>
      </c>
      <c r="U566" s="0" t="n">
        <v>19.89197085</v>
      </c>
      <c r="V566" s="0" t="n">
        <v>60.73607441</v>
      </c>
      <c r="W566" s="0" t="n">
        <v>74.86993146</v>
      </c>
      <c r="X566" s="0" t="n">
        <v>9.577070774</v>
      </c>
      <c r="Y566" s="0" t="n">
        <v>15.55299777</v>
      </c>
      <c r="Z566" s="0" t="n">
        <v>37.33689817</v>
      </c>
      <c r="AA566" s="0" t="n">
        <v>34.16028367</v>
      </c>
      <c r="AB566" s="0" t="n">
        <v>13.21305434</v>
      </c>
      <c r="AC566" s="0" t="n">
        <v>51.82070154</v>
      </c>
      <c r="AD566" s="0" t="n">
        <v>25.57395326</v>
      </c>
      <c r="AE566" s="0" t="n">
        <v>2.008836403</v>
      </c>
      <c r="AF566" s="0" t="n">
        <v>30.88585969</v>
      </c>
      <c r="AG566" s="0" t="n">
        <v>33</v>
      </c>
      <c r="AH566" s="0" t="n">
        <v>609</v>
      </c>
      <c r="AI566" s="0" t="n">
        <v>475511</v>
      </c>
      <c r="AJ566" s="0" t="n">
        <v>1726601</v>
      </c>
      <c r="AK566" s="0" t="n">
        <v>24.18367386</v>
      </c>
      <c r="AL566" s="0" t="n">
        <v>29.06532259</v>
      </c>
      <c r="AM566" s="0" t="n">
        <v>43.00121454</v>
      </c>
      <c r="AN566" s="0" t="n">
        <v>1575902</v>
      </c>
      <c r="AO566" s="0" t="n">
        <v>59.9</v>
      </c>
      <c r="AP566" s="0" t="n">
        <v>10.3</v>
      </c>
      <c r="AQ566" s="0" t="n">
        <v>29.8</v>
      </c>
      <c r="AR566" s="0" t="n">
        <v>1.6</v>
      </c>
      <c r="AS566" s="0" t="n">
        <v>24.9</v>
      </c>
      <c r="AT566" s="0" t="n">
        <v>73.5</v>
      </c>
      <c r="AU566" s="0" t="n">
        <v>35.6</v>
      </c>
      <c r="AV566" s="0" t="n">
        <v>7.5</v>
      </c>
      <c r="AW566" s="0" t="n">
        <v>56.4</v>
      </c>
      <c r="AX566" s="0" t="n">
        <v>0.6</v>
      </c>
      <c r="AY566" s="0" t="n">
        <v>7</v>
      </c>
      <c r="AZ566" s="0" t="n">
        <v>92.4</v>
      </c>
      <c r="BA566" s="0" t="n">
        <v>9.6</v>
      </c>
      <c r="BB566" s="0" t="n">
        <v>13.8</v>
      </c>
      <c r="BC566" s="0" t="n">
        <v>76.6</v>
      </c>
      <c r="BD566" s="0" t="n">
        <v>28.9</v>
      </c>
      <c r="BE566" s="0" t="n">
        <v>87.6</v>
      </c>
      <c r="BF566" s="0" t="n">
        <v>61.6</v>
      </c>
      <c r="BG566" s="0" t="n">
        <v>54.9</v>
      </c>
      <c r="BH566" s="0" t="n">
        <v>44.5</v>
      </c>
      <c r="BI566" s="0" t="n">
        <v>3.9</v>
      </c>
      <c r="BJ566" s="0" t="n">
        <v>5.1</v>
      </c>
      <c r="BK566" s="0" t="s">
        <v>103</v>
      </c>
      <c r="BL566" s="0" t="s">
        <v>103</v>
      </c>
      <c r="BM566" s="0" t="n">
        <v>3</v>
      </c>
      <c r="BN566" s="0" t="n">
        <v>3</v>
      </c>
      <c r="BO566" s="0" t="n">
        <v>1</v>
      </c>
      <c r="BP566" s="0" t="n">
        <v>1</v>
      </c>
      <c r="BQ566" s="0" t="n">
        <v>3</v>
      </c>
      <c r="BR566" s="0" t="n">
        <v>3</v>
      </c>
      <c r="BS566" s="0" t="n">
        <v>3</v>
      </c>
      <c r="BT566" s="0" t="n">
        <v>1</v>
      </c>
      <c r="BU566" s="0" t="n">
        <v>3</v>
      </c>
      <c r="BV566" s="0" t="n">
        <v>3</v>
      </c>
      <c r="BW566" s="0" t="n">
        <v>0</v>
      </c>
      <c r="BX566" s="0" t="n">
        <v>0</v>
      </c>
      <c r="BY566" s="0" t="n">
        <v>1</v>
      </c>
      <c r="BZ566" s="0" t="n">
        <v>0</v>
      </c>
      <c r="CA566" s="0" t="n">
        <v>0</v>
      </c>
      <c r="CB566" s="0" t="n">
        <v>1</v>
      </c>
      <c r="CC566" s="0" t="n">
        <v>3</v>
      </c>
      <c r="CD566" s="0" t="n">
        <v>1</v>
      </c>
      <c r="CE566" s="0" t="n">
        <v>3</v>
      </c>
      <c r="CF566" s="0" t="n">
        <v>2</v>
      </c>
      <c r="CG566" s="0" t="n">
        <v>4</v>
      </c>
      <c r="CH566" s="0" t="n">
        <v>4</v>
      </c>
      <c r="CI566" s="0" t="n">
        <v>0</v>
      </c>
      <c r="CJ566" s="0" t="n">
        <v>1</v>
      </c>
      <c r="CK566" s="0" t="n">
        <v>2</v>
      </c>
      <c r="CL566" s="0" t="n">
        <v>3</v>
      </c>
      <c r="CM566" s="0" t="n">
        <v>3</v>
      </c>
      <c r="CN566" s="0" t="n">
        <v>3</v>
      </c>
      <c r="CO566" s="0" t="n">
        <v>3</v>
      </c>
      <c r="CP566" s="0" t="n">
        <v>0</v>
      </c>
      <c r="CQ566" s="0" t="n">
        <v>-1</v>
      </c>
    </row>
    <row r="567" customFormat="false" ht="15" hidden="false" customHeight="false" outlineLevel="0" collapsed="false">
      <c r="A567" s="0" t="n">
        <v>33</v>
      </c>
      <c r="B567" s="0" t="s">
        <v>680</v>
      </c>
      <c r="C567" s="0" t="s">
        <v>689</v>
      </c>
      <c r="D567" s="0" t="n">
        <v>610</v>
      </c>
      <c r="E567" s="0" t="n">
        <v>698405</v>
      </c>
      <c r="F567" s="1" t="n">
        <v>2581500</v>
      </c>
      <c r="G567" s="0" t="n">
        <v>2328657</v>
      </c>
      <c r="H567" s="0" t="n">
        <v>29.6772775</v>
      </c>
      <c r="I567" s="0" t="n">
        <v>26.92148307</v>
      </c>
      <c r="J567" s="0" t="n">
        <v>38.40204891</v>
      </c>
      <c r="K567" s="0" t="n">
        <v>59.12453008</v>
      </c>
      <c r="L567" s="0" t="n">
        <v>19.73158187</v>
      </c>
      <c r="M567" s="0" t="n">
        <v>21.14388805</v>
      </c>
      <c r="N567" s="0" t="n">
        <v>0.64909389</v>
      </c>
      <c r="O567" s="0" t="n">
        <v>21.81217127</v>
      </c>
      <c r="P567" s="0" t="n">
        <v>77.53873484</v>
      </c>
      <c r="Q567" s="0" t="n">
        <v>0.624133289</v>
      </c>
      <c r="R567" s="0" t="n">
        <v>8.33196684</v>
      </c>
      <c r="S567" s="0" t="n">
        <v>91.04389987</v>
      </c>
      <c r="T567" s="0" t="n">
        <v>15.49277347</v>
      </c>
      <c r="U567" s="0" t="n">
        <v>22.98606447</v>
      </c>
      <c r="V567" s="0" t="n">
        <v>61.52116206</v>
      </c>
      <c r="W567" s="0" t="n">
        <v>67.5964773</v>
      </c>
      <c r="X567" s="0" t="n">
        <v>11.19145435</v>
      </c>
      <c r="Y567" s="0" t="n">
        <v>21.21206835</v>
      </c>
      <c r="Z567" s="0" t="n">
        <v>39.9821481</v>
      </c>
      <c r="AA567" s="0" t="n">
        <v>34.38889228</v>
      </c>
      <c r="AB567" s="0" t="n">
        <v>14.4633818</v>
      </c>
      <c r="AC567" s="0" t="n">
        <v>53.71502671</v>
      </c>
      <c r="AD567" s="0" t="n">
        <v>25.5802594</v>
      </c>
      <c r="AE567" s="0" t="n">
        <v>2.309407718</v>
      </c>
      <c r="AF567" s="0" t="n">
        <v>28.17808868</v>
      </c>
      <c r="AG567" s="0" t="n">
        <v>33</v>
      </c>
      <c r="AH567" s="0" t="n">
        <v>610</v>
      </c>
      <c r="AI567" s="0" t="n">
        <v>658071</v>
      </c>
      <c r="AJ567" s="0" t="n">
        <v>2251744</v>
      </c>
      <c r="AK567" s="0" t="n">
        <v>24.54570342</v>
      </c>
      <c r="AL567" s="0" t="n">
        <v>29.47978902</v>
      </c>
      <c r="AM567" s="0" t="n">
        <v>41.85485169</v>
      </c>
      <c r="AN567" s="0" t="n">
        <v>2056531</v>
      </c>
      <c r="AO567" s="0" t="n">
        <v>51.6</v>
      </c>
      <c r="AP567" s="0" t="n">
        <v>9.4</v>
      </c>
      <c r="AQ567" s="0" t="n">
        <v>39</v>
      </c>
      <c r="AR567" s="0" t="n">
        <v>1.5</v>
      </c>
      <c r="AS567" s="0" t="n">
        <v>26.2</v>
      </c>
      <c r="AT567" s="0" t="n">
        <v>72.3</v>
      </c>
      <c r="AU567" s="0" t="n">
        <v>32.3</v>
      </c>
      <c r="AV567" s="0" t="n">
        <v>9.8</v>
      </c>
      <c r="AW567" s="0" t="n">
        <v>57.3</v>
      </c>
      <c r="AX567" s="0" t="n">
        <v>0.9</v>
      </c>
      <c r="AY567" s="0" t="n">
        <v>8.6</v>
      </c>
      <c r="AZ567" s="0" t="n">
        <v>90.5</v>
      </c>
      <c r="BA567" s="0" t="n">
        <v>7.7</v>
      </c>
      <c r="BB567" s="0" t="n">
        <v>14.6</v>
      </c>
      <c r="BC567" s="0" t="n">
        <v>77.7</v>
      </c>
      <c r="BD567" s="0" t="n">
        <v>26.6</v>
      </c>
      <c r="BE567" s="0" t="n">
        <v>84.6</v>
      </c>
      <c r="BF567" s="0" t="n">
        <v>56.7</v>
      </c>
      <c r="BG567" s="0" t="n">
        <v>56</v>
      </c>
      <c r="BH567" s="0" t="n">
        <v>43.8</v>
      </c>
      <c r="BI567" s="0" t="n">
        <v>5.1</v>
      </c>
      <c r="BJ567" s="0" t="n">
        <v>5.5</v>
      </c>
      <c r="BK567" s="0" t="s">
        <v>103</v>
      </c>
      <c r="BL567" s="0" t="s">
        <v>103</v>
      </c>
      <c r="BM567" s="0" t="n">
        <v>3</v>
      </c>
      <c r="BN567" s="0" t="n">
        <v>3</v>
      </c>
      <c r="BO567" s="0" t="n">
        <v>1</v>
      </c>
      <c r="BP567" s="0" t="n">
        <v>1</v>
      </c>
      <c r="BQ567" s="0" t="n">
        <v>3</v>
      </c>
      <c r="BR567" s="0" t="n">
        <v>3</v>
      </c>
      <c r="BS567" s="0" t="n">
        <v>3</v>
      </c>
      <c r="BT567" s="0" t="n">
        <v>1</v>
      </c>
      <c r="BU567" s="0" t="n">
        <v>3</v>
      </c>
      <c r="BV567" s="0" t="n">
        <v>3</v>
      </c>
      <c r="BW567" s="0" t="n">
        <v>0</v>
      </c>
      <c r="BX567" s="0" t="n">
        <v>0</v>
      </c>
      <c r="BY567" s="0" t="n">
        <v>1</v>
      </c>
      <c r="BZ567" s="0" t="n">
        <v>0</v>
      </c>
      <c r="CA567" s="0" t="n">
        <v>0</v>
      </c>
      <c r="CB567" s="0" t="n">
        <v>1</v>
      </c>
      <c r="CC567" s="0" t="n">
        <v>3</v>
      </c>
      <c r="CD567" s="0" t="n">
        <v>1</v>
      </c>
      <c r="CE567" s="0" t="n">
        <v>3</v>
      </c>
      <c r="CF567" s="0" t="n">
        <v>2</v>
      </c>
      <c r="CG567" s="0" t="n">
        <v>4</v>
      </c>
      <c r="CH567" s="0" t="n">
        <v>2</v>
      </c>
      <c r="CI567" s="0" t="n">
        <v>1</v>
      </c>
      <c r="CJ567" s="0" t="n">
        <v>1</v>
      </c>
      <c r="CK567" s="0" t="n">
        <v>2</v>
      </c>
      <c r="CL567" s="0" t="n">
        <v>3</v>
      </c>
      <c r="CM567" s="0" t="n">
        <v>3</v>
      </c>
      <c r="CN567" s="0" t="n">
        <v>3</v>
      </c>
      <c r="CO567" s="0" t="n">
        <v>3</v>
      </c>
      <c r="CP567" s="0" t="n">
        <v>0</v>
      </c>
      <c r="CQ567" s="0" t="n">
        <v>-1</v>
      </c>
    </row>
    <row r="568" customFormat="false" ht="15" hidden="false" customHeight="false" outlineLevel="0" collapsed="false">
      <c r="A568" s="0" t="n">
        <v>33</v>
      </c>
      <c r="B568" s="0" t="s">
        <v>680</v>
      </c>
      <c r="C568" s="0" t="s">
        <v>690</v>
      </c>
      <c r="D568" s="0" t="n">
        <v>611</v>
      </c>
      <c r="E568" s="0" t="n">
        <v>182682</v>
      </c>
      <c r="F568" s="1" t="n">
        <v>762141</v>
      </c>
      <c r="G568" s="0" t="n">
        <v>676281</v>
      </c>
      <c r="H568" s="0" t="n">
        <v>7.420731915</v>
      </c>
      <c r="I568" s="0" t="n">
        <v>38.42766542</v>
      </c>
      <c r="J568" s="0" t="n">
        <v>49.22450875</v>
      </c>
      <c r="K568" s="0" t="n">
        <v>60.06703898</v>
      </c>
      <c r="L568" s="0" t="n">
        <v>11.67418384</v>
      </c>
      <c r="M568" s="0" t="n">
        <v>28.25877718</v>
      </c>
      <c r="N568" s="0" t="n">
        <v>0.40626294</v>
      </c>
      <c r="O568" s="0" t="n">
        <v>26.25096529</v>
      </c>
      <c r="P568" s="0" t="n">
        <v>73.34277177</v>
      </c>
      <c r="Q568" s="0" t="n">
        <v>0.808436547</v>
      </c>
      <c r="R568" s="0" t="n">
        <v>10.56149234</v>
      </c>
      <c r="S568" s="0" t="n">
        <v>88.63007112</v>
      </c>
      <c r="T568" s="0" t="n">
        <v>25.60016116</v>
      </c>
      <c r="U568" s="0" t="n">
        <v>3.278642656</v>
      </c>
      <c r="V568" s="0" t="n">
        <v>71.12119618</v>
      </c>
      <c r="W568" s="0" t="n">
        <v>57.81860304</v>
      </c>
      <c r="X568" s="0" t="n">
        <v>15.54319482</v>
      </c>
      <c r="Y568" s="0" t="n">
        <v>26.63820215</v>
      </c>
      <c r="Z568" s="0" t="n">
        <v>47.26751799</v>
      </c>
      <c r="AA568" s="0" t="n">
        <v>40.91056619</v>
      </c>
      <c r="AB568" s="0" t="n">
        <v>11.69265033</v>
      </c>
      <c r="AC568" s="0" t="n">
        <v>2.679320881</v>
      </c>
      <c r="AD568" s="0" t="n">
        <v>4.149365984</v>
      </c>
      <c r="AE568" s="0" t="n">
        <v>2.987095836</v>
      </c>
      <c r="AF568" s="0" t="n">
        <v>37.09079921</v>
      </c>
      <c r="AG568" s="0" t="n">
        <v>33</v>
      </c>
      <c r="AH568" s="0" t="n">
        <v>611</v>
      </c>
      <c r="AI568" s="0" t="n">
        <v>197653</v>
      </c>
      <c r="AJ568" s="0" t="n">
        <v>735394</v>
      </c>
      <c r="AK568" s="0" t="n">
        <v>12.9121516</v>
      </c>
      <c r="AL568" s="0" t="n">
        <v>34.78847434</v>
      </c>
      <c r="AM568" s="0" t="n">
        <v>47.65530702</v>
      </c>
      <c r="AN568" s="0" t="n">
        <v>668595</v>
      </c>
      <c r="AO568" s="0" t="n">
        <v>49.7</v>
      </c>
      <c r="AP568" s="0" t="n">
        <v>14</v>
      </c>
      <c r="AQ568" s="0" t="n">
        <v>36.3</v>
      </c>
      <c r="AR568" s="0" t="n">
        <v>2</v>
      </c>
      <c r="AS568" s="0" t="n">
        <v>35.6</v>
      </c>
      <c r="AT568" s="0" t="n">
        <v>62.4</v>
      </c>
      <c r="AU568" s="0" t="n">
        <v>46.6</v>
      </c>
      <c r="AV568" s="0" t="n">
        <v>9.4</v>
      </c>
      <c r="AW568" s="0" t="n">
        <v>43.8</v>
      </c>
      <c r="AX568" s="0" t="n">
        <v>0.4</v>
      </c>
      <c r="AY568" s="0" t="n">
        <v>8.9</v>
      </c>
      <c r="AZ568" s="0" t="n">
        <v>90.7</v>
      </c>
      <c r="BA568" s="0" t="n">
        <v>19.7</v>
      </c>
      <c r="BB568" s="0" t="n">
        <v>1.3</v>
      </c>
      <c r="BC568" s="0" t="n">
        <v>79</v>
      </c>
      <c r="BD568" s="0" t="n">
        <v>14.9</v>
      </c>
      <c r="BE568" s="0" t="n">
        <v>90.6</v>
      </c>
      <c r="BF568" s="0" t="n">
        <v>61.4</v>
      </c>
      <c r="BG568" s="0" t="n">
        <v>5.6</v>
      </c>
      <c r="BH568" s="0" t="n">
        <v>7.7</v>
      </c>
      <c r="BI568" s="0" t="n">
        <v>4.8</v>
      </c>
      <c r="BJ568" s="0" t="n">
        <v>3.6</v>
      </c>
      <c r="BK568" s="0" t="s">
        <v>100</v>
      </c>
      <c r="BL568" s="0" t="s">
        <v>100</v>
      </c>
      <c r="BM568" s="0" t="n">
        <v>3</v>
      </c>
      <c r="BN568" s="0" t="n">
        <v>3</v>
      </c>
      <c r="BO568" s="0" t="n">
        <v>1</v>
      </c>
      <c r="BP568" s="0" t="n">
        <v>1</v>
      </c>
      <c r="BQ568" s="0" t="n">
        <v>3</v>
      </c>
      <c r="BR568" s="0" t="n">
        <v>3</v>
      </c>
      <c r="BS568" s="0" t="n">
        <v>3</v>
      </c>
      <c r="BT568" s="0" t="n">
        <v>1</v>
      </c>
      <c r="BU568" s="0" t="n">
        <v>3</v>
      </c>
      <c r="BV568" s="0" t="n">
        <v>3</v>
      </c>
      <c r="BW568" s="0" t="n">
        <v>0</v>
      </c>
      <c r="BX568" s="0" t="n">
        <v>0</v>
      </c>
      <c r="BY568" s="0" t="n">
        <v>1</v>
      </c>
      <c r="BZ568" s="0" t="n">
        <v>0</v>
      </c>
      <c r="CA568" s="0" t="n">
        <v>0</v>
      </c>
      <c r="CB568" s="0" t="n">
        <v>1</v>
      </c>
      <c r="CC568" s="0" t="n">
        <v>3</v>
      </c>
      <c r="CD568" s="0" t="n">
        <v>1</v>
      </c>
      <c r="CE568" s="0" t="n">
        <v>3</v>
      </c>
      <c r="CF568" s="0" t="n">
        <v>1</v>
      </c>
      <c r="CG568" s="0" t="n">
        <v>2</v>
      </c>
      <c r="CH568" s="0" t="n">
        <v>2</v>
      </c>
      <c r="CI568" s="0" t="n">
        <v>0</v>
      </c>
      <c r="CJ568" s="0" t="n">
        <v>3</v>
      </c>
      <c r="CK568" s="0" t="n">
        <v>3</v>
      </c>
      <c r="CL568" s="0" t="n">
        <v>3</v>
      </c>
      <c r="CM568" s="0" t="n">
        <v>3</v>
      </c>
      <c r="CN568" s="0" t="n">
        <v>2</v>
      </c>
      <c r="CO568" s="0" t="n">
        <v>3</v>
      </c>
      <c r="CP568" s="0" t="n">
        <v>0</v>
      </c>
      <c r="CQ568" s="0" t="n">
        <v>-1</v>
      </c>
    </row>
    <row r="569" customFormat="false" ht="15" hidden="false" customHeight="false" outlineLevel="0" collapsed="false">
      <c r="A569" s="0" t="n">
        <v>33</v>
      </c>
      <c r="B569" s="0" t="s">
        <v>680</v>
      </c>
      <c r="C569" s="0" t="s">
        <v>691</v>
      </c>
      <c r="D569" s="0" t="n">
        <v>612</v>
      </c>
      <c r="E569" s="0" t="n">
        <v>465179</v>
      </c>
      <c r="F569" s="1" t="n">
        <v>1923014</v>
      </c>
      <c r="G569" s="0" t="n">
        <v>1704096</v>
      </c>
      <c r="H569" s="0" t="n">
        <v>29.13057715</v>
      </c>
      <c r="I569" s="0" t="n">
        <v>20.27350572</v>
      </c>
      <c r="J569" s="0" t="n">
        <v>42.88279534</v>
      </c>
      <c r="K569" s="0" t="n">
        <v>75.77171438</v>
      </c>
      <c r="L569" s="0" t="n">
        <v>13.13610585</v>
      </c>
      <c r="M569" s="0" t="n">
        <v>11.09217977</v>
      </c>
      <c r="N569" s="0" t="n">
        <v>0.39587482</v>
      </c>
      <c r="O569" s="0" t="n">
        <v>30.28958364</v>
      </c>
      <c r="P569" s="0" t="n">
        <v>69.31454154</v>
      </c>
      <c r="Q569" s="0" t="n">
        <v>0.796596739</v>
      </c>
      <c r="R569" s="0" t="n">
        <v>10.61397607</v>
      </c>
      <c r="S569" s="0" t="n">
        <v>88.58942719</v>
      </c>
      <c r="T569" s="0" t="n">
        <v>9.822218612</v>
      </c>
      <c r="U569" s="0" t="n">
        <v>21.24198864</v>
      </c>
      <c r="V569" s="0" t="n">
        <v>68.93579275</v>
      </c>
      <c r="W569" s="0" t="n">
        <v>75.7455862</v>
      </c>
      <c r="X569" s="0" t="n">
        <v>9.501654419</v>
      </c>
      <c r="Y569" s="0" t="n">
        <v>14.75275938</v>
      </c>
      <c r="Z569" s="0" t="n">
        <v>34.3458185</v>
      </c>
      <c r="AA569" s="0" t="n">
        <v>31.64297931</v>
      </c>
      <c r="AB569" s="0" t="n">
        <v>7.276807181</v>
      </c>
      <c r="AC569" s="0" t="n">
        <v>34.19387986</v>
      </c>
      <c r="AD569" s="0" t="n">
        <v>11.8277209</v>
      </c>
      <c r="AE569" s="0" t="n">
        <v>1.335391385</v>
      </c>
      <c r="AF569" s="0" t="n">
        <v>41.23816822</v>
      </c>
      <c r="AG569" s="0" t="n">
        <v>33</v>
      </c>
      <c r="AH569" s="0" t="n">
        <v>612</v>
      </c>
      <c r="AI569" s="0" t="n">
        <v>560773</v>
      </c>
      <c r="AJ569" s="0" t="n">
        <v>2159775</v>
      </c>
      <c r="AK569" s="0" t="n">
        <v>27.99800741</v>
      </c>
      <c r="AL569" s="0" t="n">
        <v>21.56032398</v>
      </c>
      <c r="AM569" s="0" t="n">
        <v>43.12702919</v>
      </c>
      <c r="AN569" s="0" t="n">
        <v>1943199</v>
      </c>
      <c r="AO569" s="0" t="n">
        <v>67.6</v>
      </c>
      <c r="AP569" s="0" t="n">
        <v>6.5</v>
      </c>
      <c r="AQ569" s="0" t="n">
        <v>25.9</v>
      </c>
      <c r="AR569" s="0" t="n">
        <v>1.6</v>
      </c>
      <c r="AS569" s="0" t="n">
        <v>29.4</v>
      </c>
      <c r="AT569" s="0" t="n">
        <v>69</v>
      </c>
      <c r="AU569" s="0" t="n">
        <v>55.2</v>
      </c>
      <c r="AV569" s="0" t="n">
        <v>6.7</v>
      </c>
      <c r="AW569" s="0" t="n">
        <v>37.6</v>
      </c>
      <c r="AX569" s="0" t="n">
        <v>0.8</v>
      </c>
      <c r="AY569" s="0" t="n">
        <v>10.3</v>
      </c>
      <c r="AZ569" s="0" t="n">
        <v>88.9</v>
      </c>
      <c r="BA569" s="0" t="n">
        <v>6.5</v>
      </c>
      <c r="BB569" s="0" t="n">
        <v>11.9</v>
      </c>
      <c r="BC569" s="0" t="n">
        <v>81.6</v>
      </c>
      <c r="BD569" s="0" t="n">
        <v>23.3</v>
      </c>
      <c r="BE569" s="0" t="n">
        <v>81.4</v>
      </c>
      <c r="BF569" s="0" t="n">
        <v>60.2</v>
      </c>
      <c r="BG569" s="0" t="n">
        <v>39.6</v>
      </c>
      <c r="BH569" s="0" t="n">
        <v>26.2</v>
      </c>
      <c r="BI569" s="0" t="n">
        <v>2.8</v>
      </c>
      <c r="BJ569" s="0" t="n">
        <v>7.8</v>
      </c>
      <c r="BK569" s="0" t="s">
        <v>103</v>
      </c>
      <c r="BL569" s="0" t="s">
        <v>103</v>
      </c>
      <c r="BM569" s="0" t="n">
        <v>3</v>
      </c>
      <c r="BN569" s="0" t="n">
        <v>3</v>
      </c>
      <c r="BO569" s="0" t="n">
        <v>1</v>
      </c>
      <c r="BP569" s="0" t="n">
        <v>1</v>
      </c>
      <c r="BQ569" s="0" t="n">
        <v>3</v>
      </c>
      <c r="BR569" s="0" t="n">
        <v>2</v>
      </c>
      <c r="BS569" s="0" t="n">
        <v>1</v>
      </c>
      <c r="BT569" s="0" t="n">
        <v>1</v>
      </c>
      <c r="BU569" s="0" t="n">
        <v>3</v>
      </c>
      <c r="BV569" s="0" t="n">
        <v>3</v>
      </c>
      <c r="BW569" s="0" t="n">
        <v>1</v>
      </c>
      <c r="BX569" s="0" t="n">
        <v>0</v>
      </c>
      <c r="BY569" s="0" t="n">
        <v>0</v>
      </c>
      <c r="BZ569" s="0" t="n">
        <v>0</v>
      </c>
      <c r="CA569" s="0" t="n">
        <v>0</v>
      </c>
      <c r="CB569" s="0" t="n">
        <v>1</v>
      </c>
      <c r="CC569" s="0" t="n">
        <v>3</v>
      </c>
      <c r="CD569" s="0" t="n">
        <v>1</v>
      </c>
      <c r="CE569" s="0" t="n">
        <v>3</v>
      </c>
      <c r="CF569" s="0" t="n">
        <v>2</v>
      </c>
      <c r="CG569" s="0" t="n">
        <v>2</v>
      </c>
      <c r="CH569" s="0" t="n">
        <v>2</v>
      </c>
      <c r="CI569" s="0" t="n">
        <v>0</v>
      </c>
      <c r="CJ569" s="0" t="n">
        <v>2</v>
      </c>
      <c r="CK569" s="0" t="n">
        <v>2</v>
      </c>
      <c r="CL569" s="0" t="n">
        <v>3</v>
      </c>
      <c r="CM569" s="0" t="n">
        <v>3</v>
      </c>
      <c r="CN569" s="0" t="n">
        <v>3</v>
      </c>
      <c r="CO569" s="0" t="n">
        <v>3</v>
      </c>
      <c r="CP569" s="0" t="n">
        <v>0</v>
      </c>
      <c r="CQ569" s="0" t="n">
        <v>-1</v>
      </c>
    </row>
    <row r="570" customFormat="false" ht="15" hidden="false" customHeight="false" outlineLevel="0" collapsed="false">
      <c r="A570" s="0" t="n">
        <v>33</v>
      </c>
      <c r="B570" s="0" t="s">
        <v>680</v>
      </c>
      <c r="C570" s="0" t="s">
        <v>692</v>
      </c>
      <c r="D570" s="0" t="n">
        <v>613</v>
      </c>
      <c r="E570" s="0" t="n">
        <v>237716</v>
      </c>
      <c r="F570" s="1" t="n">
        <v>935686</v>
      </c>
      <c r="G570" s="0" t="n">
        <v>832407</v>
      </c>
      <c r="H570" s="0" t="n">
        <v>30.49806165</v>
      </c>
      <c r="I570" s="0" t="n">
        <v>23.01542395</v>
      </c>
      <c r="J570" s="0" t="n">
        <v>40.35802198</v>
      </c>
      <c r="K570" s="0" t="n">
        <v>69.90259991</v>
      </c>
      <c r="L570" s="0" t="n">
        <v>15.38431807</v>
      </c>
      <c r="M570" s="0" t="n">
        <v>14.71308202</v>
      </c>
      <c r="N570" s="0" t="n">
        <v>0.55828975</v>
      </c>
      <c r="O570" s="0" t="n">
        <v>24.72536439</v>
      </c>
      <c r="P570" s="0" t="n">
        <v>74.71634586</v>
      </c>
      <c r="Q570" s="0" t="n">
        <v>0.898944754</v>
      </c>
      <c r="R570" s="0" t="n">
        <v>11.03826429</v>
      </c>
      <c r="S570" s="0" t="n">
        <v>88.06279095</v>
      </c>
      <c r="T570" s="0" t="n">
        <v>7.861149046</v>
      </c>
      <c r="U570" s="0" t="n">
        <v>23.43872126</v>
      </c>
      <c r="V570" s="0" t="n">
        <v>68.7001297</v>
      </c>
      <c r="W570" s="0" t="n">
        <v>75.86169875</v>
      </c>
      <c r="X570" s="0" t="n">
        <v>7.816056413</v>
      </c>
      <c r="Y570" s="0" t="n">
        <v>16.32224484</v>
      </c>
      <c r="Z570" s="0" t="n">
        <v>39.42513335</v>
      </c>
      <c r="AA570" s="0" t="n">
        <v>35.08593368</v>
      </c>
      <c r="AB570" s="0" t="n">
        <v>10.31375884</v>
      </c>
      <c r="AC570" s="0" t="n">
        <v>51.18615098</v>
      </c>
      <c r="AD570" s="0" t="n">
        <v>22.3672344</v>
      </c>
      <c r="AE570" s="0" t="n">
        <v>2.227146624</v>
      </c>
      <c r="AF570" s="0" t="n">
        <v>29.67825333</v>
      </c>
      <c r="AG570" s="0" t="n">
        <v>33</v>
      </c>
      <c r="AH570" s="0" t="n">
        <v>613</v>
      </c>
      <c r="AI570" s="0" t="n">
        <v>287095</v>
      </c>
      <c r="AJ570" s="0" t="n">
        <v>1064493</v>
      </c>
      <c r="AK570" s="0" t="n">
        <v>27.70321556</v>
      </c>
      <c r="AL570" s="0" t="n">
        <v>25.16922066</v>
      </c>
      <c r="AM570" s="0" t="n">
        <v>43.51014076</v>
      </c>
      <c r="AN570" s="0" t="n">
        <v>961762</v>
      </c>
      <c r="AO570" s="0" t="n">
        <v>59.2</v>
      </c>
      <c r="AP570" s="0" t="n">
        <v>5</v>
      </c>
      <c r="AQ570" s="0" t="n">
        <v>35.8</v>
      </c>
      <c r="AR570" s="0" t="n">
        <v>1.7</v>
      </c>
      <c r="AS570" s="0" t="n">
        <v>25.3</v>
      </c>
      <c r="AT570" s="0" t="n">
        <v>73</v>
      </c>
      <c r="AU570" s="0" t="n">
        <v>43.9</v>
      </c>
      <c r="AV570" s="0" t="n">
        <v>8.1</v>
      </c>
      <c r="AW570" s="0" t="n">
        <v>47.5</v>
      </c>
      <c r="AX570" s="0" t="n">
        <v>0.6</v>
      </c>
      <c r="AY570" s="0" t="n">
        <v>7.4</v>
      </c>
      <c r="AZ570" s="0" t="n">
        <v>92</v>
      </c>
      <c r="BA570" s="0" t="n">
        <v>3.9</v>
      </c>
      <c r="BB570" s="0" t="n">
        <v>9.1</v>
      </c>
      <c r="BC570" s="0" t="n">
        <v>87</v>
      </c>
      <c r="BD570" s="0" t="n">
        <v>25.5</v>
      </c>
      <c r="BE570" s="0" t="n">
        <v>86.9</v>
      </c>
      <c r="BF570" s="0" t="n">
        <v>63.7</v>
      </c>
      <c r="BG570" s="0" t="n">
        <v>53.5</v>
      </c>
      <c r="BH570" s="0" t="n">
        <v>40.7</v>
      </c>
      <c r="BI570" s="0" t="n">
        <v>3.7</v>
      </c>
      <c r="BJ570" s="0" t="n">
        <v>4.9</v>
      </c>
      <c r="BK570" s="0" t="s">
        <v>103</v>
      </c>
      <c r="BL570" s="0" t="s">
        <v>103</v>
      </c>
      <c r="BM570" s="0" t="n">
        <v>3</v>
      </c>
      <c r="BN570" s="0" t="n">
        <v>3</v>
      </c>
      <c r="BO570" s="0" t="n">
        <v>1</v>
      </c>
      <c r="BP570" s="0" t="n">
        <v>1</v>
      </c>
      <c r="BQ570" s="0" t="n">
        <v>3</v>
      </c>
      <c r="BR570" s="0" t="n">
        <v>3</v>
      </c>
      <c r="BS570" s="0" t="n">
        <v>3</v>
      </c>
      <c r="BT570" s="0" t="n">
        <v>1</v>
      </c>
      <c r="BU570" s="0" t="n">
        <v>3</v>
      </c>
      <c r="BV570" s="0" t="n">
        <v>3</v>
      </c>
      <c r="BW570" s="0" t="n">
        <v>0</v>
      </c>
      <c r="BX570" s="0" t="n">
        <v>0</v>
      </c>
      <c r="BY570" s="0" t="n">
        <v>1</v>
      </c>
      <c r="BZ570" s="0" t="n">
        <v>0</v>
      </c>
      <c r="CA570" s="0" t="n">
        <v>0</v>
      </c>
      <c r="CB570" s="0" t="n">
        <v>1</v>
      </c>
      <c r="CC570" s="0" t="n">
        <v>3</v>
      </c>
      <c r="CD570" s="0" t="n">
        <v>1</v>
      </c>
      <c r="CE570" s="0" t="n">
        <v>3</v>
      </c>
      <c r="CF570" s="0" t="n">
        <v>2</v>
      </c>
      <c r="CG570" s="0" t="n">
        <v>2</v>
      </c>
      <c r="CH570" s="0" t="n">
        <v>2</v>
      </c>
      <c r="CI570" s="0" t="n">
        <v>0</v>
      </c>
      <c r="CJ570" s="0" t="n">
        <v>1</v>
      </c>
      <c r="CK570" s="0" t="n">
        <v>2</v>
      </c>
      <c r="CL570" s="0" t="n">
        <v>3</v>
      </c>
      <c r="CM570" s="0" t="n">
        <v>3</v>
      </c>
      <c r="CN570" s="0" t="n">
        <v>3</v>
      </c>
      <c r="CO570" s="0" t="n">
        <v>3</v>
      </c>
      <c r="CP570" s="0" t="n">
        <v>0</v>
      </c>
      <c r="CQ570" s="0" t="n">
        <v>-1</v>
      </c>
    </row>
    <row r="571" customFormat="false" ht="15" hidden="false" customHeight="false" outlineLevel="0" collapsed="false">
      <c r="A571" s="0" t="n">
        <v>33</v>
      </c>
      <c r="B571" s="0" t="s">
        <v>680</v>
      </c>
      <c r="C571" s="0" t="s">
        <v>693</v>
      </c>
      <c r="D571" s="0" t="n">
        <v>614</v>
      </c>
      <c r="E571" s="0" t="n">
        <v>569487</v>
      </c>
      <c r="F571" s="1" t="n">
        <v>2418366</v>
      </c>
      <c r="G571" s="0" t="n">
        <v>2148323</v>
      </c>
      <c r="H571" s="0" t="n">
        <v>20.93488735</v>
      </c>
      <c r="I571" s="0" t="n">
        <v>22.25172844</v>
      </c>
      <c r="J571" s="0" t="n">
        <v>50.44874537</v>
      </c>
      <c r="K571" s="0" t="n">
        <v>62.92932901</v>
      </c>
      <c r="L571" s="0" t="n">
        <v>17.4549523</v>
      </c>
      <c r="M571" s="0" t="n">
        <v>19.61571869</v>
      </c>
      <c r="N571" s="0" t="n">
        <v>0.37644772</v>
      </c>
      <c r="O571" s="0" t="n">
        <v>22.16780211</v>
      </c>
      <c r="P571" s="0" t="n">
        <v>77.45575017</v>
      </c>
      <c r="Q571" s="0" t="n">
        <v>0.574406527</v>
      </c>
      <c r="R571" s="0" t="n">
        <v>9.846017892</v>
      </c>
      <c r="S571" s="0" t="n">
        <v>89.57957558</v>
      </c>
      <c r="T571" s="0" t="n">
        <v>6.730906974</v>
      </c>
      <c r="U571" s="0" t="n">
        <v>18.77687131</v>
      </c>
      <c r="V571" s="0" t="n">
        <v>74.49222171</v>
      </c>
      <c r="W571" s="0" t="n">
        <v>63.2111208</v>
      </c>
      <c r="X571" s="0" t="n">
        <v>10.06852582</v>
      </c>
      <c r="Y571" s="0" t="n">
        <v>26.72035338</v>
      </c>
      <c r="Z571" s="0" t="n">
        <v>47.42842325</v>
      </c>
      <c r="AA571" s="0" t="n">
        <v>39.5522158</v>
      </c>
      <c r="AB571" s="0" t="n">
        <v>13.18981415</v>
      </c>
      <c r="AC571" s="0" t="n">
        <v>47.10746349</v>
      </c>
      <c r="AD571" s="0" t="n">
        <v>17.88743198</v>
      </c>
      <c r="AE571" s="0" t="n">
        <v>1.987049183</v>
      </c>
      <c r="AF571" s="0" t="n">
        <v>30.25888941</v>
      </c>
      <c r="AG571" s="0" t="n">
        <v>33</v>
      </c>
      <c r="AH571" s="0" t="n">
        <v>614</v>
      </c>
      <c r="AI571" s="0" t="n">
        <v>698404</v>
      </c>
      <c r="AJ571" s="0" t="n">
        <v>2722290</v>
      </c>
      <c r="AK571" s="0" t="n">
        <v>19.64937216</v>
      </c>
      <c r="AL571" s="0" t="n">
        <v>24.53031512</v>
      </c>
      <c r="AM571" s="0" t="n">
        <v>50.44647923</v>
      </c>
      <c r="AN571" s="0" t="n">
        <v>2449834</v>
      </c>
      <c r="AO571" s="0" t="n">
        <v>53.6</v>
      </c>
      <c r="AP571" s="0" t="n">
        <v>4.1</v>
      </c>
      <c r="AQ571" s="0" t="n">
        <v>42.3</v>
      </c>
      <c r="AR571" s="0" t="n">
        <v>1.8</v>
      </c>
      <c r="AS571" s="0" t="n">
        <v>25.7</v>
      </c>
      <c r="AT571" s="0" t="n">
        <v>72.5</v>
      </c>
      <c r="AU571" s="0" t="n">
        <v>43.1</v>
      </c>
      <c r="AV571" s="0" t="n">
        <v>8.5</v>
      </c>
      <c r="AW571" s="0" t="n">
        <v>47.9</v>
      </c>
      <c r="AX571" s="0" t="n">
        <v>0.5</v>
      </c>
      <c r="AY571" s="0" t="n">
        <v>6.5</v>
      </c>
      <c r="AZ571" s="0" t="n">
        <v>93</v>
      </c>
      <c r="BA571" s="0" t="n">
        <v>3.3</v>
      </c>
      <c r="BB571" s="0" t="n">
        <v>10</v>
      </c>
      <c r="BC571" s="0" t="n">
        <v>86.7</v>
      </c>
      <c r="BD571" s="0" t="n">
        <v>33.4</v>
      </c>
      <c r="BE571" s="0" t="n">
        <v>84.5</v>
      </c>
      <c r="BF571" s="0" t="n">
        <v>60.9</v>
      </c>
      <c r="BG571" s="0" t="n">
        <v>51.8</v>
      </c>
      <c r="BH571" s="0" t="n">
        <v>33.4</v>
      </c>
      <c r="BI571" s="0" t="n">
        <v>4.1</v>
      </c>
      <c r="BJ571" s="0" t="n">
        <v>5.5</v>
      </c>
      <c r="BK571" s="0" t="s">
        <v>100</v>
      </c>
      <c r="BL571" s="0" t="s">
        <v>97</v>
      </c>
      <c r="BM571" s="0" t="n">
        <v>3</v>
      </c>
      <c r="BN571" s="0" t="n">
        <v>3</v>
      </c>
      <c r="BO571" s="0" t="n">
        <v>1</v>
      </c>
      <c r="BP571" s="0" t="n">
        <v>1</v>
      </c>
      <c r="BQ571" s="0" t="n">
        <v>3</v>
      </c>
      <c r="BR571" s="0" t="n">
        <v>3</v>
      </c>
      <c r="BS571" s="0" t="n">
        <v>3</v>
      </c>
      <c r="BT571" s="0" t="n">
        <v>1</v>
      </c>
      <c r="BU571" s="0" t="n">
        <v>3</v>
      </c>
      <c r="BV571" s="0" t="n">
        <v>3</v>
      </c>
      <c r="BW571" s="0" t="n">
        <v>0</v>
      </c>
      <c r="BX571" s="0" t="n">
        <v>0</v>
      </c>
      <c r="BY571" s="0" t="n">
        <v>1</v>
      </c>
      <c r="BZ571" s="0" t="n">
        <v>0</v>
      </c>
      <c r="CA571" s="0" t="n">
        <v>0</v>
      </c>
      <c r="CB571" s="0" t="n">
        <v>1</v>
      </c>
      <c r="CC571" s="0" t="n">
        <v>3</v>
      </c>
      <c r="CD571" s="0" t="n">
        <v>2</v>
      </c>
      <c r="CE571" s="0" t="n">
        <v>3</v>
      </c>
      <c r="CF571" s="0" t="n">
        <v>2</v>
      </c>
      <c r="CG571" s="0" t="n">
        <v>2</v>
      </c>
      <c r="CH571" s="0" t="n">
        <v>2</v>
      </c>
      <c r="CI571" s="0" t="n">
        <v>0</v>
      </c>
      <c r="CJ571" s="0" t="n">
        <v>2</v>
      </c>
      <c r="CK571" s="0" t="n">
        <v>3</v>
      </c>
      <c r="CL571" s="0" t="n">
        <v>3</v>
      </c>
      <c r="CM571" s="0" t="n">
        <v>3</v>
      </c>
      <c r="CN571" s="0" t="n">
        <v>2</v>
      </c>
      <c r="CO571" s="0" t="n">
        <v>3</v>
      </c>
      <c r="CP571" s="0" t="n">
        <v>0</v>
      </c>
      <c r="CQ571" s="0" t="n">
        <v>0</v>
      </c>
    </row>
    <row r="572" customFormat="false" ht="15" hidden="false" customHeight="false" outlineLevel="0" collapsed="false">
      <c r="A572" s="0" t="n">
        <v>33</v>
      </c>
      <c r="B572" s="0" t="s">
        <v>680</v>
      </c>
      <c r="C572" s="0" t="s">
        <v>694</v>
      </c>
      <c r="D572" s="0" t="n">
        <v>615</v>
      </c>
      <c r="E572" s="0" t="n">
        <v>121176</v>
      </c>
      <c r="F572" s="1" t="n">
        <v>493646</v>
      </c>
      <c r="G572" s="0" t="n">
        <v>433168</v>
      </c>
      <c r="H572" s="0" t="n">
        <v>41.49406235</v>
      </c>
      <c r="I572" s="0" t="n">
        <v>9.894775237</v>
      </c>
      <c r="J572" s="0" t="n">
        <v>38.65959628</v>
      </c>
      <c r="K572" s="0" t="n">
        <v>86.71099433</v>
      </c>
      <c r="L572" s="0" t="n">
        <v>6.823193451</v>
      </c>
      <c r="M572" s="0" t="n">
        <v>6.465812219</v>
      </c>
      <c r="N572" s="0" t="n">
        <v>0.3396389</v>
      </c>
      <c r="O572" s="0" t="n">
        <v>21.10914913</v>
      </c>
      <c r="P572" s="0" t="n">
        <v>78.55121197</v>
      </c>
      <c r="Q572" s="0" t="n">
        <v>0.710257486</v>
      </c>
      <c r="R572" s="0" t="n">
        <v>8.403023912</v>
      </c>
      <c r="S572" s="0" t="n">
        <v>90.8867186</v>
      </c>
      <c r="T572" s="0" t="n">
        <v>13.35828525</v>
      </c>
      <c r="U572" s="0" t="n">
        <v>15.58874967</v>
      </c>
      <c r="V572" s="0" t="n">
        <v>71.05296508</v>
      </c>
      <c r="W572" s="0" t="n">
        <v>88.11770769</v>
      </c>
      <c r="X572" s="0" t="n">
        <v>5.706271491</v>
      </c>
      <c r="Y572" s="0" t="n">
        <v>6.176020818</v>
      </c>
      <c r="Z572" s="0" t="n">
        <v>42.18788283</v>
      </c>
      <c r="AA572" s="0" t="n">
        <v>19.66695111</v>
      </c>
      <c r="AB572" s="0" t="n">
        <v>4.241261902</v>
      </c>
      <c r="AC572" s="0" t="n">
        <v>37.38900482</v>
      </c>
      <c r="AD572" s="0" t="n">
        <v>9.249668387</v>
      </c>
      <c r="AE572" s="0" t="n">
        <v>0.811077973</v>
      </c>
      <c r="AF572" s="0" t="n">
        <v>40.77356562</v>
      </c>
      <c r="AG572" s="0" t="n">
        <v>33</v>
      </c>
      <c r="AH572" s="0" t="n">
        <v>615</v>
      </c>
      <c r="AI572" s="0" t="n">
        <v>149243</v>
      </c>
      <c r="AJ572" s="0" t="n">
        <v>565223</v>
      </c>
      <c r="AK572" s="0" t="n">
        <v>39.29094088</v>
      </c>
      <c r="AL572" s="0" t="n">
        <v>11.15778316</v>
      </c>
      <c r="AM572" s="0" t="n">
        <v>40.72531523</v>
      </c>
      <c r="AN572" s="0" t="n">
        <v>505656</v>
      </c>
      <c r="AO572" s="0" t="n">
        <v>78.6</v>
      </c>
      <c r="AP572" s="0" t="n">
        <v>3.2</v>
      </c>
      <c r="AQ572" s="0" t="n">
        <v>18.2</v>
      </c>
      <c r="AR572" s="0" t="n">
        <v>1.9</v>
      </c>
      <c r="AS572" s="0" t="n">
        <v>28</v>
      </c>
      <c r="AT572" s="0" t="n">
        <v>70.1</v>
      </c>
      <c r="AU572" s="0" t="n">
        <v>62.5</v>
      </c>
      <c r="AV572" s="0" t="n">
        <v>4</v>
      </c>
      <c r="AW572" s="0" t="n">
        <v>33.3</v>
      </c>
      <c r="AX572" s="0" t="n">
        <v>0.4</v>
      </c>
      <c r="AY572" s="0" t="n">
        <v>8.7</v>
      </c>
      <c r="AZ572" s="0" t="n">
        <v>90.9</v>
      </c>
      <c r="BA572" s="0" t="n">
        <v>7.1</v>
      </c>
      <c r="BB572" s="0" t="n">
        <v>10.7</v>
      </c>
      <c r="BC572" s="0" t="n">
        <v>82.2</v>
      </c>
      <c r="BD572" s="0" t="n">
        <v>17.4</v>
      </c>
      <c r="BE572" s="0" t="n">
        <v>84.3</v>
      </c>
      <c r="BF572" s="0" t="n">
        <v>61.2</v>
      </c>
      <c r="BG572" s="0" t="n">
        <v>40.1</v>
      </c>
      <c r="BH572" s="0" t="n">
        <v>21.5</v>
      </c>
      <c r="BI572" s="0" t="n">
        <v>1.5</v>
      </c>
      <c r="BJ572" s="0" t="n">
        <v>6.8</v>
      </c>
      <c r="BK572" s="0" t="s">
        <v>103</v>
      </c>
      <c r="BL572" s="0" t="s">
        <v>103</v>
      </c>
      <c r="BM572" s="0" t="n">
        <v>3</v>
      </c>
      <c r="BN572" s="0" t="n">
        <v>3</v>
      </c>
      <c r="BO572" s="0" t="n">
        <v>1</v>
      </c>
      <c r="BP572" s="0" t="n">
        <v>1</v>
      </c>
      <c r="BQ572" s="0" t="n">
        <v>3</v>
      </c>
      <c r="BR572" s="0" t="n">
        <v>3</v>
      </c>
      <c r="BS572" s="0" t="n">
        <v>1</v>
      </c>
      <c r="BT572" s="0" t="n">
        <v>1</v>
      </c>
      <c r="BU572" s="0" t="n">
        <v>3</v>
      </c>
      <c r="BV572" s="0" t="n">
        <v>3</v>
      </c>
      <c r="BW572" s="0" t="n">
        <v>0</v>
      </c>
      <c r="BX572" s="0" t="n">
        <v>0</v>
      </c>
      <c r="BY572" s="0" t="n">
        <v>0</v>
      </c>
      <c r="BZ572" s="0" t="n">
        <v>0</v>
      </c>
      <c r="CA572" s="0" t="n">
        <v>0</v>
      </c>
      <c r="CB572" s="0" t="n">
        <v>1</v>
      </c>
      <c r="CC572" s="0" t="n">
        <v>3</v>
      </c>
      <c r="CD572" s="0" t="n">
        <v>1</v>
      </c>
      <c r="CE572" s="0" t="n">
        <v>3</v>
      </c>
      <c r="CF572" s="0" t="n">
        <v>2</v>
      </c>
      <c r="CG572" s="0" t="n">
        <v>1</v>
      </c>
      <c r="CH572" s="0" t="n">
        <v>1</v>
      </c>
      <c r="CI572" s="0" t="n">
        <v>0</v>
      </c>
      <c r="CJ572" s="0" t="n">
        <v>1</v>
      </c>
      <c r="CK572" s="0" t="n">
        <v>2</v>
      </c>
      <c r="CL572" s="0" t="n">
        <v>2</v>
      </c>
      <c r="CM572" s="0" t="n">
        <v>1</v>
      </c>
      <c r="CN572" s="0" t="n">
        <v>3</v>
      </c>
      <c r="CO572" s="0" t="n">
        <v>3</v>
      </c>
      <c r="CP572" s="0" t="n">
        <v>0</v>
      </c>
      <c r="CQ572" s="0" t="n">
        <v>-1</v>
      </c>
    </row>
    <row r="573" customFormat="false" ht="15" hidden="false" customHeight="false" outlineLevel="0" collapsed="false">
      <c r="A573" s="0" t="n">
        <v>33</v>
      </c>
      <c r="B573" s="0" t="s">
        <v>680</v>
      </c>
      <c r="C573" s="0" t="s">
        <v>695</v>
      </c>
      <c r="D573" s="0" t="n">
        <v>616</v>
      </c>
      <c r="E573" s="0" t="n">
        <v>165569</v>
      </c>
      <c r="F573" s="1" t="n">
        <v>695524</v>
      </c>
      <c r="G573" s="0" t="n">
        <v>606425</v>
      </c>
      <c r="H573" s="0" t="n">
        <v>30.61417323</v>
      </c>
      <c r="I573" s="0" t="n">
        <v>10.87587088</v>
      </c>
      <c r="J573" s="0" t="n">
        <v>42.96227893</v>
      </c>
      <c r="K573" s="0" t="n">
        <v>92.33781641</v>
      </c>
      <c r="L573" s="0" t="n">
        <v>2.985824446</v>
      </c>
      <c r="M573" s="0" t="n">
        <v>4.676359146</v>
      </c>
      <c r="N573" s="0" t="n">
        <v>0.28084787</v>
      </c>
      <c r="O573" s="0" t="n">
        <v>33.83793141</v>
      </c>
      <c r="P573" s="0" t="n">
        <v>65.88122072</v>
      </c>
      <c r="Q573" s="0" t="n">
        <v>1.014180153</v>
      </c>
      <c r="R573" s="0" t="n">
        <v>13.30048531</v>
      </c>
      <c r="S573" s="0" t="n">
        <v>85.68533453</v>
      </c>
      <c r="T573" s="0" t="n">
        <v>12.16059172</v>
      </c>
      <c r="U573" s="0" t="n">
        <v>15.0289927</v>
      </c>
      <c r="V573" s="0" t="n">
        <v>72.81041558</v>
      </c>
      <c r="W573" s="0" t="n">
        <v>89.58199668</v>
      </c>
      <c r="X573" s="0" t="n">
        <v>4.263561199</v>
      </c>
      <c r="Y573" s="0" t="n">
        <v>6.154442117</v>
      </c>
      <c r="Z573" s="0" t="n">
        <v>40.34524919</v>
      </c>
      <c r="AA573" s="0" t="n">
        <v>15.75411285</v>
      </c>
      <c r="AB573" s="0" t="n">
        <v>3.406490975</v>
      </c>
      <c r="AC573" s="0" t="n">
        <v>45.49009164</v>
      </c>
      <c r="AD573" s="0" t="n">
        <v>7.616787924</v>
      </c>
      <c r="AE573" s="0" t="n">
        <v>0.780805501</v>
      </c>
      <c r="AF573" s="0" t="n">
        <v>39.21156803</v>
      </c>
      <c r="AG573" s="0" t="n">
        <v>33</v>
      </c>
      <c r="AH573" s="0" t="n">
        <v>616</v>
      </c>
      <c r="AI573" s="0" t="n">
        <v>197090</v>
      </c>
      <c r="AJ573" s="0" t="n">
        <v>754894</v>
      </c>
      <c r="AK573" s="0" t="n">
        <v>29.85927117</v>
      </c>
      <c r="AL573" s="0" t="n">
        <v>10.5501353</v>
      </c>
      <c r="AM573" s="0" t="n">
        <v>46.58642407</v>
      </c>
      <c r="AN573" s="0" t="n">
        <v>673707</v>
      </c>
      <c r="AO573" s="0" t="n">
        <v>82.2</v>
      </c>
      <c r="AP573" s="0" t="n">
        <v>2.3</v>
      </c>
      <c r="AQ573" s="0" t="n">
        <v>15.5</v>
      </c>
      <c r="AR573" s="0" t="n">
        <v>3.2</v>
      </c>
      <c r="AS573" s="0" t="n">
        <v>36.8</v>
      </c>
      <c r="AT573" s="0" t="n">
        <v>60</v>
      </c>
      <c r="AU573" s="0" t="n">
        <v>77.7</v>
      </c>
      <c r="AV573" s="0" t="n">
        <v>1.8</v>
      </c>
      <c r="AW573" s="0" t="n">
        <v>20.1</v>
      </c>
      <c r="AX573" s="0" t="n">
        <v>0.5</v>
      </c>
      <c r="AY573" s="0" t="n">
        <v>9.9</v>
      </c>
      <c r="AZ573" s="0" t="n">
        <v>89.6</v>
      </c>
      <c r="BA573" s="0" t="n">
        <v>5.1</v>
      </c>
      <c r="BB573" s="0" t="n">
        <v>7.4</v>
      </c>
      <c r="BC573" s="0" t="n">
        <v>87.5</v>
      </c>
      <c r="BD573" s="0" t="n">
        <v>18.5</v>
      </c>
      <c r="BE573" s="0" t="n">
        <v>83.4</v>
      </c>
      <c r="BF573" s="0" t="n">
        <v>60.6</v>
      </c>
      <c r="BG573" s="0" t="n">
        <v>53</v>
      </c>
      <c r="BH573" s="0" t="n">
        <v>20.7</v>
      </c>
      <c r="BI573" s="0" t="n">
        <v>1.5</v>
      </c>
      <c r="BJ573" s="0" t="n">
        <v>7.1</v>
      </c>
      <c r="BK573" s="0" t="s">
        <v>103</v>
      </c>
      <c r="BL573" s="0" t="s">
        <v>103</v>
      </c>
      <c r="BM573" s="0" t="n">
        <v>3</v>
      </c>
      <c r="BN573" s="0" t="n">
        <v>3</v>
      </c>
      <c r="BO573" s="0" t="n">
        <v>1</v>
      </c>
      <c r="BP573" s="0" t="n">
        <v>1</v>
      </c>
      <c r="BQ573" s="0" t="n">
        <v>3</v>
      </c>
      <c r="BR573" s="0" t="n">
        <v>2</v>
      </c>
      <c r="BS573" s="0" t="n">
        <v>1</v>
      </c>
      <c r="BT573" s="0" t="n">
        <v>1</v>
      </c>
      <c r="BU573" s="0" t="n">
        <v>2</v>
      </c>
      <c r="BV573" s="0" t="n">
        <v>3</v>
      </c>
      <c r="BW573" s="0" t="n">
        <v>1</v>
      </c>
      <c r="BX573" s="0" t="n">
        <v>0</v>
      </c>
      <c r="BY573" s="0" t="n">
        <v>0</v>
      </c>
      <c r="BZ573" s="0" t="n">
        <v>0</v>
      </c>
      <c r="CA573" s="0" t="n">
        <v>-1</v>
      </c>
      <c r="CB573" s="0" t="n">
        <v>1</v>
      </c>
      <c r="CC573" s="0" t="n">
        <v>3</v>
      </c>
      <c r="CD573" s="0" t="n">
        <v>1</v>
      </c>
      <c r="CE573" s="0" t="n">
        <v>3</v>
      </c>
      <c r="CF573" s="0" t="n">
        <v>2</v>
      </c>
      <c r="CG573" s="0" t="n">
        <v>1</v>
      </c>
      <c r="CH573" s="0" t="n">
        <v>1</v>
      </c>
      <c r="CI573" s="0" t="n">
        <v>0</v>
      </c>
      <c r="CJ573" s="0" t="n">
        <v>1</v>
      </c>
      <c r="CK573" s="0" t="n">
        <v>2</v>
      </c>
      <c r="CL573" s="0" t="n">
        <v>1</v>
      </c>
      <c r="CM573" s="0" t="n">
        <v>1</v>
      </c>
      <c r="CN573" s="0" t="n">
        <v>3</v>
      </c>
      <c r="CO573" s="0" t="n">
        <v>3</v>
      </c>
      <c r="CP573" s="0" t="n">
        <v>0</v>
      </c>
      <c r="CQ573" s="0" t="n">
        <v>-1</v>
      </c>
    </row>
    <row r="574" customFormat="false" ht="15" hidden="false" customHeight="false" outlineLevel="0" collapsed="false">
      <c r="A574" s="0" t="n">
        <v>33</v>
      </c>
      <c r="B574" s="0" t="s">
        <v>680</v>
      </c>
      <c r="C574" s="0" t="s">
        <v>696</v>
      </c>
      <c r="D574" s="0" t="n">
        <v>617</v>
      </c>
      <c r="E574" s="0" t="n">
        <v>511400</v>
      </c>
      <c r="F574" s="1" t="n">
        <v>2285395</v>
      </c>
      <c r="G574" s="0" t="n">
        <v>2000431</v>
      </c>
      <c r="H574" s="0" t="n">
        <v>21.49051879</v>
      </c>
      <c r="I574" s="0" t="n">
        <v>14.98981969</v>
      </c>
      <c r="J574" s="0" t="n">
        <v>51.35718253</v>
      </c>
      <c r="K574" s="0" t="n">
        <v>77.35723785</v>
      </c>
      <c r="L574" s="0" t="n">
        <v>7.692170072</v>
      </c>
      <c r="M574" s="0" t="n">
        <v>14.95059208</v>
      </c>
      <c r="N574" s="0" t="n">
        <v>0.34210835</v>
      </c>
      <c r="O574" s="0" t="n">
        <v>22.72585413</v>
      </c>
      <c r="P574" s="0" t="n">
        <v>76.93203752</v>
      </c>
      <c r="Q574" s="0" t="n">
        <v>0.832047487</v>
      </c>
      <c r="R574" s="0" t="n">
        <v>12.52390199</v>
      </c>
      <c r="S574" s="0" t="n">
        <v>86.64405053</v>
      </c>
      <c r="T574" s="0" t="n">
        <v>5.632761297</v>
      </c>
      <c r="U574" s="0" t="n">
        <v>28.50949296</v>
      </c>
      <c r="V574" s="0" t="n">
        <v>65.85774574</v>
      </c>
      <c r="W574" s="0" t="n">
        <v>73.90613787</v>
      </c>
      <c r="X574" s="0" t="n">
        <v>7.524793413</v>
      </c>
      <c r="Y574" s="0" t="n">
        <v>18.56906871</v>
      </c>
      <c r="Z574" s="0" t="n">
        <v>43.12413901</v>
      </c>
      <c r="AA574" s="0" t="n">
        <v>31.55149416</v>
      </c>
      <c r="AB574" s="0" t="n">
        <v>8.755866631</v>
      </c>
      <c r="AC574" s="0" t="n">
        <v>47.49441912</v>
      </c>
      <c r="AD574" s="0" t="n">
        <v>14.19222871</v>
      </c>
      <c r="AE574" s="0" t="n">
        <v>1.543761443</v>
      </c>
      <c r="AF574" s="0" t="n">
        <v>34.89067839</v>
      </c>
      <c r="AG574" s="0" t="n">
        <v>33</v>
      </c>
      <c r="AH574" s="0" t="n">
        <v>617</v>
      </c>
      <c r="AI574" s="0" t="n">
        <v>635578</v>
      </c>
      <c r="AJ574" s="0" t="n">
        <v>2605914</v>
      </c>
      <c r="AK574" s="0" t="n">
        <v>19.84699677</v>
      </c>
      <c r="AL574" s="0" t="n">
        <v>16.14973405</v>
      </c>
      <c r="AM574" s="0" t="n">
        <v>49.70343479</v>
      </c>
      <c r="AN574" s="0" t="n">
        <v>2325964</v>
      </c>
      <c r="AO574" s="0" t="n">
        <v>64.3</v>
      </c>
      <c r="AP574" s="0" t="n">
        <v>3.8</v>
      </c>
      <c r="AQ574" s="0" t="n">
        <v>31.9</v>
      </c>
      <c r="AR574" s="0" t="n">
        <v>2.1</v>
      </c>
      <c r="AS574" s="0" t="n">
        <v>34.8</v>
      </c>
      <c r="AT574" s="0" t="n">
        <v>63.1</v>
      </c>
      <c r="AU574" s="0" t="n">
        <v>57.4</v>
      </c>
      <c r="AV574" s="0" t="n">
        <v>3.8</v>
      </c>
      <c r="AW574" s="0" t="n">
        <v>38.5</v>
      </c>
      <c r="AX574" s="0" t="n">
        <v>0.4</v>
      </c>
      <c r="AY574" s="0" t="n">
        <v>5.7</v>
      </c>
      <c r="AZ574" s="0" t="n">
        <v>93.9</v>
      </c>
      <c r="BA574" s="0" t="n">
        <v>2.7</v>
      </c>
      <c r="BB574" s="0" t="n">
        <v>19.1</v>
      </c>
      <c r="BC574" s="0" t="n">
        <v>78.2</v>
      </c>
      <c r="BD574" s="0" t="n">
        <v>19.1</v>
      </c>
      <c r="BE574" s="0" t="n">
        <v>87.1</v>
      </c>
      <c r="BF574" s="0" t="n">
        <v>64.5</v>
      </c>
      <c r="BG574" s="0" t="n">
        <v>54</v>
      </c>
      <c r="BH574" s="0" t="n">
        <v>28</v>
      </c>
      <c r="BI574" s="0" t="n">
        <v>3.1</v>
      </c>
      <c r="BJ574" s="0" t="n">
        <v>4.9</v>
      </c>
      <c r="BK574" s="0" t="s">
        <v>97</v>
      </c>
      <c r="BL574" s="0" t="s">
        <v>97</v>
      </c>
      <c r="BM574" s="0" t="n">
        <v>3</v>
      </c>
      <c r="BN574" s="0" t="n">
        <v>3</v>
      </c>
      <c r="BO574" s="0" t="n">
        <v>1</v>
      </c>
      <c r="BP574" s="0" t="n">
        <v>1</v>
      </c>
      <c r="BQ574" s="0" t="n">
        <v>3</v>
      </c>
      <c r="BR574" s="0" t="n">
        <v>3</v>
      </c>
      <c r="BS574" s="0" t="n">
        <v>1</v>
      </c>
      <c r="BT574" s="0" t="n">
        <v>1</v>
      </c>
      <c r="BU574" s="0" t="n">
        <v>3</v>
      </c>
      <c r="BV574" s="0" t="n">
        <v>3</v>
      </c>
      <c r="BW574" s="0" t="n">
        <v>0</v>
      </c>
      <c r="BX574" s="0" t="n">
        <v>0</v>
      </c>
      <c r="BY574" s="0" t="n">
        <v>0</v>
      </c>
      <c r="BZ574" s="0" t="n">
        <v>0</v>
      </c>
      <c r="CA574" s="0" t="n">
        <v>0</v>
      </c>
      <c r="CB574" s="0" t="n">
        <v>1</v>
      </c>
      <c r="CC574" s="0" t="n">
        <v>3</v>
      </c>
      <c r="CD574" s="0" t="n">
        <v>1</v>
      </c>
      <c r="CE574" s="0" t="n">
        <v>3</v>
      </c>
      <c r="CF574" s="0" t="n">
        <v>2</v>
      </c>
      <c r="CG574" s="0" t="n">
        <v>2</v>
      </c>
      <c r="CH574" s="0" t="n">
        <v>2</v>
      </c>
      <c r="CI574" s="0" t="n">
        <v>0</v>
      </c>
      <c r="CJ574" s="0" t="n">
        <v>2</v>
      </c>
      <c r="CK574" s="0" t="n">
        <v>2</v>
      </c>
      <c r="CL574" s="0" t="n">
        <v>2</v>
      </c>
      <c r="CM574" s="0" t="n">
        <v>2</v>
      </c>
      <c r="CN574" s="0" t="n">
        <v>2</v>
      </c>
      <c r="CO574" s="0" t="n">
        <v>2</v>
      </c>
      <c r="CP574" s="0" t="n">
        <v>1</v>
      </c>
      <c r="CQ574" s="0" t="n">
        <v>0</v>
      </c>
    </row>
    <row r="575" customFormat="false" ht="15" hidden="false" customHeight="false" outlineLevel="0" collapsed="false">
      <c r="A575" s="0" t="n">
        <v>33</v>
      </c>
      <c r="B575" s="0" t="s">
        <v>680</v>
      </c>
      <c r="C575" s="0" t="s">
        <v>697</v>
      </c>
      <c r="D575" s="0" t="n">
        <v>618</v>
      </c>
      <c r="E575" s="0" t="n">
        <v>343613</v>
      </c>
      <c r="F575" s="1" t="n">
        <v>1488839</v>
      </c>
      <c r="G575" s="0" t="n">
        <v>1305493</v>
      </c>
      <c r="H575" s="0" t="n">
        <v>21.51317548</v>
      </c>
      <c r="I575" s="0" t="n">
        <v>14.39310667</v>
      </c>
      <c r="J575" s="0" t="n">
        <v>55.05651888</v>
      </c>
      <c r="K575" s="0" t="n">
        <v>83.68630634</v>
      </c>
      <c r="L575" s="0" t="n">
        <v>5.740502616</v>
      </c>
      <c r="M575" s="0" t="n">
        <v>10.57319104</v>
      </c>
      <c r="N575" s="0" t="n">
        <v>0.16147478</v>
      </c>
      <c r="O575" s="0" t="n">
        <v>34.71885611</v>
      </c>
      <c r="P575" s="0" t="n">
        <v>65.11966911</v>
      </c>
      <c r="Q575" s="0" t="n">
        <v>0.880158679</v>
      </c>
      <c r="R575" s="0" t="n">
        <v>12.87659633</v>
      </c>
      <c r="S575" s="0" t="n">
        <v>86.24324499</v>
      </c>
      <c r="T575" s="0" t="n">
        <v>8.391059334</v>
      </c>
      <c r="U575" s="0" t="n">
        <v>56.83497573</v>
      </c>
      <c r="V575" s="0" t="n">
        <v>34.77396493</v>
      </c>
      <c r="W575" s="0" t="n">
        <v>74.40758013</v>
      </c>
      <c r="X575" s="0" t="n">
        <v>7.186368565</v>
      </c>
      <c r="Y575" s="0" t="n">
        <v>18.4060513</v>
      </c>
      <c r="Z575" s="0" t="n">
        <v>47.59121103</v>
      </c>
      <c r="AA575" s="0" t="n">
        <v>28.20920021</v>
      </c>
      <c r="AB575" s="0" t="n">
        <v>9.711004581</v>
      </c>
      <c r="AC575" s="0" t="n">
        <v>44.03965465</v>
      </c>
      <c r="AD575" s="0" t="n">
        <v>9.953068613</v>
      </c>
      <c r="AE575" s="0" t="n">
        <v>1.47993861</v>
      </c>
      <c r="AF575" s="0" t="n">
        <v>36.37923168</v>
      </c>
      <c r="AG575" s="0" t="n">
        <v>33</v>
      </c>
      <c r="AH575" s="0" t="n">
        <v>618</v>
      </c>
      <c r="AI575" s="0" t="n">
        <v>413837</v>
      </c>
      <c r="AJ575" s="0" t="n">
        <v>1616450</v>
      </c>
      <c r="AK575" s="0" t="n">
        <v>18.6522235</v>
      </c>
      <c r="AL575" s="0" t="n">
        <v>14.85978893</v>
      </c>
      <c r="AM575" s="0" t="n">
        <v>53.69406803</v>
      </c>
      <c r="AN575" s="0" t="n">
        <v>1451205</v>
      </c>
      <c r="AO575" s="0" t="n">
        <v>61</v>
      </c>
      <c r="AP575" s="0" t="n">
        <v>3.3</v>
      </c>
      <c r="AQ575" s="0" t="n">
        <v>35.7</v>
      </c>
      <c r="AR575" s="0" t="n">
        <v>3</v>
      </c>
      <c r="AS575" s="0" t="n">
        <v>41.7</v>
      </c>
      <c r="AT575" s="0" t="n">
        <v>55.3</v>
      </c>
      <c r="AU575" s="0" t="n">
        <v>61.9</v>
      </c>
      <c r="AV575" s="0" t="n">
        <v>2.7</v>
      </c>
      <c r="AW575" s="0" t="n">
        <v>35</v>
      </c>
      <c r="AX575" s="0" t="n">
        <v>0.4</v>
      </c>
      <c r="AY575" s="0" t="n">
        <v>7</v>
      </c>
      <c r="AZ575" s="0" t="n">
        <v>92.6</v>
      </c>
      <c r="BA575" s="0" t="n">
        <v>2.6</v>
      </c>
      <c r="BB575" s="0" t="n">
        <v>32.7</v>
      </c>
      <c r="BC575" s="0" t="n">
        <v>64.7</v>
      </c>
      <c r="BD575" s="0" t="n">
        <v>27</v>
      </c>
      <c r="BE575" s="0" t="n">
        <v>87.8</v>
      </c>
      <c r="BF575" s="0" t="n">
        <v>51.1</v>
      </c>
      <c r="BG575" s="0" t="n">
        <v>53.3</v>
      </c>
      <c r="BH575" s="0" t="n">
        <v>21.1</v>
      </c>
      <c r="BI575" s="0" t="n">
        <v>2.2</v>
      </c>
      <c r="BJ575" s="0" t="n">
        <v>5.1</v>
      </c>
      <c r="BK575" s="0" t="s">
        <v>97</v>
      </c>
      <c r="BL575" s="0" t="s">
        <v>97</v>
      </c>
      <c r="BM575" s="0" t="n">
        <v>3</v>
      </c>
      <c r="BN575" s="0" t="n">
        <v>2</v>
      </c>
      <c r="BO575" s="0" t="n">
        <v>1</v>
      </c>
      <c r="BP575" s="0" t="n">
        <v>1</v>
      </c>
      <c r="BQ575" s="0" t="n">
        <v>3</v>
      </c>
      <c r="BR575" s="0" t="n">
        <v>2</v>
      </c>
      <c r="BS575" s="0" t="n">
        <v>1</v>
      </c>
      <c r="BT575" s="0" t="n">
        <v>1</v>
      </c>
      <c r="BU575" s="0" t="n">
        <v>2</v>
      </c>
      <c r="BV575" s="0" t="n">
        <v>3</v>
      </c>
      <c r="BW575" s="0" t="n">
        <v>1</v>
      </c>
      <c r="BX575" s="0" t="n">
        <v>1</v>
      </c>
      <c r="BY575" s="0" t="n">
        <v>0</v>
      </c>
      <c r="BZ575" s="0" t="n">
        <v>0</v>
      </c>
      <c r="CA575" s="0" t="n">
        <v>-1</v>
      </c>
      <c r="CB575" s="0" t="n">
        <v>1</v>
      </c>
      <c r="CC575" s="0" t="n">
        <v>3</v>
      </c>
      <c r="CD575" s="0" t="n">
        <v>1</v>
      </c>
      <c r="CE575" s="0" t="n">
        <v>2</v>
      </c>
      <c r="CF575" s="0" t="n">
        <v>1</v>
      </c>
      <c r="CG575" s="0" t="n">
        <v>2</v>
      </c>
      <c r="CH575" s="0" t="n">
        <v>2</v>
      </c>
      <c r="CI575" s="0" t="n">
        <v>0</v>
      </c>
      <c r="CJ575" s="0" t="n">
        <v>2</v>
      </c>
      <c r="CK575" s="0" t="n">
        <v>3</v>
      </c>
      <c r="CL575" s="0" t="n">
        <v>2</v>
      </c>
      <c r="CM575" s="0" t="n">
        <v>2</v>
      </c>
      <c r="CN575" s="0" t="n">
        <v>2</v>
      </c>
      <c r="CO575" s="0" t="n">
        <v>2</v>
      </c>
      <c r="CP575" s="0" t="n">
        <v>0</v>
      </c>
      <c r="CQ575" s="0" t="n">
        <v>-1</v>
      </c>
    </row>
    <row r="576" customFormat="false" ht="15" hidden="false" customHeight="false" outlineLevel="0" collapsed="false">
      <c r="A576" s="0" t="n">
        <v>33</v>
      </c>
      <c r="B576" s="0" t="s">
        <v>680</v>
      </c>
      <c r="C576" s="0" t="s">
        <v>698</v>
      </c>
      <c r="D576" s="0" t="n">
        <v>619</v>
      </c>
      <c r="E576" s="0" t="n">
        <v>275395</v>
      </c>
      <c r="F576" s="1" t="n">
        <v>1169474</v>
      </c>
      <c r="G576" s="0" t="n">
        <v>1029375</v>
      </c>
      <c r="H576" s="0" t="n">
        <v>25.408136</v>
      </c>
      <c r="I576" s="0" t="n">
        <v>12.18321797</v>
      </c>
      <c r="J576" s="0" t="n">
        <v>52.30086217</v>
      </c>
      <c r="K576" s="0" t="n">
        <v>84.77397397</v>
      </c>
      <c r="L576" s="0" t="n">
        <v>5.386160105</v>
      </c>
      <c r="M576" s="0" t="n">
        <v>9.839865927</v>
      </c>
      <c r="N576" s="0" t="n">
        <v>0.27870268</v>
      </c>
      <c r="O576" s="0" t="n">
        <v>34.71749515</v>
      </c>
      <c r="P576" s="0" t="n">
        <v>65.00380217</v>
      </c>
      <c r="Q576" s="0" t="n">
        <v>1.351411467</v>
      </c>
      <c r="R576" s="0" t="n">
        <v>16.21661985</v>
      </c>
      <c r="S576" s="0" t="n">
        <v>82.43196868</v>
      </c>
      <c r="T576" s="0" t="n">
        <v>3.600986349</v>
      </c>
      <c r="U576" s="0" t="n">
        <v>49.51310087</v>
      </c>
      <c r="V576" s="0" t="n">
        <v>46.88591278</v>
      </c>
      <c r="W576" s="0" t="n">
        <v>74.29586043</v>
      </c>
      <c r="X576" s="0" t="n">
        <v>7.572961041</v>
      </c>
      <c r="Y576" s="0" t="n">
        <v>18.13117852</v>
      </c>
      <c r="Z576" s="0" t="n">
        <v>47.05534925</v>
      </c>
      <c r="AA576" s="0" t="n">
        <v>26.7392155</v>
      </c>
      <c r="AB576" s="0" t="n">
        <v>8.610620972</v>
      </c>
      <c r="AC576" s="0" t="n">
        <v>45.66109753</v>
      </c>
      <c r="AD576" s="0" t="n">
        <v>9.785232818</v>
      </c>
      <c r="AE576" s="0" t="n">
        <v>1.214848393</v>
      </c>
      <c r="AF576" s="0" t="n">
        <v>36.45061979</v>
      </c>
      <c r="AG576" s="0" t="n">
        <v>33</v>
      </c>
      <c r="AH576" s="0" t="n">
        <v>619</v>
      </c>
      <c r="AI576" s="0" t="n">
        <v>327219</v>
      </c>
      <c r="AJ576" s="0" t="n">
        <v>1264277</v>
      </c>
      <c r="AK576" s="0" t="n">
        <v>22.81651819</v>
      </c>
      <c r="AL576" s="0" t="n">
        <v>13.28814396</v>
      </c>
      <c r="AM576" s="0" t="n">
        <v>52.71241281</v>
      </c>
      <c r="AN576" s="0" t="n">
        <v>1142304</v>
      </c>
      <c r="AO576" s="0" t="n">
        <v>60.5</v>
      </c>
      <c r="AP576" s="0" t="n">
        <v>3.9</v>
      </c>
      <c r="AQ576" s="0" t="n">
        <v>35.6</v>
      </c>
      <c r="AR576" s="0" t="n">
        <v>3.7</v>
      </c>
      <c r="AS576" s="0" t="n">
        <v>41.4</v>
      </c>
      <c r="AT576" s="0" t="n">
        <v>54.9</v>
      </c>
      <c r="AU576" s="0" t="n">
        <v>64</v>
      </c>
      <c r="AV576" s="0" t="n">
        <v>2.2</v>
      </c>
      <c r="AW576" s="0" t="n">
        <v>33.5</v>
      </c>
      <c r="AX576" s="0" t="n">
        <v>0.4</v>
      </c>
      <c r="AY576" s="0" t="n">
        <v>7.2</v>
      </c>
      <c r="AZ576" s="0" t="n">
        <v>92.4</v>
      </c>
      <c r="BA576" s="0" t="n">
        <v>1.6</v>
      </c>
      <c r="BB576" s="0" t="n">
        <v>23.9</v>
      </c>
      <c r="BC576" s="0" t="n">
        <v>74.5</v>
      </c>
      <c r="BD576" s="0" t="n">
        <v>24.7</v>
      </c>
      <c r="BE576" s="0" t="n">
        <v>87.6</v>
      </c>
      <c r="BF576" s="0" t="n">
        <v>49.2</v>
      </c>
      <c r="BG576" s="0" t="n">
        <v>57.9</v>
      </c>
      <c r="BH576" s="0" t="n">
        <v>22.2</v>
      </c>
      <c r="BI576" s="0" t="n">
        <v>2.1</v>
      </c>
      <c r="BJ576" s="0" t="n">
        <v>5</v>
      </c>
      <c r="BK576" s="0" t="s">
        <v>97</v>
      </c>
      <c r="BL576" s="0" t="s">
        <v>103</v>
      </c>
      <c r="BM576" s="0" t="n">
        <v>3</v>
      </c>
      <c r="BN576" s="0" t="n">
        <v>2</v>
      </c>
      <c r="BO576" s="0" t="n">
        <v>1</v>
      </c>
      <c r="BP576" s="0" t="n">
        <v>1</v>
      </c>
      <c r="BQ576" s="0" t="n">
        <v>3</v>
      </c>
      <c r="BR576" s="0" t="n">
        <v>2</v>
      </c>
      <c r="BS576" s="0" t="n">
        <v>1</v>
      </c>
      <c r="BT576" s="0" t="n">
        <v>1</v>
      </c>
      <c r="BU576" s="0" t="n">
        <v>2</v>
      </c>
      <c r="BV576" s="0" t="n">
        <v>3</v>
      </c>
      <c r="BW576" s="0" t="n">
        <v>1</v>
      </c>
      <c r="BX576" s="0" t="n">
        <v>1</v>
      </c>
      <c r="BY576" s="0" t="n">
        <v>0</v>
      </c>
      <c r="BZ576" s="0" t="n">
        <v>0</v>
      </c>
      <c r="CA576" s="0" t="n">
        <v>-1</v>
      </c>
      <c r="CB576" s="0" t="n">
        <v>1</v>
      </c>
      <c r="CC576" s="0" t="n">
        <v>3</v>
      </c>
      <c r="CD576" s="0" t="n">
        <v>1</v>
      </c>
      <c r="CE576" s="0" t="n">
        <v>2</v>
      </c>
      <c r="CF576" s="0" t="n">
        <v>1</v>
      </c>
      <c r="CG576" s="0" t="n">
        <v>2</v>
      </c>
      <c r="CH576" s="0" t="n">
        <v>1</v>
      </c>
      <c r="CI576" s="0" t="n">
        <v>1</v>
      </c>
      <c r="CJ576" s="0" t="n">
        <v>2</v>
      </c>
      <c r="CK576" s="0" t="n">
        <v>3</v>
      </c>
      <c r="CL576" s="0" t="n">
        <v>2</v>
      </c>
      <c r="CM576" s="0" t="n">
        <v>2</v>
      </c>
      <c r="CN576" s="0" t="n">
        <v>2</v>
      </c>
      <c r="CO576" s="0" t="n">
        <v>2</v>
      </c>
      <c r="CP576" s="0" t="n">
        <v>0</v>
      </c>
      <c r="CQ576" s="0" t="n">
        <v>-1</v>
      </c>
    </row>
    <row r="577" customFormat="false" ht="15" hidden="false" customHeight="false" outlineLevel="0" collapsed="false">
      <c r="A577" s="0" t="n">
        <v>33</v>
      </c>
      <c r="B577" s="0" t="s">
        <v>680</v>
      </c>
      <c r="C577" s="0" t="s">
        <v>699</v>
      </c>
      <c r="D577" s="0" t="n">
        <v>620</v>
      </c>
      <c r="E577" s="0" t="n">
        <v>501890</v>
      </c>
      <c r="F577" s="1" t="n">
        <v>2216138</v>
      </c>
      <c r="G577" s="0" t="n">
        <v>1956506</v>
      </c>
      <c r="H577" s="0" t="n">
        <v>22.04884626</v>
      </c>
      <c r="I577" s="0" t="n">
        <v>16.28643102</v>
      </c>
      <c r="J577" s="0" t="n">
        <v>54.1466778</v>
      </c>
      <c r="K577" s="0" t="n">
        <v>77.50798295</v>
      </c>
      <c r="L577" s="0" t="n">
        <v>8.618255158</v>
      </c>
      <c r="M577" s="0" t="n">
        <v>13.87376189</v>
      </c>
      <c r="N577" s="0" t="n">
        <v>0.34643212</v>
      </c>
      <c r="O577" s="0" t="n">
        <v>27.58796894</v>
      </c>
      <c r="P577" s="0" t="n">
        <v>72.06559894</v>
      </c>
      <c r="Q577" s="0" t="n">
        <v>0.904824185</v>
      </c>
      <c r="R577" s="0" t="n">
        <v>10.81975859</v>
      </c>
      <c r="S577" s="0" t="n">
        <v>88.27541722</v>
      </c>
      <c r="T577" s="0" t="n">
        <v>5.368759373</v>
      </c>
      <c r="U577" s="0" t="n">
        <v>30.14188909</v>
      </c>
      <c r="V577" s="0" t="n">
        <v>64.48935154</v>
      </c>
      <c r="W577" s="0" t="n">
        <v>67.62851464</v>
      </c>
      <c r="X577" s="0" t="n">
        <v>8.284754275</v>
      </c>
      <c r="Y577" s="0" t="n">
        <v>24.08673109</v>
      </c>
      <c r="Z577" s="0" t="n">
        <v>46.14096304</v>
      </c>
      <c r="AA577" s="0" t="n">
        <v>33.53070857</v>
      </c>
      <c r="AB577" s="0" t="n">
        <v>12.16683804</v>
      </c>
      <c r="AC577" s="0" t="n">
        <v>47.10997186</v>
      </c>
      <c r="AD577" s="0" t="n">
        <v>12.96607218</v>
      </c>
      <c r="AE577" s="0" t="n">
        <v>1.360700289</v>
      </c>
      <c r="AF577" s="0" t="n">
        <v>33.4625067</v>
      </c>
      <c r="AG577" s="0" t="n">
        <v>33</v>
      </c>
      <c r="AH577" s="0" t="n">
        <v>620</v>
      </c>
      <c r="AI577" s="0" t="n">
        <v>605363</v>
      </c>
      <c r="AJ577" s="0" t="n">
        <v>2405890</v>
      </c>
      <c r="AK577" s="0" t="n">
        <v>20.53225869</v>
      </c>
      <c r="AL577" s="0" t="n">
        <v>17.97127475</v>
      </c>
      <c r="AM577" s="0" t="n">
        <v>55.05547937</v>
      </c>
      <c r="AN577" s="0" t="n">
        <v>2167292</v>
      </c>
      <c r="AO577" s="0" t="n">
        <v>56.6</v>
      </c>
      <c r="AP577" s="0" t="n">
        <v>3.1</v>
      </c>
      <c r="AQ577" s="0" t="n">
        <v>40.3</v>
      </c>
      <c r="AR577" s="0" t="n">
        <v>3.6</v>
      </c>
      <c r="AS577" s="0" t="n">
        <v>38</v>
      </c>
      <c r="AT577" s="0" t="n">
        <v>58.4</v>
      </c>
      <c r="AU577" s="0" t="n">
        <v>58.8</v>
      </c>
      <c r="AV577" s="0" t="n">
        <v>3.9</v>
      </c>
      <c r="AW577" s="0" t="n">
        <v>37.1</v>
      </c>
      <c r="AX577" s="0" t="n">
        <v>0.5</v>
      </c>
      <c r="AY577" s="0" t="n">
        <v>7.7</v>
      </c>
      <c r="AZ577" s="0" t="n">
        <v>91.8</v>
      </c>
      <c r="BA577" s="0" t="n">
        <v>1.2</v>
      </c>
      <c r="BB577" s="0" t="n">
        <v>16.2</v>
      </c>
      <c r="BC577" s="0" t="n">
        <v>82.6</v>
      </c>
      <c r="BD577" s="0" t="n">
        <v>22.8</v>
      </c>
      <c r="BE577" s="0" t="n">
        <v>86.4</v>
      </c>
      <c r="BF577" s="0" t="n">
        <v>59.7</v>
      </c>
      <c r="BG577" s="0" t="n">
        <v>56.7</v>
      </c>
      <c r="BH577" s="0" t="n">
        <v>26.7</v>
      </c>
      <c r="BI577" s="0" t="n">
        <v>2.8</v>
      </c>
      <c r="BJ577" s="0" t="n">
        <v>5.2</v>
      </c>
      <c r="BK577" s="0" t="s">
        <v>97</v>
      </c>
      <c r="BL577" s="0" t="s">
        <v>97</v>
      </c>
      <c r="BM577" s="0" t="n">
        <v>3</v>
      </c>
      <c r="BN577" s="0" t="n">
        <v>3</v>
      </c>
      <c r="BO577" s="0" t="n">
        <v>1</v>
      </c>
      <c r="BP577" s="0" t="n">
        <v>1</v>
      </c>
      <c r="BQ577" s="0" t="n">
        <v>3</v>
      </c>
      <c r="BR577" s="0" t="n">
        <v>2</v>
      </c>
      <c r="BS577" s="0" t="n">
        <v>1</v>
      </c>
      <c r="BT577" s="0" t="n">
        <v>1</v>
      </c>
      <c r="BU577" s="0" t="n">
        <v>2</v>
      </c>
      <c r="BV577" s="0" t="n">
        <v>3</v>
      </c>
      <c r="BW577" s="0" t="n">
        <v>1</v>
      </c>
      <c r="BX577" s="0" t="n">
        <v>0</v>
      </c>
      <c r="BY577" s="0" t="n">
        <v>0</v>
      </c>
      <c r="BZ577" s="0" t="n">
        <v>0</v>
      </c>
      <c r="CA577" s="0" t="n">
        <v>-1</v>
      </c>
      <c r="CB577" s="0" t="n">
        <v>1</v>
      </c>
      <c r="CC577" s="0" t="n">
        <v>3</v>
      </c>
      <c r="CD577" s="0" t="n">
        <v>1</v>
      </c>
      <c r="CE577" s="0" t="n">
        <v>2</v>
      </c>
      <c r="CF577" s="0" t="n">
        <v>1</v>
      </c>
      <c r="CG577" s="0" t="n">
        <v>2</v>
      </c>
      <c r="CH577" s="0" t="n">
        <v>2</v>
      </c>
      <c r="CI577" s="0" t="n">
        <v>0</v>
      </c>
      <c r="CJ577" s="0" t="n">
        <v>2</v>
      </c>
      <c r="CK577" s="0" t="n">
        <v>3</v>
      </c>
      <c r="CL577" s="0" t="n">
        <v>3</v>
      </c>
      <c r="CM577" s="0" t="n">
        <v>2</v>
      </c>
      <c r="CN577" s="0" t="n">
        <v>2</v>
      </c>
      <c r="CO577" s="0" t="n">
        <v>2</v>
      </c>
      <c r="CP577" s="0" t="n">
        <v>0</v>
      </c>
      <c r="CQ577" s="0" t="n">
        <v>-1</v>
      </c>
    </row>
    <row r="578" customFormat="false" ht="15" hidden="false" customHeight="false" outlineLevel="0" collapsed="false">
      <c r="A578" s="0" t="n">
        <v>33</v>
      </c>
      <c r="B578" s="0" t="s">
        <v>680</v>
      </c>
      <c r="C578" s="0" t="s">
        <v>700</v>
      </c>
      <c r="D578" s="0" t="n">
        <v>621</v>
      </c>
      <c r="E578" s="0" t="n">
        <v>311567</v>
      </c>
      <c r="F578" s="1" t="n">
        <v>1459601</v>
      </c>
      <c r="G578" s="0" t="n">
        <v>1275781</v>
      </c>
      <c r="H578" s="0" t="n">
        <v>27.26298636</v>
      </c>
      <c r="I578" s="0" t="n">
        <v>14.30229796</v>
      </c>
      <c r="J578" s="0" t="n">
        <v>46.83342988</v>
      </c>
      <c r="K578" s="0" t="n">
        <v>88.26245281</v>
      </c>
      <c r="L578" s="0" t="n">
        <v>6.962644737</v>
      </c>
      <c r="M578" s="0" t="n">
        <v>4.774902449</v>
      </c>
      <c r="N578" s="0" t="n">
        <v>0.28311959</v>
      </c>
      <c r="O578" s="0" t="n">
        <v>34.51485186</v>
      </c>
      <c r="P578" s="0" t="n">
        <v>65.20202855</v>
      </c>
      <c r="Q578" s="0" t="n">
        <v>0.79390591</v>
      </c>
      <c r="R578" s="0" t="n">
        <v>9.389251632</v>
      </c>
      <c r="S578" s="0" t="n">
        <v>89.81684246</v>
      </c>
      <c r="T578" s="0" t="n">
        <v>21.31277247</v>
      </c>
      <c r="U578" s="0" t="n">
        <v>24.13761328</v>
      </c>
      <c r="V578" s="0" t="n">
        <v>54.54961425</v>
      </c>
      <c r="W578" s="0" t="n">
        <v>80.40977668</v>
      </c>
      <c r="X578" s="0" t="n">
        <v>7.677275443</v>
      </c>
      <c r="Y578" s="0" t="n">
        <v>11.91294788</v>
      </c>
      <c r="Z578" s="0" t="n">
        <v>44.69285814</v>
      </c>
      <c r="AA578" s="0" t="n">
        <v>21.3175388</v>
      </c>
      <c r="AB578" s="0" t="n">
        <v>6.013828692</v>
      </c>
      <c r="AC578" s="0" t="n">
        <v>47.02962746</v>
      </c>
      <c r="AD578" s="0" t="n">
        <v>11.12300927</v>
      </c>
      <c r="AE578" s="0" t="n">
        <v>1.108011236</v>
      </c>
      <c r="AF578" s="0" t="n">
        <v>34.93460605</v>
      </c>
      <c r="AG578" s="0" t="n">
        <v>33</v>
      </c>
      <c r="AH578" s="0" t="n">
        <v>621</v>
      </c>
      <c r="AI578" s="0" t="n">
        <v>387679</v>
      </c>
      <c r="AJ578" s="0" t="n">
        <v>1618345</v>
      </c>
      <c r="AK578" s="0" t="n">
        <v>29.66697413</v>
      </c>
      <c r="AL578" s="0" t="n">
        <v>14.83619793</v>
      </c>
      <c r="AM578" s="0" t="n">
        <v>47.05527447</v>
      </c>
      <c r="AN578" s="0" t="n">
        <v>1438657</v>
      </c>
      <c r="AO578" s="0" t="n">
        <v>73</v>
      </c>
      <c r="AP578" s="0" t="n">
        <v>4</v>
      </c>
      <c r="AQ578" s="0" t="n">
        <v>23</v>
      </c>
      <c r="AR578" s="0" t="n">
        <v>3.7</v>
      </c>
      <c r="AS578" s="0" t="n">
        <v>36.6</v>
      </c>
      <c r="AT578" s="0" t="n">
        <v>59.7</v>
      </c>
      <c r="AU578" s="0" t="n">
        <v>75</v>
      </c>
      <c r="AV578" s="0" t="n">
        <v>3.2</v>
      </c>
      <c r="AW578" s="0" t="n">
        <v>21.3</v>
      </c>
      <c r="AX578" s="0" t="n">
        <v>0.6</v>
      </c>
      <c r="AY578" s="0" t="n">
        <v>8.6</v>
      </c>
      <c r="AZ578" s="0" t="n">
        <v>90.8</v>
      </c>
      <c r="BA578" s="0" t="n">
        <v>12.7</v>
      </c>
      <c r="BB578" s="0" t="n">
        <v>10.1</v>
      </c>
      <c r="BC578" s="0" t="n">
        <v>77.2</v>
      </c>
      <c r="BD578" s="0" t="n">
        <v>22.6</v>
      </c>
      <c r="BE578" s="0" t="n">
        <v>83.1</v>
      </c>
      <c r="BF578" s="0" t="n">
        <v>63.5</v>
      </c>
      <c r="BG578" s="0" t="n">
        <v>53.5</v>
      </c>
      <c r="BH578" s="0" t="n">
        <v>28.2</v>
      </c>
      <c r="BI578" s="0" t="n">
        <v>2</v>
      </c>
      <c r="BJ578" s="0" t="n">
        <v>5.3</v>
      </c>
      <c r="BK578" s="0" t="s">
        <v>103</v>
      </c>
      <c r="BL578" s="0" t="s">
        <v>103</v>
      </c>
      <c r="BM578" s="0" t="n">
        <v>3</v>
      </c>
      <c r="BN578" s="0" t="n">
        <v>3</v>
      </c>
      <c r="BO578" s="0" t="n">
        <v>1</v>
      </c>
      <c r="BP578" s="0" t="n">
        <v>1</v>
      </c>
      <c r="BQ578" s="0" t="n">
        <v>3</v>
      </c>
      <c r="BR578" s="0" t="n">
        <v>2</v>
      </c>
      <c r="BS578" s="0" t="n">
        <v>1</v>
      </c>
      <c r="BT578" s="0" t="n">
        <v>1</v>
      </c>
      <c r="BU578" s="0" t="n">
        <v>2</v>
      </c>
      <c r="BV578" s="0" t="n">
        <v>3</v>
      </c>
      <c r="BW578" s="0" t="n">
        <v>1</v>
      </c>
      <c r="BX578" s="0" t="n">
        <v>0</v>
      </c>
      <c r="BY578" s="0" t="n">
        <v>0</v>
      </c>
      <c r="BZ578" s="0" t="n">
        <v>0</v>
      </c>
      <c r="CA578" s="0" t="n">
        <v>-1</v>
      </c>
      <c r="CB578" s="0" t="n">
        <v>1</v>
      </c>
      <c r="CC578" s="0" t="n">
        <v>3</v>
      </c>
      <c r="CD578" s="0" t="n">
        <v>1</v>
      </c>
      <c r="CE578" s="0" t="n">
        <v>3</v>
      </c>
      <c r="CF578" s="0" t="n">
        <v>2</v>
      </c>
      <c r="CG578" s="0" t="n">
        <v>1</v>
      </c>
      <c r="CH578" s="0" t="n">
        <v>1</v>
      </c>
      <c r="CI578" s="0" t="n">
        <v>0</v>
      </c>
      <c r="CJ578" s="0" t="n">
        <v>2</v>
      </c>
      <c r="CK578" s="0" t="n">
        <v>2</v>
      </c>
      <c r="CL578" s="0" t="n">
        <v>2</v>
      </c>
      <c r="CM578" s="0" t="n">
        <v>2</v>
      </c>
      <c r="CN578" s="0" t="n">
        <v>3</v>
      </c>
      <c r="CO578" s="0" t="n">
        <v>3</v>
      </c>
      <c r="CP578" s="0" t="n">
        <v>0</v>
      </c>
      <c r="CQ578" s="0" t="n">
        <v>-1</v>
      </c>
    </row>
    <row r="579" customFormat="false" ht="15" hidden="false" customHeight="false" outlineLevel="0" collapsed="false">
      <c r="A579" s="0" t="n">
        <v>33</v>
      </c>
      <c r="B579" s="0" t="s">
        <v>680</v>
      </c>
      <c r="C579" s="0" t="s">
        <v>701</v>
      </c>
      <c r="D579" s="0" t="n">
        <v>622</v>
      </c>
      <c r="E579" s="0" t="n">
        <v>267888</v>
      </c>
      <c r="F579" s="1" t="n">
        <v>1155356</v>
      </c>
      <c r="G579" s="0" t="n">
        <v>1022465</v>
      </c>
      <c r="H579" s="0" t="n">
        <v>24.07202203</v>
      </c>
      <c r="I579" s="0" t="n">
        <v>15.8330114</v>
      </c>
      <c r="J579" s="0" t="n">
        <v>49.77803641</v>
      </c>
      <c r="K579" s="0" t="n">
        <v>80.79021549</v>
      </c>
      <c r="L579" s="0" t="n">
        <v>9.095995467</v>
      </c>
      <c r="M579" s="0" t="n">
        <v>10.11378904</v>
      </c>
      <c r="N579" s="0" t="n">
        <v>0.62792447</v>
      </c>
      <c r="O579" s="0" t="n">
        <v>27.28976825</v>
      </c>
      <c r="P579" s="0" t="n">
        <v>72.08230728</v>
      </c>
      <c r="Q579" s="0" t="n">
        <v>1.288193782</v>
      </c>
      <c r="R579" s="0" t="n">
        <v>13.85695213</v>
      </c>
      <c r="S579" s="0" t="n">
        <v>84.85485409</v>
      </c>
      <c r="T579" s="0" t="n">
        <v>24.40530707</v>
      </c>
      <c r="U579" s="0" t="n">
        <v>22.64768876</v>
      </c>
      <c r="V579" s="0" t="n">
        <v>52.94700417</v>
      </c>
      <c r="W579" s="0" t="n">
        <v>74.22872558</v>
      </c>
      <c r="X579" s="0" t="n">
        <v>8.508340847</v>
      </c>
      <c r="Y579" s="0" t="n">
        <v>17.26293357</v>
      </c>
      <c r="Z579" s="0" t="n">
        <v>48.46208398</v>
      </c>
      <c r="AA579" s="0" t="n">
        <v>33.90043727</v>
      </c>
      <c r="AB579" s="0" t="n">
        <v>8.632714081</v>
      </c>
      <c r="AC579" s="0" t="n">
        <v>44.01672089</v>
      </c>
      <c r="AD579" s="0" t="n">
        <v>11.51218608</v>
      </c>
      <c r="AE579" s="0" t="n">
        <v>1.472878439</v>
      </c>
      <c r="AF579" s="0" t="n">
        <v>33.39154048</v>
      </c>
      <c r="AG579" s="0" t="n">
        <v>33</v>
      </c>
      <c r="AH579" s="0" t="n">
        <v>622</v>
      </c>
      <c r="AI579" s="0" t="n">
        <v>338938</v>
      </c>
      <c r="AJ579" s="0" t="n">
        <v>1339101</v>
      </c>
      <c r="AK579" s="0" t="n">
        <v>19.90205231</v>
      </c>
      <c r="AL579" s="0" t="n">
        <v>18.46345599</v>
      </c>
      <c r="AM579" s="0" t="n">
        <v>48.39932239</v>
      </c>
      <c r="AN579" s="0" t="n">
        <v>1201866</v>
      </c>
      <c r="AO579" s="0" t="n">
        <v>59.8</v>
      </c>
      <c r="AP579" s="0" t="n">
        <v>6.3</v>
      </c>
      <c r="AQ579" s="0" t="n">
        <v>33.9</v>
      </c>
      <c r="AR579" s="0" t="n">
        <v>2.4</v>
      </c>
      <c r="AS579" s="0" t="n">
        <v>28.8</v>
      </c>
      <c r="AT579" s="0" t="n">
        <v>68.8</v>
      </c>
      <c r="AU579" s="0" t="n">
        <v>61.2</v>
      </c>
      <c r="AV579" s="0" t="n">
        <v>4.9</v>
      </c>
      <c r="AW579" s="0" t="n">
        <v>33.6</v>
      </c>
      <c r="AX579" s="0" t="n">
        <v>0.7</v>
      </c>
      <c r="AY579" s="0" t="n">
        <v>7.3</v>
      </c>
      <c r="AZ579" s="0" t="n">
        <v>92</v>
      </c>
      <c r="BA579" s="0" t="n">
        <v>16.7</v>
      </c>
      <c r="BB579" s="0" t="n">
        <v>14.4</v>
      </c>
      <c r="BC579" s="0" t="n">
        <v>68.9</v>
      </c>
      <c r="BD579" s="0" t="n">
        <v>27.9</v>
      </c>
      <c r="BE579" s="0" t="n">
        <v>88.9</v>
      </c>
      <c r="BF579" s="0" t="n">
        <v>63.9</v>
      </c>
      <c r="BG579" s="0" t="n">
        <v>50.5</v>
      </c>
      <c r="BH579" s="0" t="n">
        <v>26.7</v>
      </c>
      <c r="BI579" s="0" t="n">
        <v>2.4</v>
      </c>
      <c r="BJ579" s="0" t="n">
        <v>3.8</v>
      </c>
      <c r="BK579" s="0" t="s">
        <v>103</v>
      </c>
      <c r="BL579" s="0" t="s">
        <v>103</v>
      </c>
      <c r="BM579" s="0" t="n">
        <v>3</v>
      </c>
      <c r="BN579" s="0" t="n">
        <v>3</v>
      </c>
      <c r="BO579" s="0" t="n">
        <v>1</v>
      </c>
      <c r="BP579" s="0" t="n">
        <v>1</v>
      </c>
      <c r="BQ579" s="0" t="n">
        <v>3</v>
      </c>
      <c r="BR579" s="0" t="n">
        <v>2</v>
      </c>
      <c r="BS579" s="0" t="n">
        <v>1</v>
      </c>
      <c r="BT579" s="0" t="n">
        <v>1</v>
      </c>
      <c r="BU579" s="0" t="n">
        <v>3</v>
      </c>
      <c r="BV579" s="0" t="n">
        <v>3</v>
      </c>
      <c r="BW579" s="0" t="n">
        <v>1</v>
      </c>
      <c r="BX579" s="0" t="n">
        <v>0</v>
      </c>
      <c r="BY579" s="0" t="n">
        <v>0</v>
      </c>
      <c r="BZ579" s="0" t="n">
        <v>0</v>
      </c>
      <c r="CA579" s="0" t="n">
        <v>0</v>
      </c>
      <c r="CB579" s="0" t="n">
        <v>1</v>
      </c>
      <c r="CC579" s="0" t="n">
        <v>3</v>
      </c>
      <c r="CD579" s="0" t="n">
        <v>1</v>
      </c>
      <c r="CE579" s="0" t="n">
        <v>3</v>
      </c>
      <c r="CF579" s="0" t="n">
        <v>2</v>
      </c>
      <c r="CG579" s="0" t="n">
        <v>2</v>
      </c>
      <c r="CH579" s="0" t="n">
        <v>2</v>
      </c>
      <c r="CI579" s="0" t="n">
        <v>0</v>
      </c>
      <c r="CJ579" s="0" t="n">
        <v>2</v>
      </c>
      <c r="CK579" s="0" t="n">
        <v>3</v>
      </c>
      <c r="CL579" s="0" t="n">
        <v>3</v>
      </c>
      <c r="CM579" s="0" t="n">
        <v>2</v>
      </c>
      <c r="CN579" s="0" t="n">
        <v>3</v>
      </c>
      <c r="CO579" s="0" t="n">
        <v>3</v>
      </c>
      <c r="CP579" s="0" t="n">
        <v>0</v>
      </c>
      <c r="CQ579" s="0" t="n">
        <v>-1</v>
      </c>
    </row>
    <row r="580" customFormat="false" ht="15" hidden="false" customHeight="false" outlineLevel="0" collapsed="false">
      <c r="A580" s="0" t="n">
        <v>33</v>
      </c>
      <c r="B580" s="0" t="s">
        <v>680</v>
      </c>
      <c r="C580" s="0" t="s">
        <v>702</v>
      </c>
      <c r="D580" s="0" t="n">
        <v>623</v>
      </c>
      <c r="E580" s="0" t="n">
        <v>613475</v>
      </c>
      <c r="F580" s="1" t="n">
        <v>2578201</v>
      </c>
      <c r="G580" s="0" t="n">
        <v>2282925</v>
      </c>
      <c r="H580" s="0" t="n">
        <v>15.59122617</v>
      </c>
      <c r="I580" s="0" t="n">
        <v>26.00212447</v>
      </c>
      <c r="J580" s="0" t="n">
        <v>52.31805688</v>
      </c>
      <c r="K580" s="0" t="n">
        <v>53.29482672</v>
      </c>
      <c r="L580" s="0" t="n">
        <v>29.14833417</v>
      </c>
      <c r="M580" s="0" t="n">
        <v>17.55683911</v>
      </c>
      <c r="N580" s="0" t="n">
        <v>0.64925498</v>
      </c>
      <c r="O580" s="0" t="n">
        <v>19.18148334</v>
      </c>
      <c r="P580" s="0" t="n">
        <v>80.16926168</v>
      </c>
      <c r="Q580" s="0" t="n">
        <v>0.872715895</v>
      </c>
      <c r="R580" s="0" t="n">
        <v>9.156828112</v>
      </c>
      <c r="S580" s="0" t="n">
        <v>89.97045599</v>
      </c>
      <c r="T580" s="0" t="n">
        <v>6.135275406</v>
      </c>
      <c r="U580" s="0" t="n">
        <v>26.63987946</v>
      </c>
      <c r="V580" s="0" t="n">
        <v>67.22484514</v>
      </c>
      <c r="W580" s="0" t="n">
        <v>53.40214298</v>
      </c>
      <c r="X580" s="0" t="n">
        <v>15.44182153</v>
      </c>
      <c r="Y580" s="0" t="n">
        <v>31.15603549</v>
      </c>
      <c r="Z580" s="0" t="n">
        <v>40.99983258</v>
      </c>
      <c r="AA580" s="0" t="n">
        <v>48.11066466</v>
      </c>
      <c r="AB580" s="0" t="n">
        <v>11.2487862</v>
      </c>
      <c r="AC580" s="0" t="n">
        <v>35.42876277</v>
      </c>
      <c r="AD580" s="0" t="n">
        <v>14.02042525</v>
      </c>
      <c r="AE580" s="0" t="n">
        <v>2.078854847</v>
      </c>
      <c r="AF580" s="0" t="n">
        <v>34.21630671</v>
      </c>
      <c r="AG580" s="0" t="n">
        <v>33</v>
      </c>
      <c r="AH580" s="0" t="n">
        <v>623</v>
      </c>
      <c r="AI580" s="0" t="n">
        <v>794887</v>
      </c>
      <c r="AJ580" s="0" t="n">
        <v>3038252</v>
      </c>
      <c r="AK580" s="0" t="n">
        <v>13.54793974</v>
      </c>
      <c r="AL580" s="0" t="n">
        <v>29.54251298</v>
      </c>
      <c r="AM580" s="0" t="n">
        <v>50.27548624</v>
      </c>
      <c r="AN580" s="0" t="n">
        <v>2724274</v>
      </c>
      <c r="AO580" s="0" t="n">
        <v>41.8</v>
      </c>
      <c r="AP580" s="0" t="n">
        <v>3.4</v>
      </c>
      <c r="AQ580" s="0" t="n">
        <v>54.8</v>
      </c>
      <c r="AR580" s="0" t="n">
        <v>1.3</v>
      </c>
      <c r="AS580" s="0" t="n">
        <v>23.2</v>
      </c>
      <c r="AT580" s="0" t="n">
        <v>75.5</v>
      </c>
      <c r="AU580" s="0" t="n">
        <v>35</v>
      </c>
      <c r="AV580" s="0" t="n">
        <v>15</v>
      </c>
      <c r="AW580" s="0" t="n">
        <v>49.6</v>
      </c>
      <c r="AX580" s="0" t="n">
        <v>0.6</v>
      </c>
      <c r="AY580" s="0" t="n">
        <v>4.9</v>
      </c>
      <c r="AZ580" s="0" t="n">
        <v>94.5</v>
      </c>
      <c r="BA580" s="0" t="n">
        <v>3.6</v>
      </c>
      <c r="BB580" s="0" t="n">
        <v>11.4</v>
      </c>
      <c r="BC580" s="0" t="n">
        <v>85</v>
      </c>
      <c r="BD580" s="0" t="n">
        <v>28.6</v>
      </c>
      <c r="BE580" s="0" t="n">
        <v>88.8</v>
      </c>
      <c r="BF580" s="0" t="n">
        <v>65.7</v>
      </c>
      <c r="BG580" s="0" t="n">
        <v>40.8</v>
      </c>
      <c r="BH580" s="0" t="n">
        <v>28.6</v>
      </c>
      <c r="BI580" s="0" t="n">
        <v>3.9</v>
      </c>
      <c r="BJ580" s="0" t="n">
        <v>4.4</v>
      </c>
      <c r="BK580" s="0" t="s">
        <v>100</v>
      </c>
      <c r="BL580" s="0" t="s">
        <v>100</v>
      </c>
      <c r="BM580" s="0" t="n">
        <v>3</v>
      </c>
      <c r="BN580" s="0" t="n">
        <v>3</v>
      </c>
      <c r="BO580" s="0" t="n">
        <v>3</v>
      </c>
      <c r="BP580" s="0" t="n">
        <v>1</v>
      </c>
      <c r="BQ580" s="0" t="n">
        <v>3</v>
      </c>
      <c r="BR580" s="0" t="n">
        <v>3</v>
      </c>
      <c r="BS580" s="0" t="n">
        <v>3</v>
      </c>
      <c r="BT580" s="0" t="n">
        <v>2</v>
      </c>
      <c r="BU580" s="0" t="n">
        <v>3</v>
      </c>
      <c r="BV580" s="0" t="n">
        <v>3</v>
      </c>
      <c r="BW580" s="0" t="n">
        <v>0</v>
      </c>
      <c r="BX580" s="0" t="n">
        <v>0</v>
      </c>
      <c r="BY580" s="0" t="n">
        <v>1</v>
      </c>
      <c r="BZ580" s="0" t="n">
        <v>1</v>
      </c>
      <c r="CA580" s="0" t="n">
        <v>0</v>
      </c>
      <c r="CB580" s="0" t="n">
        <v>1</v>
      </c>
      <c r="CC580" s="0" t="n">
        <v>3</v>
      </c>
      <c r="CD580" s="0" t="n">
        <v>2</v>
      </c>
      <c r="CE580" s="0" t="n">
        <v>3</v>
      </c>
      <c r="CF580" s="0" t="n">
        <v>2</v>
      </c>
      <c r="CG580" s="0" t="n">
        <v>4</v>
      </c>
      <c r="CH580" s="0" t="n">
        <v>4</v>
      </c>
      <c r="CI580" s="0" t="n">
        <v>0</v>
      </c>
      <c r="CJ580" s="0" t="n">
        <v>2</v>
      </c>
      <c r="CK580" s="0" t="n">
        <v>3</v>
      </c>
      <c r="CL580" s="0" t="n">
        <v>3</v>
      </c>
      <c r="CM580" s="0" t="n">
        <v>3</v>
      </c>
      <c r="CN580" s="0" t="n">
        <v>2</v>
      </c>
      <c r="CO580" s="0" t="n">
        <v>3</v>
      </c>
      <c r="CP580" s="0" t="n">
        <v>0</v>
      </c>
      <c r="CQ580" s="0" t="n">
        <v>0</v>
      </c>
    </row>
    <row r="581" customFormat="false" ht="15" hidden="false" customHeight="false" outlineLevel="0" collapsed="false">
      <c r="A581" s="0" t="n">
        <v>33</v>
      </c>
      <c r="B581" s="0" t="s">
        <v>680</v>
      </c>
      <c r="C581" s="0" t="s">
        <v>703</v>
      </c>
      <c r="D581" s="0" t="n">
        <v>624</v>
      </c>
      <c r="E581" s="0" t="n">
        <v>272033</v>
      </c>
      <c r="F581" s="1" t="n">
        <v>1093950</v>
      </c>
      <c r="G581" s="0" t="n">
        <v>967823</v>
      </c>
      <c r="H581" s="0" t="n">
        <v>30.62801773</v>
      </c>
      <c r="I581" s="0" t="n">
        <v>18.31770892</v>
      </c>
      <c r="J581" s="0" t="n">
        <v>46.24223644</v>
      </c>
      <c r="K581" s="0" t="n">
        <v>70.40053405</v>
      </c>
      <c r="L581" s="0" t="n">
        <v>17.31871066</v>
      </c>
      <c r="M581" s="0" t="n">
        <v>12.28075529</v>
      </c>
      <c r="N581" s="0" t="n">
        <v>0.66450505</v>
      </c>
      <c r="O581" s="0" t="n">
        <v>24.72325005</v>
      </c>
      <c r="P581" s="0" t="n">
        <v>74.6122449</v>
      </c>
      <c r="Q581" s="0" t="n">
        <v>1.103843463</v>
      </c>
      <c r="R581" s="0" t="n">
        <v>13.93574609</v>
      </c>
      <c r="S581" s="0" t="n">
        <v>84.96041044</v>
      </c>
      <c r="T581" s="0" t="n">
        <v>4.037383178</v>
      </c>
      <c r="U581" s="0" t="n">
        <v>11.06160595</v>
      </c>
      <c r="V581" s="0" t="n">
        <v>84.90101087</v>
      </c>
      <c r="W581" s="0" t="n">
        <v>72.99446882</v>
      </c>
      <c r="X581" s="0" t="n">
        <v>10.8292962</v>
      </c>
      <c r="Y581" s="0" t="n">
        <v>16.17623498</v>
      </c>
      <c r="Z581" s="0" t="n">
        <v>25.3114629</v>
      </c>
      <c r="AA581" s="0" t="n">
        <v>36.77245852</v>
      </c>
      <c r="AB581" s="0" t="n">
        <v>8.022506199</v>
      </c>
      <c r="AC581" s="0" t="n">
        <v>20.58210948</v>
      </c>
      <c r="AD581" s="0" t="n">
        <v>7.571237841</v>
      </c>
      <c r="AE581" s="0" t="n">
        <v>1.223345413</v>
      </c>
      <c r="AF581" s="0" t="n">
        <v>48.28647721</v>
      </c>
      <c r="AG581" s="0" t="n">
        <v>33</v>
      </c>
      <c r="AH581" s="0" t="n">
        <v>624</v>
      </c>
      <c r="AI581" s="0" t="n">
        <v>338112</v>
      </c>
      <c r="AJ581" s="0" t="n">
        <v>1245899</v>
      </c>
      <c r="AK581" s="0" t="n">
        <v>27.69894108</v>
      </c>
      <c r="AL581" s="0" t="n">
        <v>19.41285945</v>
      </c>
      <c r="AM581" s="0" t="n">
        <v>47.4674092</v>
      </c>
      <c r="AN581" s="0" t="n">
        <v>1126238</v>
      </c>
      <c r="AO581" s="0" t="n">
        <v>61.2</v>
      </c>
      <c r="AP581" s="0" t="n">
        <v>4.3</v>
      </c>
      <c r="AQ581" s="0" t="n">
        <v>34.5</v>
      </c>
      <c r="AR581" s="0" t="n">
        <v>1.6</v>
      </c>
      <c r="AS581" s="0" t="n">
        <v>32.4</v>
      </c>
      <c r="AT581" s="0" t="n">
        <v>66</v>
      </c>
      <c r="AU581" s="0" t="n">
        <v>44.2</v>
      </c>
      <c r="AV581" s="0" t="n">
        <v>11</v>
      </c>
      <c r="AW581" s="0" t="n">
        <v>43.6</v>
      </c>
      <c r="AX581" s="0" t="n">
        <v>0.6</v>
      </c>
      <c r="AY581" s="0" t="n">
        <v>7.6</v>
      </c>
      <c r="AZ581" s="0" t="n">
        <v>91.8</v>
      </c>
      <c r="BA581" s="0" t="n">
        <v>2.4</v>
      </c>
      <c r="BB581" s="0" t="n">
        <v>3.7</v>
      </c>
      <c r="BC581" s="0" t="n">
        <v>93.9</v>
      </c>
      <c r="BD581" s="0" t="n">
        <v>17</v>
      </c>
      <c r="BE581" s="0" t="n">
        <v>85.6</v>
      </c>
      <c r="BF581" s="0" t="n">
        <v>55.4</v>
      </c>
      <c r="BG581" s="0" t="n">
        <v>29</v>
      </c>
      <c r="BH581" s="0" t="n">
        <v>17</v>
      </c>
      <c r="BI581" s="0" t="n">
        <v>1.9</v>
      </c>
      <c r="BJ581" s="0" t="n">
        <v>7.7</v>
      </c>
      <c r="BK581" s="0" t="s">
        <v>103</v>
      </c>
      <c r="BL581" s="0" t="s">
        <v>103</v>
      </c>
      <c r="BM581" s="0" t="n">
        <v>3</v>
      </c>
      <c r="BN581" s="0" t="n">
        <v>3</v>
      </c>
      <c r="BO581" s="0" t="n">
        <v>1</v>
      </c>
      <c r="BP581" s="0" t="n">
        <v>1</v>
      </c>
      <c r="BQ581" s="0" t="n">
        <v>3</v>
      </c>
      <c r="BR581" s="0" t="n">
        <v>3</v>
      </c>
      <c r="BS581" s="0" t="n">
        <v>3</v>
      </c>
      <c r="BT581" s="0" t="n">
        <v>1</v>
      </c>
      <c r="BU581" s="0" t="n">
        <v>3</v>
      </c>
      <c r="BV581" s="0" t="n">
        <v>3</v>
      </c>
      <c r="BW581" s="0" t="n">
        <v>0</v>
      </c>
      <c r="BX581" s="0" t="n">
        <v>0</v>
      </c>
      <c r="BY581" s="0" t="n">
        <v>1</v>
      </c>
      <c r="BZ581" s="0" t="n">
        <v>0</v>
      </c>
      <c r="CA581" s="0" t="n">
        <v>0</v>
      </c>
      <c r="CB581" s="0" t="n">
        <v>1</v>
      </c>
      <c r="CC581" s="0" t="n">
        <v>3</v>
      </c>
      <c r="CD581" s="0" t="n">
        <v>1</v>
      </c>
      <c r="CE581" s="0" t="n">
        <v>3</v>
      </c>
      <c r="CF581" s="0" t="n">
        <v>2</v>
      </c>
      <c r="CG581" s="0" t="n">
        <v>2</v>
      </c>
      <c r="CH581" s="0" t="n">
        <v>2</v>
      </c>
      <c r="CI581" s="0" t="n">
        <v>0</v>
      </c>
      <c r="CJ581" s="0" t="n">
        <v>2</v>
      </c>
      <c r="CK581" s="0" t="n">
        <v>2</v>
      </c>
      <c r="CL581" s="0" t="n">
        <v>3</v>
      </c>
      <c r="CM581" s="0" t="n">
        <v>3</v>
      </c>
      <c r="CN581" s="0" t="n">
        <v>2</v>
      </c>
      <c r="CO581" s="0" t="n">
        <v>3</v>
      </c>
      <c r="CP581" s="0" t="n">
        <v>0</v>
      </c>
      <c r="CQ581" s="0" t="n">
        <v>0</v>
      </c>
    </row>
    <row r="582" customFormat="false" ht="15" hidden="false" customHeight="false" outlineLevel="0" collapsed="false">
      <c r="A582" s="0" t="n">
        <v>33</v>
      </c>
      <c r="B582" s="0" t="s">
        <v>680</v>
      </c>
      <c r="C582" s="0" t="s">
        <v>704</v>
      </c>
      <c r="D582" s="0" t="n">
        <v>625</v>
      </c>
      <c r="E582" s="0" t="n">
        <v>447889</v>
      </c>
      <c r="F582" s="1" t="n">
        <v>1751301</v>
      </c>
      <c r="G582" s="0" t="n">
        <v>1542154</v>
      </c>
      <c r="H582" s="0" t="n">
        <v>15.0864959</v>
      </c>
      <c r="I582" s="0" t="n">
        <v>36.95247038</v>
      </c>
      <c r="J582" s="0" t="n">
        <v>42.82004262</v>
      </c>
      <c r="K582" s="0" t="n">
        <v>65.49563869</v>
      </c>
      <c r="L582" s="0" t="n">
        <v>21.98477679</v>
      </c>
      <c r="M582" s="0" t="n">
        <v>12.51958452</v>
      </c>
      <c r="N582" s="0" t="n">
        <v>0.66525031</v>
      </c>
      <c r="O582" s="0" t="n">
        <v>18.78663241</v>
      </c>
      <c r="P582" s="0" t="n">
        <v>80.54811728</v>
      </c>
      <c r="Q582" s="0" t="n">
        <v>0.906351432</v>
      </c>
      <c r="R582" s="0" t="n">
        <v>12.08830084</v>
      </c>
      <c r="S582" s="0" t="n">
        <v>87.00534773</v>
      </c>
      <c r="T582" s="0" t="n">
        <v>7.863285847</v>
      </c>
      <c r="U582" s="0" t="n">
        <v>21.12770584</v>
      </c>
      <c r="V582" s="0" t="n">
        <v>71.00900831</v>
      </c>
      <c r="W582" s="0" t="n">
        <v>77.40008208</v>
      </c>
      <c r="X582" s="0" t="n">
        <v>9.237320225</v>
      </c>
      <c r="Y582" s="0" t="n">
        <v>13.3625977</v>
      </c>
      <c r="Z582" s="0" t="n">
        <v>41.55773779</v>
      </c>
      <c r="AA582" s="0" t="n">
        <v>39.5864746</v>
      </c>
      <c r="AB582" s="0" t="n">
        <v>8.538059165</v>
      </c>
      <c r="AC582" s="0" t="n">
        <v>46.59949165</v>
      </c>
      <c r="AD582" s="0" t="n">
        <v>11.54597007</v>
      </c>
      <c r="AE582" s="0" t="n">
        <v>1.426637674</v>
      </c>
      <c r="AF582" s="0" t="n">
        <v>32.74396479</v>
      </c>
      <c r="AG582" s="0" t="n">
        <v>33</v>
      </c>
      <c r="AH582" s="0" t="n">
        <v>625</v>
      </c>
      <c r="AI582" s="0" t="n">
        <v>537748</v>
      </c>
      <c r="AJ582" s="0" t="n">
        <v>1942288</v>
      </c>
      <c r="AK582" s="0" t="n">
        <v>12.63699364</v>
      </c>
      <c r="AL582" s="0" t="n">
        <v>36.30229768</v>
      </c>
      <c r="AM582" s="0" t="n">
        <v>45.55448975</v>
      </c>
      <c r="AN582" s="0" t="n">
        <v>1745154</v>
      </c>
      <c r="AO582" s="0" t="n">
        <v>71.3</v>
      </c>
      <c r="AP582" s="0" t="n">
        <v>3.1</v>
      </c>
      <c r="AQ582" s="0" t="n">
        <v>25.6</v>
      </c>
      <c r="AR582" s="0" t="n">
        <v>1.3</v>
      </c>
      <c r="AS582" s="0" t="n">
        <v>23.1</v>
      </c>
      <c r="AT582" s="0" t="n">
        <v>75.6</v>
      </c>
      <c r="AU582" s="0" t="n">
        <v>45</v>
      </c>
      <c r="AV582" s="0" t="n">
        <v>10.3</v>
      </c>
      <c r="AW582" s="0" t="n">
        <v>43.9</v>
      </c>
      <c r="AX582" s="0" t="n">
        <v>0.6</v>
      </c>
      <c r="AY582" s="0" t="n">
        <v>5.7</v>
      </c>
      <c r="AZ582" s="0" t="n">
        <v>93.7</v>
      </c>
      <c r="BA582" s="0" t="n">
        <v>4.7</v>
      </c>
      <c r="BB582" s="0" t="n">
        <v>11.4</v>
      </c>
      <c r="BC582" s="0" t="n">
        <v>83.9</v>
      </c>
      <c r="BD582" s="0" t="n">
        <v>20.4</v>
      </c>
      <c r="BE582" s="0" t="n">
        <v>84.7</v>
      </c>
      <c r="BF582" s="0" t="n">
        <v>56.8</v>
      </c>
      <c r="BG582" s="0" t="n">
        <v>52.4</v>
      </c>
      <c r="BH582" s="0" t="n">
        <v>22.1</v>
      </c>
      <c r="BI582" s="0" t="n">
        <v>1.8</v>
      </c>
      <c r="BJ582" s="0" t="n">
        <v>7.3</v>
      </c>
      <c r="BK582" s="0" t="s">
        <v>100</v>
      </c>
      <c r="BL582" s="0" t="s">
        <v>100</v>
      </c>
      <c r="BM582" s="0" t="n">
        <v>3</v>
      </c>
      <c r="BN582" s="0" t="n">
        <v>3</v>
      </c>
      <c r="BO582" s="0" t="n">
        <v>1</v>
      </c>
      <c r="BP582" s="0" t="n">
        <v>1</v>
      </c>
      <c r="BQ582" s="0" t="n">
        <v>3</v>
      </c>
      <c r="BR582" s="0" t="n">
        <v>3</v>
      </c>
      <c r="BS582" s="0" t="n">
        <v>3</v>
      </c>
      <c r="BT582" s="0" t="n">
        <v>1</v>
      </c>
      <c r="BU582" s="0" t="n">
        <v>3</v>
      </c>
      <c r="BV582" s="0" t="n">
        <v>3</v>
      </c>
      <c r="BW582" s="0" t="n">
        <v>0</v>
      </c>
      <c r="BX582" s="0" t="n">
        <v>0</v>
      </c>
      <c r="BY582" s="0" t="n">
        <v>1</v>
      </c>
      <c r="BZ582" s="0" t="n">
        <v>0</v>
      </c>
      <c r="CA582" s="0" t="n">
        <v>0</v>
      </c>
      <c r="CB582" s="0" t="n">
        <v>1</v>
      </c>
      <c r="CC582" s="0" t="n">
        <v>3</v>
      </c>
      <c r="CD582" s="0" t="n">
        <v>1</v>
      </c>
      <c r="CE582" s="0" t="n">
        <v>3</v>
      </c>
      <c r="CF582" s="0" t="n">
        <v>2</v>
      </c>
      <c r="CG582" s="0" t="n">
        <v>4</v>
      </c>
      <c r="CH582" s="0" t="n">
        <v>4</v>
      </c>
      <c r="CI582" s="0" t="n">
        <v>0</v>
      </c>
      <c r="CJ582" s="0" t="n">
        <v>2</v>
      </c>
      <c r="CK582" s="0" t="n">
        <v>3</v>
      </c>
      <c r="CL582" s="0" t="n">
        <v>3</v>
      </c>
      <c r="CM582" s="0" t="n">
        <v>3</v>
      </c>
      <c r="CN582" s="0" t="n">
        <v>3</v>
      </c>
      <c r="CO582" s="0" t="n">
        <v>3</v>
      </c>
      <c r="CP582" s="0" t="n">
        <v>0</v>
      </c>
      <c r="CQ582" s="0" t="n">
        <v>-1</v>
      </c>
    </row>
    <row r="583" customFormat="false" ht="15" hidden="false" customHeight="false" outlineLevel="0" collapsed="false">
      <c r="A583" s="0" t="n">
        <v>33</v>
      </c>
      <c r="B583" s="0" t="s">
        <v>680</v>
      </c>
      <c r="C583" s="0" t="s">
        <v>705</v>
      </c>
      <c r="D583" s="0" t="n">
        <v>626</v>
      </c>
      <c r="E583" s="0" t="n">
        <v>266200</v>
      </c>
      <c r="F583" s="1" t="n">
        <v>1187604</v>
      </c>
      <c r="G583" s="0" t="n">
        <v>1038017</v>
      </c>
      <c r="H583" s="0" t="n">
        <v>23.20992816</v>
      </c>
      <c r="I583" s="0" t="n">
        <v>18.54690241</v>
      </c>
      <c r="J583" s="0" t="n">
        <v>49.84927993</v>
      </c>
      <c r="K583" s="0" t="n">
        <v>80.77306059</v>
      </c>
      <c r="L583" s="0" t="n">
        <v>10.63828212</v>
      </c>
      <c r="M583" s="0" t="n">
        <v>8.588657287</v>
      </c>
      <c r="N583" s="0" t="n">
        <v>0.40533488</v>
      </c>
      <c r="O583" s="0" t="n">
        <v>33.12418794</v>
      </c>
      <c r="P583" s="0" t="n">
        <v>66.47047718</v>
      </c>
      <c r="Q583" s="0" t="n">
        <v>0.862715621</v>
      </c>
      <c r="R583" s="0" t="n">
        <v>11.48084882</v>
      </c>
      <c r="S583" s="0" t="n">
        <v>87.65643556</v>
      </c>
      <c r="T583" s="0" t="n">
        <v>47.76658634</v>
      </c>
      <c r="U583" s="0" t="n">
        <v>12.99292607</v>
      </c>
      <c r="V583" s="0" t="n">
        <v>39.24048759</v>
      </c>
      <c r="W583" s="0" t="n">
        <v>76.93255894</v>
      </c>
      <c r="X583" s="0" t="n">
        <v>8.986958952</v>
      </c>
      <c r="Y583" s="0" t="n">
        <v>14.08048211</v>
      </c>
      <c r="Z583" s="0" t="n">
        <v>44.31772331</v>
      </c>
      <c r="AA583" s="0" t="n">
        <v>29.6945737</v>
      </c>
      <c r="AB583" s="0" t="n">
        <v>8.332500453</v>
      </c>
      <c r="AC583" s="0" t="n">
        <v>29.09971238</v>
      </c>
      <c r="AD583" s="0" t="n">
        <v>5.897529863</v>
      </c>
      <c r="AE583" s="0" t="n">
        <v>1.411083595</v>
      </c>
      <c r="AF583" s="0" t="n">
        <v>40.9614025</v>
      </c>
      <c r="AG583" s="0" t="n">
        <v>33</v>
      </c>
      <c r="AH583" s="0" t="n">
        <v>626</v>
      </c>
      <c r="AI583" s="0" t="n">
        <v>323905</v>
      </c>
      <c r="AJ583" s="0" t="n">
        <v>1353445</v>
      </c>
      <c r="AK583" s="0" t="n">
        <v>20.90623276</v>
      </c>
      <c r="AL583" s="0" t="n">
        <v>19.17866163</v>
      </c>
      <c r="AM583" s="0" t="n">
        <v>50.28228044</v>
      </c>
      <c r="AN583" s="0" t="n">
        <v>1212801</v>
      </c>
      <c r="AO583" s="0" t="n">
        <v>64.7</v>
      </c>
      <c r="AP583" s="0" t="n">
        <v>6.5</v>
      </c>
      <c r="AQ583" s="0" t="n">
        <v>28.8</v>
      </c>
      <c r="AR583" s="0" t="n">
        <v>2.6</v>
      </c>
      <c r="AS583" s="0" t="n">
        <v>31.6</v>
      </c>
      <c r="AT583" s="0" t="n">
        <v>65.8</v>
      </c>
      <c r="AU583" s="0" t="n">
        <v>63.7</v>
      </c>
      <c r="AV583" s="0" t="n">
        <v>5</v>
      </c>
      <c r="AW583" s="0" t="n">
        <v>30.9</v>
      </c>
      <c r="AX583" s="0" t="n">
        <v>0.7</v>
      </c>
      <c r="AY583" s="0" t="n">
        <v>10.5</v>
      </c>
      <c r="AZ583" s="0" t="n">
        <v>88.8</v>
      </c>
      <c r="BA583" s="0" t="n">
        <v>33.9</v>
      </c>
      <c r="BB583" s="0" t="n">
        <v>8</v>
      </c>
      <c r="BC583" s="0" t="n">
        <v>58.1</v>
      </c>
      <c r="BD583" s="0" t="n">
        <v>20.6</v>
      </c>
      <c r="BE583" s="0" t="n">
        <v>86.4</v>
      </c>
      <c r="BF583" s="0" t="n">
        <v>66.8</v>
      </c>
      <c r="BG583" s="0" t="n">
        <v>38.1</v>
      </c>
      <c r="BH583" s="0" t="n">
        <v>15.1</v>
      </c>
      <c r="BI583" s="0" t="n">
        <v>1.7</v>
      </c>
      <c r="BJ583" s="0" t="n">
        <v>5.1</v>
      </c>
      <c r="BK583" s="0" t="s">
        <v>103</v>
      </c>
      <c r="BL583" s="0" t="s">
        <v>103</v>
      </c>
      <c r="BM583" s="0" t="n">
        <v>3</v>
      </c>
      <c r="BN583" s="0" t="n">
        <v>1</v>
      </c>
      <c r="BO583" s="0" t="n">
        <v>1</v>
      </c>
      <c r="BP583" s="0" t="n">
        <v>1</v>
      </c>
      <c r="BQ583" s="0" t="n">
        <v>3</v>
      </c>
      <c r="BR583" s="0" t="n">
        <v>2</v>
      </c>
      <c r="BS583" s="0" t="n">
        <v>1</v>
      </c>
      <c r="BT583" s="0" t="n">
        <v>1</v>
      </c>
      <c r="BU583" s="0" t="n">
        <v>3</v>
      </c>
      <c r="BV583" s="0" t="n">
        <v>3</v>
      </c>
      <c r="BW583" s="0" t="n">
        <v>1</v>
      </c>
      <c r="BX583" s="0" t="n">
        <v>1</v>
      </c>
      <c r="BY583" s="0" t="n">
        <v>0</v>
      </c>
      <c r="BZ583" s="0" t="n">
        <v>0</v>
      </c>
      <c r="CA583" s="0" t="n">
        <v>0</v>
      </c>
      <c r="CB583" s="0" t="n">
        <v>1</v>
      </c>
      <c r="CC583" s="0" t="n">
        <v>3</v>
      </c>
      <c r="CD583" s="0" t="n">
        <v>1</v>
      </c>
      <c r="CE583" s="0" t="n">
        <v>3</v>
      </c>
      <c r="CF583" s="0" t="n">
        <v>2</v>
      </c>
      <c r="CG583" s="0" t="n">
        <v>2</v>
      </c>
      <c r="CH583" s="0" t="n">
        <v>2</v>
      </c>
      <c r="CI583" s="0" t="n">
        <v>0</v>
      </c>
      <c r="CJ583" s="0" t="n">
        <v>2</v>
      </c>
      <c r="CK583" s="0" t="n">
        <v>3</v>
      </c>
      <c r="CL583" s="0" t="n">
        <v>3</v>
      </c>
      <c r="CM583" s="0" t="n">
        <v>3</v>
      </c>
      <c r="CN583" s="0" t="n">
        <v>3</v>
      </c>
      <c r="CO583" s="0" t="n">
        <v>3</v>
      </c>
      <c r="CP583" s="0" t="n">
        <v>0</v>
      </c>
      <c r="CQ583" s="0" t="n">
        <v>-1</v>
      </c>
    </row>
    <row r="584" customFormat="false" ht="15" hidden="false" customHeight="false" outlineLevel="0" collapsed="false">
      <c r="A584" s="0" t="n">
        <v>33</v>
      </c>
      <c r="B584" s="0" t="s">
        <v>680</v>
      </c>
      <c r="C584" s="0" t="s">
        <v>706</v>
      </c>
      <c r="D584" s="0" t="n">
        <v>627</v>
      </c>
      <c r="E584" s="0" t="n">
        <v>382260</v>
      </c>
      <c r="F584" s="1" t="n">
        <v>1572273</v>
      </c>
      <c r="G584" s="0" t="n">
        <v>1387862</v>
      </c>
      <c r="H584" s="0" t="n">
        <v>13.78343092</v>
      </c>
      <c r="I584" s="0" t="n">
        <v>28.62683754</v>
      </c>
      <c r="J584" s="0" t="n">
        <v>51.08944549</v>
      </c>
      <c r="K584" s="0" t="n">
        <v>71.52171499</v>
      </c>
      <c r="L584" s="0" t="n">
        <v>14.44223236</v>
      </c>
      <c r="M584" s="0" t="n">
        <v>14.03605265</v>
      </c>
      <c r="N584" s="0" t="n">
        <v>0.50817653</v>
      </c>
      <c r="O584" s="0" t="n">
        <v>17.6591344</v>
      </c>
      <c r="P584" s="0" t="n">
        <v>81.83268907</v>
      </c>
      <c r="Q584" s="0" t="n">
        <v>2.618265086</v>
      </c>
      <c r="R584" s="0" t="n">
        <v>24.28717672</v>
      </c>
      <c r="S584" s="0" t="n">
        <v>73.09455819</v>
      </c>
      <c r="T584" s="0" t="n">
        <v>13.52529392</v>
      </c>
      <c r="U584" s="0" t="n">
        <v>24.51202917</v>
      </c>
      <c r="V584" s="0" t="n">
        <v>61.96267691</v>
      </c>
      <c r="W584" s="0" t="n">
        <v>65.07525816</v>
      </c>
      <c r="X584" s="0" t="n">
        <v>9.623334805</v>
      </c>
      <c r="Y584" s="0" t="n">
        <v>25.30140704</v>
      </c>
      <c r="Z584" s="0" t="n">
        <v>50.61081889</v>
      </c>
      <c r="AA584" s="0" t="n">
        <v>39.11487423</v>
      </c>
      <c r="AB584" s="0" t="n">
        <v>11.24727901</v>
      </c>
      <c r="AC584" s="0" t="n">
        <v>46.54050048</v>
      </c>
      <c r="AD584" s="0" t="n">
        <v>13.17643899</v>
      </c>
      <c r="AE584" s="0" t="n">
        <v>1.773969897</v>
      </c>
      <c r="AF584" s="0" t="n">
        <v>29.21007987</v>
      </c>
      <c r="AG584" s="0" t="n">
        <v>33</v>
      </c>
      <c r="AH584" s="0" t="n">
        <v>627</v>
      </c>
      <c r="AI584" s="0" t="n">
        <v>462010</v>
      </c>
      <c r="AJ584" s="0" t="n">
        <v>1750176</v>
      </c>
      <c r="AK584" s="0" t="n">
        <v>13.15432137</v>
      </c>
      <c r="AL584" s="0" t="n">
        <v>28.81717657</v>
      </c>
      <c r="AM584" s="0" t="n">
        <v>52.24152251</v>
      </c>
      <c r="AN584" s="0" t="n">
        <v>1566413</v>
      </c>
      <c r="AO584" s="0" t="n">
        <v>50.7</v>
      </c>
      <c r="AP584" s="0" t="n">
        <v>4.1</v>
      </c>
      <c r="AQ584" s="0" t="n">
        <v>45.2</v>
      </c>
      <c r="AR584" s="0" t="n">
        <v>1.6</v>
      </c>
      <c r="AS584" s="0" t="n">
        <v>28.5</v>
      </c>
      <c r="AT584" s="0" t="n">
        <v>69.9</v>
      </c>
      <c r="AU584" s="0" t="n">
        <v>48.8</v>
      </c>
      <c r="AV584" s="0" t="n">
        <v>6.8</v>
      </c>
      <c r="AW584" s="0" t="n">
        <v>43.8</v>
      </c>
      <c r="AX584" s="0" t="n">
        <v>0.6</v>
      </c>
      <c r="AY584" s="0" t="n">
        <v>5.1</v>
      </c>
      <c r="AZ584" s="0" t="n">
        <v>94.3</v>
      </c>
      <c r="BA584" s="0" t="n">
        <v>4.7</v>
      </c>
      <c r="BB584" s="0" t="n">
        <v>9.6</v>
      </c>
      <c r="BC584" s="0" t="n">
        <v>85.7</v>
      </c>
      <c r="BD584" s="0" t="n">
        <v>21.6</v>
      </c>
      <c r="BE584" s="0" t="n">
        <v>87.8</v>
      </c>
      <c r="BF584" s="0" t="n">
        <v>60.7</v>
      </c>
      <c r="BG584" s="0" t="n">
        <v>51.4</v>
      </c>
      <c r="BH584" s="0" t="n">
        <v>26.9</v>
      </c>
      <c r="BI584" s="0" t="n">
        <v>3.2</v>
      </c>
      <c r="BJ584" s="0" t="n">
        <v>5.3</v>
      </c>
      <c r="BK584" s="0" t="s">
        <v>100</v>
      </c>
      <c r="BL584" s="0" t="s">
        <v>100</v>
      </c>
      <c r="BM584" s="0" t="n">
        <v>3</v>
      </c>
      <c r="BN584" s="0" t="n">
        <v>3</v>
      </c>
      <c r="BO584" s="0" t="n">
        <v>3</v>
      </c>
      <c r="BP584" s="0" t="n">
        <v>1</v>
      </c>
      <c r="BQ584" s="0" t="n">
        <v>3</v>
      </c>
      <c r="BR584" s="0" t="n">
        <v>3</v>
      </c>
      <c r="BS584" s="0" t="n">
        <v>3</v>
      </c>
      <c r="BT584" s="0" t="n">
        <v>1</v>
      </c>
      <c r="BU584" s="0" t="n">
        <v>3</v>
      </c>
      <c r="BV584" s="0" t="n">
        <v>3</v>
      </c>
      <c r="BW584" s="0" t="n">
        <v>0</v>
      </c>
      <c r="BX584" s="0" t="n">
        <v>0</v>
      </c>
      <c r="BY584" s="0" t="n">
        <v>1</v>
      </c>
      <c r="BZ584" s="0" t="n">
        <v>1</v>
      </c>
      <c r="CA584" s="0" t="n">
        <v>0</v>
      </c>
      <c r="CB584" s="0" t="n">
        <v>1</v>
      </c>
      <c r="CC584" s="0" t="n">
        <v>3</v>
      </c>
      <c r="CD584" s="0" t="n">
        <v>1</v>
      </c>
      <c r="CE584" s="0" t="n">
        <v>3</v>
      </c>
      <c r="CF584" s="0" t="n">
        <v>2</v>
      </c>
      <c r="CG584" s="0" t="n">
        <v>2</v>
      </c>
      <c r="CH584" s="0" t="n">
        <v>4</v>
      </c>
      <c r="CI584" s="0" t="n">
        <v>-1</v>
      </c>
      <c r="CJ584" s="0" t="n">
        <v>3</v>
      </c>
      <c r="CK584" s="0" t="n">
        <v>3</v>
      </c>
      <c r="CL584" s="0" t="n">
        <v>3</v>
      </c>
      <c r="CM584" s="0" t="n">
        <v>3</v>
      </c>
      <c r="CN584" s="0" t="n">
        <v>3</v>
      </c>
      <c r="CO584" s="0" t="n">
        <v>3</v>
      </c>
      <c r="CP584" s="0" t="n">
        <v>0</v>
      </c>
      <c r="CQ584" s="0" t="n">
        <v>-1</v>
      </c>
    </row>
    <row r="585" customFormat="false" ht="15" hidden="false" customHeight="false" outlineLevel="0" collapsed="false">
      <c r="A585" s="0" t="n">
        <v>33</v>
      </c>
      <c r="B585" s="0" t="s">
        <v>680</v>
      </c>
      <c r="C585" s="0" t="s">
        <v>707</v>
      </c>
      <c r="D585" s="0" t="n">
        <v>628</v>
      </c>
      <c r="E585" s="0" t="n">
        <v>661944</v>
      </c>
      <c r="F585" s="1" t="n">
        <v>2723988</v>
      </c>
      <c r="G585" s="0" t="n">
        <v>2403813</v>
      </c>
      <c r="H585" s="0" t="n">
        <v>16.99321037</v>
      </c>
      <c r="I585" s="0" t="n">
        <v>29.63071587</v>
      </c>
      <c r="J585" s="0" t="n">
        <v>46.70479775</v>
      </c>
      <c r="K585" s="0" t="n">
        <v>75.15252708</v>
      </c>
      <c r="L585" s="0" t="n">
        <v>13.80576037</v>
      </c>
      <c r="M585" s="0" t="n">
        <v>11.04171255</v>
      </c>
      <c r="N585" s="0" t="n">
        <v>0.56436172</v>
      </c>
      <c r="O585" s="0" t="n">
        <v>15.65749528</v>
      </c>
      <c r="P585" s="0" t="n">
        <v>83.778143</v>
      </c>
      <c r="Q585" s="0" t="n">
        <v>1.84104176</v>
      </c>
      <c r="R585" s="0" t="n">
        <v>22.19727586</v>
      </c>
      <c r="S585" s="0" t="n">
        <v>75.96168238</v>
      </c>
      <c r="T585" s="0" t="n">
        <v>8.413826246</v>
      </c>
      <c r="U585" s="0" t="n">
        <v>24.36536261</v>
      </c>
      <c r="V585" s="0" t="n">
        <v>67.22081115</v>
      </c>
      <c r="W585" s="0" t="n">
        <v>69.29388552</v>
      </c>
      <c r="X585" s="0" t="n">
        <v>9.448130013</v>
      </c>
      <c r="Y585" s="0" t="n">
        <v>21.25798447</v>
      </c>
      <c r="Z585" s="0" t="n">
        <v>46.51871682</v>
      </c>
      <c r="AA585" s="0" t="n">
        <v>34.50847082</v>
      </c>
      <c r="AB585" s="0" t="n">
        <v>10.07980235</v>
      </c>
      <c r="AC585" s="0" t="n">
        <v>40.91422287</v>
      </c>
      <c r="AD585" s="0" t="n">
        <v>10.71301498</v>
      </c>
      <c r="AE585" s="0" t="n">
        <v>1.513487537</v>
      </c>
      <c r="AF585" s="0" t="n">
        <v>33.59769819</v>
      </c>
      <c r="AG585" s="0" t="n">
        <v>33</v>
      </c>
      <c r="AH585" s="0" t="n">
        <v>628</v>
      </c>
      <c r="AI585" s="0" t="n">
        <v>815528</v>
      </c>
      <c r="AJ585" s="0" t="n">
        <v>3077233</v>
      </c>
      <c r="AK585" s="0" t="n">
        <v>15.56954593</v>
      </c>
      <c r="AL585" s="0" t="n">
        <v>30.57038424</v>
      </c>
      <c r="AM585" s="0" t="n">
        <v>47.8704402</v>
      </c>
      <c r="AN585" s="0" t="n">
        <v>2755546</v>
      </c>
      <c r="AO585" s="0" t="n">
        <v>53.5</v>
      </c>
      <c r="AP585" s="0" t="n">
        <v>8.1</v>
      </c>
      <c r="AQ585" s="0" t="n">
        <v>38.4</v>
      </c>
      <c r="AR585" s="0" t="n">
        <v>1.4</v>
      </c>
      <c r="AS585" s="0" t="n">
        <v>27.8</v>
      </c>
      <c r="AT585" s="0" t="n">
        <v>70.8</v>
      </c>
      <c r="AU585" s="0" t="n">
        <v>46.5</v>
      </c>
      <c r="AV585" s="0" t="n">
        <v>8.3</v>
      </c>
      <c r="AW585" s="0" t="n">
        <v>44.5</v>
      </c>
      <c r="AX585" s="0" t="n">
        <v>0.7</v>
      </c>
      <c r="AY585" s="0" t="n">
        <v>4.3</v>
      </c>
      <c r="AZ585" s="0" t="n">
        <v>95</v>
      </c>
      <c r="BA585" s="0" t="n">
        <v>2.9</v>
      </c>
      <c r="BB585" s="0" t="n">
        <v>7.9</v>
      </c>
      <c r="BC585" s="0" t="n">
        <v>89.2</v>
      </c>
      <c r="BD585" s="0" t="n">
        <v>22.4</v>
      </c>
      <c r="BE585" s="0" t="n">
        <v>84.7</v>
      </c>
      <c r="BF585" s="0" t="n">
        <v>56.5</v>
      </c>
      <c r="BG585" s="0" t="n">
        <v>46.3</v>
      </c>
      <c r="BH585" s="0" t="n">
        <v>23.8</v>
      </c>
      <c r="BI585" s="0" t="n">
        <v>3</v>
      </c>
      <c r="BJ585" s="0" t="n">
        <v>6.3</v>
      </c>
      <c r="BK585" s="0" t="s">
        <v>100</v>
      </c>
      <c r="BL585" s="0" t="s">
        <v>100</v>
      </c>
      <c r="BM585" s="0" t="n">
        <v>3</v>
      </c>
      <c r="BN585" s="0" t="n">
        <v>3</v>
      </c>
      <c r="BO585" s="0" t="n">
        <v>1</v>
      </c>
      <c r="BP585" s="0" t="n">
        <v>1</v>
      </c>
      <c r="BQ585" s="0" t="n">
        <v>3</v>
      </c>
      <c r="BR585" s="0" t="n">
        <v>3</v>
      </c>
      <c r="BS585" s="0" t="n">
        <v>3</v>
      </c>
      <c r="BT585" s="0" t="n">
        <v>1</v>
      </c>
      <c r="BU585" s="0" t="n">
        <v>3</v>
      </c>
      <c r="BV585" s="0" t="n">
        <v>3</v>
      </c>
      <c r="BW585" s="0" t="n">
        <v>0</v>
      </c>
      <c r="BX585" s="0" t="n">
        <v>0</v>
      </c>
      <c r="BY585" s="0" t="n">
        <v>1</v>
      </c>
      <c r="BZ585" s="0" t="n">
        <v>0</v>
      </c>
      <c r="CA585" s="0" t="n">
        <v>0</v>
      </c>
      <c r="CB585" s="0" t="n">
        <v>1</v>
      </c>
      <c r="CC585" s="0" t="n">
        <v>3</v>
      </c>
      <c r="CD585" s="0" t="n">
        <v>1</v>
      </c>
      <c r="CE585" s="0" t="n">
        <v>3</v>
      </c>
      <c r="CF585" s="0" t="n">
        <v>2</v>
      </c>
      <c r="CG585" s="0" t="n">
        <v>4</v>
      </c>
      <c r="CH585" s="0" t="n">
        <v>4</v>
      </c>
      <c r="CI585" s="0" t="n">
        <v>0</v>
      </c>
      <c r="CJ585" s="0" t="n">
        <v>2</v>
      </c>
      <c r="CK585" s="0" t="n">
        <v>3</v>
      </c>
      <c r="CL585" s="0" t="n">
        <v>3</v>
      </c>
      <c r="CM585" s="0" t="n">
        <v>3</v>
      </c>
      <c r="CN585" s="0" t="n">
        <v>2</v>
      </c>
      <c r="CO585" s="0" t="n">
        <v>3</v>
      </c>
      <c r="CP585" s="0" t="n">
        <v>0</v>
      </c>
      <c r="CQ585" s="0" t="n">
        <v>0</v>
      </c>
    </row>
    <row r="586" customFormat="false" ht="15" hidden="false" customHeight="false" outlineLevel="0" collapsed="false">
      <c r="A586" s="0" t="n">
        <v>33</v>
      </c>
      <c r="B586" s="0" t="s">
        <v>680</v>
      </c>
      <c r="C586" s="0" t="s">
        <v>708</v>
      </c>
      <c r="D586" s="0" t="n">
        <v>629</v>
      </c>
      <c r="E586" s="0" t="n">
        <v>376499</v>
      </c>
      <c r="F586" s="1" t="n">
        <v>1676034</v>
      </c>
      <c r="G586" s="0" t="n">
        <v>1494315</v>
      </c>
      <c r="H586" s="0" t="n">
        <v>4.700816093</v>
      </c>
      <c r="I586" s="0" t="n">
        <v>25.70629352</v>
      </c>
      <c r="J586" s="0" t="n">
        <v>63.32393103</v>
      </c>
      <c r="K586" s="0" t="n">
        <v>81.65598061</v>
      </c>
      <c r="L586" s="0" t="n">
        <v>8.005926724</v>
      </c>
      <c r="M586" s="0" t="n">
        <v>10.33809267</v>
      </c>
      <c r="N586" s="0" t="n">
        <v>0.41029095</v>
      </c>
      <c r="O586" s="0" t="n">
        <v>22.00727371</v>
      </c>
      <c r="P586" s="0" t="n">
        <v>77.58243534</v>
      </c>
      <c r="Q586" s="0" t="n">
        <v>0.452637227</v>
      </c>
      <c r="R586" s="0" t="n">
        <v>7.388024368</v>
      </c>
      <c r="S586" s="0" t="n">
        <v>92.1593384</v>
      </c>
      <c r="T586" s="0" t="n">
        <v>43.83351293</v>
      </c>
      <c r="U586" s="0" t="n">
        <v>11.95985991</v>
      </c>
      <c r="V586" s="0" t="n">
        <v>44.20662716</v>
      </c>
      <c r="W586" s="0" t="n">
        <v>34.84509698</v>
      </c>
      <c r="X586" s="0" t="n">
        <v>32.91056034</v>
      </c>
      <c r="Y586" s="0" t="n">
        <v>32.24434267</v>
      </c>
      <c r="Z586" s="0" t="n">
        <v>38.35075431</v>
      </c>
      <c r="AA586" s="0" t="n">
        <v>36.56627155</v>
      </c>
      <c r="AB586" s="0" t="n">
        <v>12.28421336</v>
      </c>
      <c r="AC586" s="0" t="n">
        <v>20.95635776</v>
      </c>
      <c r="AD586" s="0" t="n">
        <v>9.462015086</v>
      </c>
      <c r="AE586" s="0" t="n">
        <v>2.255118534</v>
      </c>
      <c r="AF586" s="0" t="n">
        <v>41.90167026</v>
      </c>
      <c r="AG586" s="0" t="n">
        <v>33</v>
      </c>
      <c r="AH586" s="0" t="n">
        <v>629</v>
      </c>
      <c r="AI586" s="0" t="n">
        <v>483539</v>
      </c>
      <c r="AJ586" s="0" t="n">
        <v>1870374</v>
      </c>
      <c r="AK586" s="0" t="n">
        <v>3.766474884</v>
      </c>
      <c r="AL586" s="0" t="n">
        <v>28.97346246</v>
      </c>
      <c r="AM586" s="0" t="n">
        <v>59.73872409</v>
      </c>
      <c r="AN586" s="0" t="n">
        <v>1688024</v>
      </c>
      <c r="AO586" s="0" t="n">
        <v>13.2</v>
      </c>
      <c r="AP586" s="0" t="n">
        <v>31</v>
      </c>
      <c r="AQ586" s="0" t="n">
        <v>55.8</v>
      </c>
      <c r="AR586" s="0" t="n">
        <v>3</v>
      </c>
      <c r="AS586" s="0" t="n">
        <v>33.4</v>
      </c>
      <c r="AT586" s="0" t="n">
        <v>63.6</v>
      </c>
      <c r="AU586" s="0" t="n">
        <v>55.2</v>
      </c>
      <c r="AV586" s="0" t="n">
        <v>3.5</v>
      </c>
      <c r="AW586" s="0" t="n">
        <v>41</v>
      </c>
      <c r="AX586" s="0" t="n">
        <v>0.4</v>
      </c>
      <c r="AY586" s="0" t="n">
        <v>4.2</v>
      </c>
      <c r="AZ586" s="0" t="n">
        <v>95.4</v>
      </c>
      <c r="BA586" s="0" t="n">
        <v>23.7</v>
      </c>
      <c r="BB586" s="0" t="n">
        <v>11.2</v>
      </c>
      <c r="BC586" s="0" t="n">
        <v>65.1</v>
      </c>
      <c r="BD586" s="0" t="n">
        <v>16.5</v>
      </c>
      <c r="BE586" s="0" t="n">
        <v>89.7</v>
      </c>
      <c r="BF586" s="0" t="n">
        <v>62.5</v>
      </c>
      <c r="BG586" s="0" t="n">
        <v>25</v>
      </c>
      <c r="BH586" s="0" t="n">
        <v>23.5</v>
      </c>
      <c r="BI586" s="0" t="n">
        <v>4.4</v>
      </c>
      <c r="BJ586" s="0" t="n">
        <v>3.3</v>
      </c>
      <c r="BK586" s="0" t="s">
        <v>100</v>
      </c>
      <c r="BL586" s="0" t="s">
        <v>100</v>
      </c>
      <c r="BM586" s="0" t="n">
        <v>3</v>
      </c>
      <c r="BN586" s="0" t="n">
        <v>1</v>
      </c>
      <c r="BO586" s="0" t="n">
        <v>2</v>
      </c>
      <c r="BP586" s="0" t="n">
        <v>2</v>
      </c>
      <c r="BQ586" s="0" t="n">
        <v>3</v>
      </c>
      <c r="BR586" s="0" t="n">
        <v>3</v>
      </c>
      <c r="BS586" s="0" t="n">
        <v>1</v>
      </c>
      <c r="BT586" s="0" t="n">
        <v>1</v>
      </c>
      <c r="BU586" s="0" t="n">
        <v>3</v>
      </c>
      <c r="BV586" s="0" t="n">
        <v>3</v>
      </c>
      <c r="BW586" s="0" t="n">
        <v>0</v>
      </c>
      <c r="BX586" s="0" t="n">
        <v>1</v>
      </c>
      <c r="BY586" s="0" t="n">
        <v>0</v>
      </c>
      <c r="BZ586" s="0" t="n">
        <v>0</v>
      </c>
      <c r="CA586" s="0" t="n">
        <v>0</v>
      </c>
      <c r="CB586" s="0" t="n">
        <v>1</v>
      </c>
      <c r="CC586" s="0" t="n">
        <v>3</v>
      </c>
      <c r="CD586" s="0" t="n">
        <v>1</v>
      </c>
      <c r="CE586" s="0" t="n">
        <v>2</v>
      </c>
      <c r="CF586" s="0" t="n">
        <v>1</v>
      </c>
      <c r="CG586" s="0" t="n">
        <v>2</v>
      </c>
      <c r="CH586" s="0" t="n">
        <v>4</v>
      </c>
      <c r="CI586" s="0" t="n">
        <v>-1</v>
      </c>
      <c r="CJ586" s="0" t="n">
        <v>3</v>
      </c>
      <c r="CK586" s="0" t="n">
        <v>3</v>
      </c>
      <c r="CL586" s="0" t="n">
        <v>3</v>
      </c>
      <c r="CM586" s="0" t="n">
        <v>3</v>
      </c>
      <c r="CN586" s="0" t="n">
        <v>1</v>
      </c>
      <c r="CO586" s="0" t="n">
        <v>1</v>
      </c>
      <c r="CP586" s="0" t="n">
        <v>1</v>
      </c>
      <c r="CQ586" s="0" t="n">
        <v>0</v>
      </c>
    </row>
    <row r="587" customFormat="false" ht="15" hidden="false" customHeight="false" outlineLevel="0" collapsed="false">
      <c r="A587" s="0" t="n">
        <v>33</v>
      </c>
      <c r="B587" s="0" t="s">
        <v>680</v>
      </c>
      <c r="C587" s="0" t="s">
        <v>709</v>
      </c>
      <c r="D587" s="0" t="n">
        <v>630</v>
      </c>
      <c r="E587" s="0" t="n">
        <v>638305</v>
      </c>
      <c r="F587" s="1" t="n">
        <v>2856300</v>
      </c>
      <c r="G587" s="0" t="n">
        <v>2469725</v>
      </c>
      <c r="H587" s="0" t="n">
        <v>32.82547652</v>
      </c>
      <c r="I587" s="0" t="n">
        <v>15.29186448</v>
      </c>
      <c r="J587" s="0" t="n">
        <v>42.77702983</v>
      </c>
      <c r="K587" s="0" t="n">
        <v>81.85266365</v>
      </c>
      <c r="L587" s="0" t="n">
        <v>8.88591854</v>
      </c>
      <c r="M587" s="0" t="n">
        <v>9.261417807</v>
      </c>
      <c r="N587" s="0" t="n">
        <v>0.34667562</v>
      </c>
      <c r="O587" s="0" t="n">
        <v>27.93866581</v>
      </c>
      <c r="P587" s="0" t="n">
        <v>71.71465857</v>
      </c>
      <c r="Q587" s="0" t="n">
        <v>0.622862958</v>
      </c>
      <c r="R587" s="0" t="n">
        <v>9.38608023</v>
      </c>
      <c r="S587" s="0" t="n">
        <v>89.99105681</v>
      </c>
      <c r="T587" s="0" t="n">
        <v>20.34696069</v>
      </c>
      <c r="U587" s="0" t="n">
        <v>32.21438458</v>
      </c>
      <c r="V587" s="0" t="n">
        <v>47.43865473</v>
      </c>
      <c r="W587" s="0" t="n">
        <v>81.23738965</v>
      </c>
      <c r="X587" s="0" t="n">
        <v>7.839873556</v>
      </c>
      <c r="Y587" s="0" t="n">
        <v>10.92273679</v>
      </c>
      <c r="Z587" s="0" t="n">
        <v>33.90167652</v>
      </c>
      <c r="AA587" s="0" t="n">
        <v>25.62707269</v>
      </c>
      <c r="AB587" s="0" t="n">
        <v>6.09556781</v>
      </c>
      <c r="AC587" s="0" t="n">
        <v>35.56853851</v>
      </c>
      <c r="AD587" s="0" t="n">
        <v>14.26501284</v>
      </c>
      <c r="AE587" s="0" t="n">
        <v>1.200932492</v>
      </c>
      <c r="AF587" s="0" t="n">
        <v>41.79444622</v>
      </c>
      <c r="AG587" s="0" t="n">
        <v>33</v>
      </c>
      <c r="AH587" s="0" t="n">
        <v>630</v>
      </c>
      <c r="AI587" s="0" t="n">
        <v>823926</v>
      </c>
      <c r="AJ587" s="0" t="n">
        <v>3386652</v>
      </c>
      <c r="AK587" s="0" t="n">
        <v>27.45765377</v>
      </c>
      <c r="AL587" s="0" t="n">
        <v>19.02072674</v>
      </c>
      <c r="AM587" s="0" t="n">
        <v>45.72682848</v>
      </c>
      <c r="AN587" s="0" t="n">
        <v>3001389</v>
      </c>
      <c r="AO587" s="0" t="n">
        <v>73.80428631</v>
      </c>
      <c r="AP587" s="0" t="n">
        <v>5.250745698</v>
      </c>
      <c r="AQ587" s="0" t="n">
        <v>20.94496799</v>
      </c>
      <c r="AR587" s="0" t="n">
        <v>2.02809876</v>
      </c>
      <c r="AS587" s="0" t="n">
        <v>30.31239505</v>
      </c>
      <c r="AT587" s="0" t="n">
        <v>67.65950619</v>
      </c>
      <c r="AU587" s="0" t="n">
        <v>63.53900241</v>
      </c>
      <c r="AV587" s="0" t="n">
        <v>4.598182725</v>
      </c>
      <c r="AW587" s="0" t="n">
        <v>31.31719511</v>
      </c>
      <c r="AX587" s="0" t="n">
        <v>0.654380248</v>
      </c>
      <c r="AY587" s="0" t="n">
        <v>9.349254302</v>
      </c>
      <c r="AZ587" s="0" t="n">
        <v>89.99636545</v>
      </c>
      <c r="BA587" s="0" t="n">
        <v>12.00941225</v>
      </c>
      <c r="BB587" s="0" t="n">
        <v>21.46891845</v>
      </c>
      <c r="BC587" s="0" t="n">
        <v>66.5216693</v>
      </c>
      <c r="BD587" s="0" t="n">
        <v>11.1985086</v>
      </c>
      <c r="BE587" s="0" t="n">
        <v>83.55768892</v>
      </c>
      <c r="BF587" s="0" t="n">
        <v>61.72959016</v>
      </c>
      <c r="BG587" s="0" t="n">
        <v>38.25139746</v>
      </c>
      <c r="BH587" s="0" t="n">
        <v>31.07339263</v>
      </c>
      <c r="BI587" s="0" t="n">
        <v>2.315703716</v>
      </c>
      <c r="BJ587" s="0" t="n">
        <v>7.221155541</v>
      </c>
      <c r="BK587" s="0" t="s">
        <v>103</v>
      </c>
      <c r="BL587" s="0" t="s">
        <v>103</v>
      </c>
      <c r="BM587" s="0" t="n">
        <v>3</v>
      </c>
      <c r="BN587" s="0" t="n">
        <v>3</v>
      </c>
      <c r="BO587" s="0" t="n">
        <v>1</v>
      </c>
      <c r="BP587" s="0" t="n">
        <v>1</v>
      </c>
      <c r="BQ587" s="0" t="n">
        <v>3</v>
      </c>
      <c r="BR587" s="0" t="n">
        <v>2</v>
      </c>
      <c r="BS587" s="0" t="n">
        <v>1</v>
      </c>
      <c r="BT587" s="0" t="n">
        <v>1</v>
      </c>
      <c r="BU587" s="0" t="n">
        <v>3</v>
      </c>
      <c r="BV587" s="0" t="n">
        <v>3</v>
      </c>
      <c r="BW587" s="0" t="n">
        <v>1</v>
      </c>
      <c r="BX587" s="0" t="n">
        <v>0</v>
      </c>
      <c r="BY587" s="0" t="n">
        <v>0</v>
      </c>
      <c r="BZ587" s="0" t="n">
        <v>0</v>
      </c>
      <c r="CA587" s="0" t="n">
        <v>0</v>
      </c>
      <c r="CB587" s="0" t="n">
        <v>1</v>
      </c>
      <c r="CC587" s="0" t="n">
        <v>3</v>
      </c>
      <c r="CD587" s="0" t="n">
        <v>1</v>
      </c>
      <c r="CE587" s="0" t="n">
        <v>3</v>
      </c>
      <c r="CF587" s="0" t="n">
        <v>2</v>
      </c>
      <c r="CG587" s="0" t="n">
        <v>2</v>
      </c>
      <c r="CH587" s="0" t="n">
        <v>1</v>
      </c>
      <c r="CI587" s="0" t="n">
        <v>1</v>
      </c>
      <c r="CJ587" s="0" t="n">
        <v>1</v>
      </c>
      <c r="CK587" s="0" t="n">
        <v>2</v>
      </c>
      <c r="CL587" s="0" t="n">
        <v>3</v>
      </c>
      <c r="CM587" s="0" t="n">
        <v>2</v>
      </c>
      <c r="CN587" s="0" t="n">
        <v>3</v>
      </c>
      <c r="CO587" s="0" t="n">
        <v>3</v>
      </c>
      <c r="CP587" s="0" t="n">
        <v>0</v>
      </c>
      <c r="CQ587" s="0" t="n">
        <v>-1</v>
      </c>
    </row>
    <row r="588" customFormat="false" ht="15" hidden="false" customHeight="false" outlineLevel="0" collapsed="false">
      <c r="A588" s="0" t="n">
        <v>33</v>
      </c>
      <c r="B588" s="0" t="s">
        <v>680</v>
      </c>
      <c r="C588" s="0" t="s">
        <v>710</v>
      </c>
      <c r="D588" s="0" t="n">
        <v>632</v>
      </c>
      <c r="E588" s="0" t="n">
        <v>1095354</v>
      </c>
      <c r="F588" s="1" t="n">
        <v>4271856</v>
      </c>
      <c r="G588" s="0" t="n">
        <v>3826539</v>
      </c>
      <c r="H588" s="0" t="n">
        <v>13.29282153</v>
      </c>
      <c r="I588" s="0" t="n">
        <v>34.49524492</v>
      </c>
      <c r="J588" s="0" t="n">
        <v>48.31851969</v>
      </c>
      <c r="K588" s="0" t="n">
        <v>40.09008735</v>
      </c>
      <c r="L588" s="0" t="n">
        <v>27.13441236</v>
      </c>
      <c r="M588" s="0" t="n">
        <v>32.77550029</v>
      </c>
      <c r="N588" s="0" t="n">
        <v>0.49831466</v>
      </c>
      <c r="O588" s="0" t="n">
        <v>14.85236808</v>
      </c>
      <c r="P588" s="0" t="n">
        <v>84.64931726</v>
      </c>
      <c r="Q588" s="0" t="n">
        <v>0.754120608</v>
      </c>
      <c r="R588" s="0" t="n">
        <v>9.628350812</v>
      </c>
      <c r="S588" s="0" t="n">
        <v>89.61752858</v>
      </c>
      <c r="T588" s="0" t="n">
        <v>7.832741186</v>
      </c>
      <c r="U588" s="0" t="n">
        <v>7.454677963</v>
      </c>
      <c r="V588" s="0" t="n">
        <v>84.71258085</v>
      </c>
      <c r="W588" s="0" t="n">
        <v>52.68095918</v>
      </c>
      <c r="X588" s="0" t="n">
        <v>14.70387578</v>
      </c>
      <c r="Y588" s="0" t="n">
        <v>32.61516504</v>
      </c>
      <c r="Z588" s="0" t="n">
        <v>42.71102204</v>
      </c>
      <c r="AA588" s="0" t="n">
        <v>48.87937404</v>
      </c>
      <c r="AB588" s="0" t="n">
        <v>15.43469679</v>
      </c>
      <c r="AC588" s="0" t="n">
        <v>40.95937971</v>
      </c>
      <c r="AD588" s="0" t="n">
        <v>26.56524248</v>
      </c>
      <c r="AE588" s="0" t="n">
        <v>3.983379389</v>
      </c>
      <c r="AF588" s="0" t="n">
        <v>26.98966526</v>
      </c>
      <c r="AG588" s="0" t="n">
        <v>33</v>
      </c>
      <c r="AH588" s="0" t="n">
        <v>632</v>
      </c>
      <c r="AI588" s="0" t="n">
        <v>958035</v>
      </c>
      <c r="AJ588" s="0" t="n">
        <v>3458045</v>
      </c>
      <c r="AK588" s="0" t="n">
        <v>8.817690563</v>
      </c>
      <c r="AL588" s="0" t="n">
        <v>37.16459581</v>
      </c>
      <c r="AM588" s="0" t="n">
        <v>50.04481136</v>
      </c>
      <c r="AN588" s="0" t="n">
        <v>3138713</v>
      </c>
      <c r="AO588" s="0" t="n">
        <v>34</v>
      </c>
      <c r="AP588" s="0" t="n">
        <v>7.6</v>
      </c>
      <c r="AQ588" s="0" t="n">
        <v>58.4</v>
      </c>
      <c r="AR588" s="0" t="n">
        <v>1</v>
      </c>
      <c r="AS588" s="0" t="n">
        <v>24.9</v>
      </c>
      <c r="AT588" s="0" t="n">
        <v>74.1</v>
      </c>
      <c r="AU588" s="0" t="n">
        <v>17.9</v>
      </c>
      <c r="AV588" s="0" t="n">
        <v>9.8</v>
      </c>
      <c r="AW588" s="0" t="n">
        <v>71.8</v>
      </c>
      <c r="AX588" s="0" t="n">
        <v>0.3</v>
      </c>
      <c r="AY588" s="0" t="n">
        <v>4.8</v>
      </c>
      <c r="AZ588" s="0" t="n">
        <v>94.9</v>
      </c>
      <c r="BA588" s="0" t="n">
        <v>3</v>
      </c>
      <c r="BB588" s="0" t="n">
        <v>3.2</v>
      </c>
      <c r="BC588" s="0" t="n">
        <v>93.8</v>
      </c>
      <c r="BD588" s="0" t="n">
        <v>30.2</v>
      </c>
      <c r="BE588" s="0" t="n">
        <v>89</v>
      </c>
      <c r="BF588" s="0" t="n">
        <v>63</v>
      </c>
      <c r="BG588" s="0" t="n">
        <v>37.4</v>
      </c>
      <c r="BH588" s="0" t="n">
        <v>47.1</v>
      </c>
      <c r="BI588" s="0" t="n">
        <v>9.2</v>
      </c>
      <c r="BJ588" s="0" t="n">
        <v>3.7</v>
      </c>
      <c r="BK588" s="0" t="s">
        <v>100</v>
      </c>
      <c r="BL588" s="0" t="s">
        <v>100</v>
      </c>
      <c r="BM588" s="0" t="n">
        <v>3</v>
      </c>
      <c r="BN588" s="0" t="n">
        <v>3</v>
      </c>
      <c r="BO588" s="0" t="n">
        <v>3</v>
      </c>
      <c r="BP588" s="0" t="n">
        <v>1</v>
      </c>
      <c r="BQ588" s="0" t="n">
        <v>3</v>
      </c>
      <c r="BR588" s="0" t="n">
        <v>3</v>
      </c>
      <c r="BS588" s="0" t="n">
        <v>3</v>
      </c>
      <c r="BT588" s="0" t="n">
        <v>3</v>
      </c>
      <c r="BU588" s="0" t="n">
        <v>3</v>
      </c>
      <c r="BV588" s="0" t="n">
        <v>3</v>
      </c>
      <c r="BW588" s="0" t="n">
        <v>0</v>
      </c>
      <c r="BX588" s="0" t="n">
        <v>0</v>
      </c>
      <c r="BY588" s="0" t="n">
        <v>0</v>
      </c>
      <c r="BZ588" s="0" t="n">
        <v>1</v>
      </c>
      <c r="CA588" s="0" t="n">
        <v>0</v>
      </c>
      <c r="CB588" s="0" t="n">
        <v>1</v>
      </c>
      <c r="CC588" s="0" t="n">
        <v>3</v>
      </c>
      <c r="CD588" s="0" t="n">
        <v>2</v>
      </c>
      <c r="CE588" s="0" t="n">
        <v>3</v>
      </c>
      <c r="CF588" s="0" t="n">
        <v>2</v>
      </c>
      <c r="CG588" s="0" t="n">
        <v>4</v>
      </c>
      <c r="CH588" s="0" t="n">
        <v>4</v>
      </c>
      <c r="CI588" s="0" t="n">
        <v>0</v>
      </c>
      <c r="CJ588" s="0" t="n">
        <v>2</v>
      </c>
      <c r="CK588" s="0" t="n">
        <v>3</v>
      </c>
      <c r="CL588" s="0" t="n">
        <v>3</v>
      </c>
      <c r="CM588" s="0" t="n">
        <v>3</v>
      </c>
      <c r="CN588" s="0" t="n">
        <v>2</v>
      </c>
      <c r="CO588" s="0" t="n">
        <v>2</v>
      </c>
      <c r="CP588" s="0" t="n">
        <v>1</v>
      </c>
      <c r="CQ588" s="0" t="n">
        <v>0</v>
      </c>
    </row>
    <row r="589" customFormat="false" ht="15" hidden="false" customHeight="false" outlineLevel="0" collapsed="false">
      <c r="A589" s="0" t="n">
        <v>34</v>
      </c>
      <c r="B589" s="0" t="s">
        <v>711</v>
      </c>
      <c r="C589" s="0" t="s">
        <v>712</v>
      </c>
      <c r="D589" s="0" t="n">
        <v>634</v>
      </c>
      <c r="E589" s="0" t="n">
        <v>7226</v>
      </c>
      <c r="F589" s="1" t="n">
        <v>31394</v>
      </c>
      <c r="G589" s="0" t="n">
        <v>26944</v>
      </c>
      <c r="H589" s="0" t="n">
        <v>7.89043943</v>
      </c>
      <c r="I589" s="0" t="n">
        <v>26.59590261</v>
      </c>
      <c r="J589" s="0" t="n">
        <v>63.24599169</v>
      </c>
      <c r="K589" s="0" t="n">
        <v>42.56847777</v>
      </c>
      <c r="L589" s="0" t="n">
        <v>16.21014818</v>
      </c>
      <c r="M589" s="0" t="n">
        <v>41.22137405</v>
      </c>
      <c r="N589" s="0" t="n">
        <v>0.16464601</v>
      </c>
      <c r="O589" s="0" t="n">
        <v>20.65559048</v>
      </c>
      <c r="P589" s="0" t="n">
        <v>79.17976351</v>
      </c>
      <c r="Q589" s="0" t="n">
        <v>2.117208672</v>
      </c>
      <c r="R589" s="0" t="n">
        <v>10.12872629</v>
      </c>
      <c r="S589" s="0" t="n">
        <v>87.75406504</v>
      </c>
      <c r="T589" s="0" t="n">
        <v>1.377039365</v>
      </c>
      <c r="U589" s="0" t="n">
        <v>0.508905852</v>
      </c>
      <c r="V589" s="0" t="n">
        <v>98.11405478</v>
      </c>
      <c r="W589" s="0" t="n">
        <v>46.1008831</v>
      </c>
      <c r="X589" s="0" t="n">
        <v>3.113306391</v>
      </c>
      <c r="Y589" s="0" t="n">
        <v>50.78581051</v>
      </c>
      <c r="Z589" s="0" t="n">
        <v>22.88579554</v>
      </c>
      <c r="AA589" s="0" t="n">
        <v>40.48795091</v>
      </c>
      <c r="AB589" s="0" t="n">
        <v>15.01272265</v>
      </c>
      <c r="AC589" s="0" t="n">
        <v>48.31612034</v>
      </c>
      <c r="AD589" s="0" t="n">
        <v>14.98278701</v>
      </c>
      <c r="AE589" s="0" t="n">
        <v>0.987876066</v>
      </c>
      <c r="AF589" s="0" t="n">
        <v>31.58209849</v>
      </c>
      <c r="AG589" s="0" t="n">
        <v>34</v>
      </c>
      <c r="AH589" s="0" t="n">
        <v>634</v>
      </c>
      <c r="AI589" s="0" t="n">
        <v>13812</v>
      </c>
      <c r="AJ589" s="0" t="n">
        <v>55626</v>
      </c>
      <c r="AK589" s="0" t="n">
        <v>6.553761483</v>
      </c>
      <c r="AL589" s="0" t="n">
        <v>24.55181903</v>
      </c>
      <c r="AM589" s="0" t="n">
        <v>66.08797701</v>
      </c>
      <c r="AN589" s="0" t="n">
        <v>49422</v>
      </c>
      <c r="AO589" s="0" t="n">
        <v>18.2</v>
      </c>
      <c r="AP589" s="0" t="n">
        <v>0.4</v>
      </c>
      <c r="AQ589" s="0" t="n">
        <v>81.4</v>
      </c>
      <c r="AR589" s="0" t="n">
        <v>0.7</v>
      </c>
      <c r="AS589" s="0" t="n">
        <v>15.4</v>
      </c>
      <c r="AT589" s="0" t="n">
        <v>83.9</v>
      </c>
      <c r="AU589" s="0" t="n">
        <v>15</v>
      </c>
      <c r="AV589" s="0" t="n">
        <v>6.5</v>
      </c>
      <c r="AW589" s="0" t="n">
        <v>78.1</v>
      </c>
      <c r="AX589" s="0" t="n">
        <v>0.1</v>
      </c>
      <c r="AY589" s="0" t="n">
        <v>3.3</v>
      </c>
      <c r="AZ589" s="0" t="n">
        <v>96.6</v>
      </c>
      <c r="BA589" s="0" t="n">
        <v>0.1</v>
      </c>
      <c r="BB589" s="0" t="n">
        <v>0</v>
      </c>
      <c r="BC589" s="0" t="n">
        <v>99.9</v>
      </c>
      <c r="BD589" s="0" t="n">
        <v>3.7</v>
      </c>
      <c r="BE589" s="0" t="n">
        <v>55.6</v>
      </c>
      <c r="BF589" s="0" t="n">
        <v>51</v>
      </c>
      <c r="BG589" s="0" t="n">
        <v>49</v>
      </c>
      <c r="BH589" s="0" t="n">
        <v>19.3</v>
      </c>
      <c r="BI589" s="0" t="n">
        <v>1.7</v>
      </c>
      <c r="BJ589" s="0" t="n">
        <v>18.5</v>
      </c>
      <c r="BK589" s="0" t="s">
        <v>100</v>
      </c>
      <c r="BL589" s="0" t="s">
        <v>100</v>
      </c>
      <c r="BM589" s="0" t="n">
        <v>3</v>
      </c>
      <c r="BN589" s="0" t="n">
        <v>3</v>
      </c>
      <c r="BO589" s="0" t="n">
        <v>3</v>
      </c>
      <c r="BP589" s="0" t="n">
        <v>3</v>
      </c>
      <c r="BQ589" s="0" t="n">
        <v>3</v>
      </c>
      <c r="BR589" s="0" t="n">
        <v>3</v>
      </c>
      <c r="BS589" s="0" t="n">
        <v>3</v>
      </c>
      <c r="BT589" s="0" t="n">
        <v>3</v>
      </c>
      <c r="BU589" s="0" t="n">
        <v>3</v>
      </c>
      <c r="BV589" s="0" t="n">
        <v>3</v>
      </c>
      <c r="BW589" s="0" t="n">
        <v>0</v>
      </c>
      <c r="BX589" s="0" t="n">
        <v>0</v>
      </c>
      <c r="BY589" s="0" t="n">
        <v>0</v>
      </c>
      <c r="BZ589" s="0" t="n">
        <v>0</v>
      </c>
      <c r="CA589" s="0" t="n">
        <v>0</v>
      </c>
      <c r="CB589" s="0" t="n">
        <v>0</v>
      </c>
      <c r="CC589" s="0" t="n">
        <v>2</v>
      </c>
      <c r="CD589" s="0" t="n">
        <v>2</v>
      </c>
      <c r="CE589" s="0" t="n">
        <v>1</v>
      </c>
      <c r="CF589" s="0" t="n">
        <v>1</v>
      </c>
      <c r="CG589" s="0" t="n">
        <v>2</v>
      </c>
      <c r="CH589" s="0" t="n">
        <v>4</v>
      </c>
      <c r="CI589" s="0" t="n">
        <v>-1</v>
      </c>
      <c r="CJ589" s="0" t="n">
        <v>2</v>
      </c>
      <c r="CK589" s="0" t="n">
        <v>3</v>
      </c>
      <c r="CL589" s="0" t="n">
        <v>3</v>
      </c>
      <c r="CM589" s="0" t="n">
        <v>3</v>
      </c>
      <c r="CN589" s="0" t="n">
        <v>1</v>
      </c>
      <c r="CO589" s="0" t="n">
        <v>1</v>
      </c>
      <c r="CP589" s="0" t="n">
        <v>0</v>
      </c>
      <c r="CQ589" s="0" t="n">
        <v>0</v>
      </c>
    </row>
    <row r="590" customFormat="false" ht="15" hidden="false" customHeight="false" outlineLevel="0" collapsed="false">
      <c r="A590" s="0" t="n">
        <v>34</v>
      </c>
      <c r="B590" s="0" t="s">
        <v>711</v>
      </c>
      <c r="C590" s="0" t="s">
        <v>713</v>
      </c>
      <c r="D590" s="0" t="n">
        <v>635</v>
      </c>
      <c r="E590" s="0" t="n">
        <v>163864</v>
      </c>
      <c r="F590" s="1" t="n">
        <v>735332</v>
      </c>
      <c r="G590" s="0" t="n">
        <v>647123</v>
      </c>
      <c r="H590" s="0" t="n">
        <v>8.132611575</v>
      </c>
      <c r="I590" s="0" t="n">
        <v>30.15176404</v>
      </c>
      <c r="J590" s="0" t="n">
        <v>58.9475262</v>
      </c>
      <c r="K590" s="0" t="n">
        <v>38.58779711</v>
      </c>
      <c r="L590" s="0" t="n">
        <v>19.72286228</v>
      </c>
      <c r="M590" s="0" t="n">
        <v>41.68934061</v>
      </c>
      <c r="N590" s="0" t="n">
        <v>0.22789684</v>
      </c>
      <c r="O590" s="0" t="n">
        <v>10.21306146</v>
      </c>
      <c r="P590" s="0" t="n">
        <v>89.5590417</v>
      </c>
      <c r="Q590" s="0" t="n">
        <v>0.759325634</v>
      </c>
      <c r="R590" s="0" t="n">
        <v>9.265896721</v>
      </c>
      <c r="S590" s="0" t="n">
        <v>89.97477765</v>
      </c>
      <c r="T590" s="0" t="n">
        <v>1.885672801</v>
      </c>
      <c r="U590" s="0" t="n">
        <v>5.373567754</v>
      </c>
      <c r="V590" s="0" t="n">
        <v>92.74075945</v>
      </c>
      <c r="W590" s="0" t="n">
        <v>49.86016856</v>
      </c>
      <c r="X590" s="0" t="n">
        <v>4.374230611</v>
      </c>
      <c r="Y590" s="0" t="n">
        <v>45.76560083</v>
      </c>
      <c r="Z590" s="0" t="n">
        <v>42.22783372</v>
      </c>
      <c r="AA590" s="0" t="n">
        <v>59.40595309</v>
      </c>
      <c r="AB590" s="0" t="n">
        <v>18.84094568</v>
      </c>
      <c r="AC590" s="0" t="n">
        <v>59.54294372</v>
      </c>
      <c r="AD590" s="0" t="n">
        <v>29.91572236</v>
      </c>
      <c r="AE590" s="0" t="n">
        <v>3.003061772</v>
      </c>
      <c r="AF590" s="0" t="n">
        <v>20.59530949</v>
      </c>
      <c r="AG590" s="0" t="n">
        <v>34</v>
      </c>
      <c r="AH590" s="0" t="n">
        <v>635</v>
      </c>
      <c r="AI590" s="0" t="n">
        <v>231513</v>
      </c>
      <c r="AJ590" s="0" t="n">
        <v>950289</v>
      </c>
      <c r="AK590" s="0" t="n">
        <v>5.556933909</v>
      </c>
      <c r="AL590" s="0" t="n">
        <v>31.54926033</v>
      </c>
      <c r="AM590" s="0" t="n">
        <v>59.06818853</v>
      </c>
      <c r="AN590" s="0" t="n">
        <v>850451</v>
      </c>
      <c r="AO590" s="0" t="n">
        <v>31.8</v>
      </c>
      <c r="AP590" s="0" t="n">
        <v>0.7</v>
      </c>
      <c r="AQ590" s="0" t="n">
        <v>67.5</v>
      </c>
      <c r="AR590" s="0" t="n">
        <v>1.7</v>
      </c>
      <c r="AS590" s="0" t="n">
        <v>22.8</v>
      </c>
      <c r="AT590" s="0" t="n">
        <v>75.5</v>
      </c>
      <c r="AU590" s="0" t="n">
        <v>13.8</v>
      </c>
      <c r="AV590" s="0" t="n">
        <v>11.7</v>
      </c>
      <c r="AW590" s="0" t="n">
        <v>73.9</v>
      </c>
      <c r="AX590" s="0" t="n">
        <v>0.1</v>
      </c>
      <c r="AY590" s="0" t="n">
        <v>1.8</v>
      </c>
      <c r="AZ590" s="0" t="n">
        <v>98.1</v>
      </c>
      <c r="BA590" s="0" t="n">
        <v>0.3</v>
      </c>
      <c r="BB590" s="0" t="n">
        <v>1.4</v>
      </c>
      <c r="BC590" s="0" t="n">
        <v>98.3</v>
      </c>
      <c r="BD590" s="0" t="n">
        <v>25</v>
      </c>
      <c r="BE590" s="0" t="n">
        <v>84</v>
      </c>
      <c r="BF590" s="0" t="n">
        <v>57.7</v>
      </c>
      <c r="BG590" s="0" t="n">
        <v>52.2</v>
      </c>
      <c r="BH590" s="0" t="n">
        <v>50.4</v>
      </c>
      <c r="BI590" s="0" t="n">
        <v>5.7</v>
      </c>
      <c r="BJ590" s="0" t="n">
        <v>5.1</v>
      </c>
      <c r="BK590" s="0" t="s">
        <v>100</v>
      </c>
      <c r="BL590" s="0" t="s">
        <v>100</v>
      </c>
      <c r="BM590" s="0" t="n">
        <v>3</v>
      </c>
      <c r="BN590" s="0" t="n">
        <v>3</v>
      </c>
      <c r="BO590" s="0" t="n">
        <v>3</v>
      </c>
      <c r="BP590" s="0" t="n">
        <v>3</v>
      </c>
      <c r="BQ590" s="0" t="n">
        <v>3</v>
      </c>
      <c r="BR590" s="0" t="n">
        <v>3</v>
      </c>
      <c r="BS590" s="0" t="n">
        <v>3</v>
      </c>
      <c r="BT590" s="0" t="n">
        <v>3</v>
      </c>
      <c r="BU590" s="0" t="n">
        <v>3</v>
      </c>
      <c r="BV590" s="0" t="n">
        <v>3</v>
      </c>
      <c r="BW590" s="0" t="n">
        <v>0</v>
      </c>
      <c r="BX590" s="0" t="n">
        <v>0</v>
      </c>
      <c r="BY590" s="0" t="n">
        <v>0</v>
      </c>
      <c r="BZ590" s="0" t="n">
        <v>0</v>
      </c>
      <c r="CA590" s="0" t="n">
        <v>0</v>
      </c>
      <c r="CB590" s="0" t="n">
        <v>1</v>
      </c>
      <c r="CC590" s="0" t="n">
        <v>3</v>
      </c>
      <c r="CD590" s="0" t="n">
        <v>2</v>
      </c>
      <c r="CE590" s="0" t="n">
        <v>2</v>
      </c>
      <c r="CF590" s="0" t="n">
        <v>1</v>
      </c>
      <c r="CG590" s="0" t="n">
        <v>3</v>
      </c>
      <c r="CH590" s="0" t="n">
        <v>3</v>
      </c>
      <c r="CI590" s="0" t="n">
        <v>0</v>
      </c>
      <c r="CJ590" s="0" t="n">
        <v>3</v>
      </c>
      <c r="CK590" s="0" t="n">
        <v>3</v>
      </c>
      <c r="CL590" s="0" t="n">
        <v>3</v>
      </c>
      <c r="CM590" s="0" t="n">
        <v>3</v>
      </c>
      <c r="CN590" s="0" t="n">
        <v>1</v>
      </c>
      <c r="CO590" s="0" t="n">
        <v>2</v>
      </c>
      <c r="CP590" s="0" t="n">
        <v>0</v>
      </c>
      <c r="CQ590" s="0" t="n">
        <v>0</v>
      </c>
    </row>
    <row r="591" customFormat="false" ht="15" hidden="false" customHeight="false" outlineLevel="0" collapsed="false">
      <c r="A591" s="0" t="n">
        <v>34</v>
      </c>
      <c r="B591" s="0" t="s">
        <v>711</v>
      </c>
      <c r="C591" s="0" t="s">
        <v>714</v>
      </c>
      <c r="D591" s="0" t="n">
        <v>636</v>
      </c>
      <c r="E591" s="0" t="n">
        <v>6054</v>
      </c>
      <c r="F591" s="1" t="n">
        <v>36828</v>
      </c>
      <c r="G591" s="0" t="n">
        <v>32554</v>
      </c>
      <c r="H591" s="0" t="n">
        <v>0.577501997</v>
      </c>
      <c r="I591" s="0" t="n">
        <v>25.24420962</v>
      </c>
      <c r="J591" s="0" t="n">
        <v>71.45665663</v>
      </c>
      <c r="K591" s="0" t="n">
        <v>50.11856368</v>
      </c>
      <c r="L591" s="0" t="n">
        <v>3.099593496</v>
      </c>
      <c r="M591" s="0" t="n">
        <v>46.78184282</v>
      </c>
      <c r="N591" s="0" t="n">
        <v>0.016937674</v>
      </c>
      <c r="O591" s="0" t="n">
        <v>3.370596206</v>
      </c>
      <c r="P591" s="0" t="n">
        <v>96.61246612</v>
      </c>
      <c r="Q591" s="0" t="n">
        <v>4.377974787</v>
      </c>
      <c r="R591" s="0" t="n">
        <v>45.25782759</v>
      </c>
      <c r="S591" s="0" t="n">
        <v>50.36419762</v>
      </c>
      <c r="T591" s="0" t="n">
        <v>85.04403794</v>
      </c>
      <c r="U591" s="0" t="n">
        <v>3.404471545</v>
      </c>
      <c r="V591" s="0" t="n">
        <v>11.55149051</v>
      </c>
      <c r="W591" s="0" t="n">
        <v>8.401084011</v>
      </c>
      <c r="X591" s="0" t="n">
        <v>11.2804878</v>
      </c>
      <c r="Y591" s="0" t="n">
        <v>80.31842818</v>
      </c>
      <c r="Z591" s="0" t="n">
        <v>70.46070461</v>
      </c>
      <c r="AA591" s="0" t="n">
        <v>65.68428184</v>
      </c>
      <c r="AB591" s="0" t="n">
        <v>31.80894309</v>
      </c>
      <c r="AC591" s="0" t="n">
        <v>11.0602981</v>
      </c>
      <c r="AD591" s="0" t="n">
        <v>11.46680217</v>
      </c>
      <c r="AE591" s="0" t="n">
        <v>4.539295393</v>
      </c>
      <c r="AF591" s="0" t="n">
        <v>13.75338753</v>
      </c>
      <c r="AG591" s="0" t="n">
        <v>34</v>
      </c>
      <c r="AH591" s="0" t="n">
        <v>636</v>
      </c>
      <c r="AI591" s="0" t="n">
        <v>7420</v>
      </c>
      <c r="AJ591" s="0" t="n">
        <v>41816</v>
      </c>
      <c r="AK591" s="0" t="n">
        <v>0.214690175</v>
      </c>
      <c r="AL591" s="0" t="n">
        <v>27.70576711</v>
      </c>
      <c r="AM591" s="0" t="n">
        <v>68.3278319</v>
      </c>
      <c r="AN591" s="0" t="n">
        <v>37263</v>
      </c>
      <c r="AO591" s="0" t="n">
        <v>2.2</v>
      </c>
      <c r="AP591" s="0" t="n">
        <v>5.8</v>
      </c>
      <c r="AQ591" s="0" t="n">
        <v>92</v>
      </c>
      <c r="AR591" s="0" t="n">
        <v>1</v>
      </c>
      <c r="AS591" s="0" t="n">
        <v>15.8</v>
      </c>
      <c r="AT591" s="0" t="n">
        <v>83.2</v>
      </c>
      <c r="AU591" s="0" t="n">
        <v>46.6</v>
      </c>
      <c r="AV591" s="0" t="n">
        <v>2.6</v>
      </c>
      <c r="AW591" s="0" t="n">
        <v>50.8</v>
      </c>
      <c r="AX591" s="0" t="n">
        <v>0.1</v>
      </c>
      <c r="AY591" s="0" t="n">
        <v>0.6</v>
      </c>
      <c r="AZ591" s="0" t="n">
        <v>99.3</v>
      </c>
      <c r="BA591" s="0" t="n">
        <v>75.7</v>
      </c>
      <c r="BB591" s="0" t="n">
        <v>2</v>
      </c>
      <c r="BC591" s="0" t="n">
        <v>22.3</v>
      </c>
      <c r="BD591" s="0" t="n">
        <v>50.5</v>
      </c>
      <c r="BE591" s="0" t="n">
        <v>90.1</v>
      </c>
      <c r="BF591" s="0" t="n">
        <v>7.6</v>
      </c>
      <c r="BG591" s="0" t="n">
        <v>12.1</v>
      </c>
      <c r="BH591" s="0" t="n">
        <v>24.3</v>
      </c>
      <c r="BI591" s="0" t="n">
        <v>11.9</v>
      </c>
      <c r="BJ591" s="0" t="n">
        <v>1.5</v>
      </c>
      <c r="BK591" s="0" t="s">
        <v>100</v>
      </c>
      <c r="BL591" s="0" t="s">
        <v>100</v>
      </c>
      <c r="BM591" s="0" t="n">
        <v>1</v>
      </c>
      <c r="BN591" s="0" t="n">
        <v>1</v>
      </c>
      <c r="BO591" s="0" t="n">
        <v>3</v>
      </c>
      <c r="BP591" s="0" t="n">
        <v>3</v>
      </c>
      <c r="BQ591" s="0" t="n">
        <v>3</v>
      </c>
      <c r="BR591" s="0" t="n">
        <v>3</v>
      </c>
      <c r="BS591" s="0" t="n">
        <v>3</v>
      </c>
      <c r="BT591" s="0" t="n">
        <v>3</v>
      </c>
      <c r="BU591" s="0" t="n">
        <v>3</v>
      </c>
      <c r="BV591" s="0" t="n">
        <v>2</v>
      </c>
      <c r="BW591" s="0" t="n">
        <v>0</v>
      </c>
      <c r="BX591" s="0" t="n">
        <v>0</v>
      </c>
      <c r="BY591" s="0" t="n">
        <v>0</v>
      </c>
      <c r="BZ591" s="0" t="n">
        <v>0</v>
      </c>
      <c r="CA591" s="0" t="n">
        <v>1</v>
      </c>
      <c r="CB591" s="0" t="n">
        <v>1</v>
      </c>
      <c r="CC591" s="0" t="n">
        <v>3</v>
      </c>
      <c r="CD591" s="0" t="n">
        <v>2</v>
      </c>
      <c r="CE591" s="0" t="n">
        <v>2</v>
      </c>
      <c r="CF591" s="0" t="n">
        <v>1</v>
      </c>
      <c r="CG591" s="0" t="n">
        <v>3</v>
      </c>
      <c r="CH591" s="0" t="n">
        <v>3</v>
      </c>
      <c r="CI591" s="0" t="n">
        <v>0</v>
      </c>
      <c r="CJ591" s="0" t="n">
        <v>3</v>
      </c>
      <c r="CK591" s="0" t="n">
        <v>3</v>
      </c>
      <c r="CL591" s="0" t="n">
        <v>3</v>
      </c>
      <c r="CM591" s="0" t="n">
        <v>3</v>
      </c>
      <c r="CN591" s="0" t="n">
        <v>1</v>
      </c>
      <c r="CO591" s="0" t="n">
        <v>1</v>
      </c>
      <c r="CP591" s="0" t="n">
        <v>1</v>
      </c>
      <c r="CQ591" s="0" t="n">
        <v>0</v>
      </c>
    </row>
    <row r="592" customFormat="false" ht="15" hidden="false" customHeight="false" outlineLevel="0" collapsed="false">
      <c r="A592" s="0" t="n">
        <v>34</v>
      </c>
      <c r="B592" s="0" t="s">
        <v>711</v>
      </c>
      <c r="C592" s="0" t="s">
        <v>715</v>
      </c>
      <c r="D592" s="0" t="n">
        <v>637</v>
      </c>
      <c r="E592" s="0" t="n">
        <v>38394</v>
      </c>
      <c r="F592" s="1" t="n">
        <v>170791</v>
      </c>
      <c r="G592" s="0" t="n">
        <v>149227</v>
      </c>
      <c r="H592" s="0" t="n">
        <v>10.12417324</v>
      </c>
      <c r="I592" s="0" t="n">
        <v>24.4801544</v>
      </c>
      <c r="J592" s="0" t="n">
        <v>61.4701093</v>
      </c>
      <c r="K592" s="0" t="n">
        <v>58.15478561</v>
      </c>
      <c r="L592" s="0" t="n">
        <v>10.01460242</v>
      </c>
      <c r="M592" s="0" t="n">
        <v>31.83061197</v>
      </c>
      <c r="N592" s="0" t="n">
        <v>0.05309969</v>
      </c>
      <c r="O592" s="0" t="n">
        <v>18.4521439</v>
      </c>
      <c r="P592" s="0" t="n">
        <v>81.49475641</v>
      </c>
      <c r="Q592" s="0" t="n">
        <v>2.670867005</v>
      </c>
      <c r="R592" s="0" t="n">
        <v>56.38953568</v>
      </c>
      <c r="S592" s="0" t="n">
        <v>40.93959732</v>
      </c>
      <c r="T592" s="0" t="n">
        <v>1.372627107</v>
      </c>
      <c r="U592" s="0" t="n">
        <v>13.40767291</v>
      </c>
      <c r="V592" s="0" t="n">
        <v>85.21969999</v>
      </c>
      <c r="W592" s="0" t="n">
        <v>58.11230585</v>
      </c>
      <c r="X592" s="0" t="n">
        <v>2.721359352</v>
      </c>
      <c r="Y592" s="0" t="n">
        <v>39.16633479</v>
      </c>
      <c r="Z592" s="0" t="n">
        <v>46.07726006</v>
      </c>
      <c r="AA592" s="0" t="n">
        <v>45.78255675</v>
      </c>
      <c r="AB592" s="0" t="n">
        <v>18.79198195</v>
      </c>
      <c r="AC592" s="0" t="n">
        <v>51.64210806</v>
      </c>
      <c r="AD592" s="0" t="n">
        <v>21.25580778</v>
      </c>
      <c r="AE592" s="0" t="n">
        <v>2.665604673</v>
      </c>
      <c r="AF592" s="0" t="n">
        <v>28.49064118</v>
      </c>
      <c r="AG592" s="0" t="n">
        <v>34</v>
      </c>
      <c r="AH592" s="0" t="n">
        <v>637</v>
      </c>
      <c r="AI592" s="0" t="n">
        <v>49705</v>
      </c>
      <c r="AJ592" s="0" t="n">
        <v>200222</v>
      </c>
      <c r="AK592" s="0" t="n">
        <v>6.064318186</v>
      </c>
      <c r="AL592" s="0" t="n">
        <v>26.71963767</v>
      </c>
      <c r="AM592" s="0" t="n">
        <v>61.6198113</v>
      </c>
      <c r="AN592" s="0" t="n">
        <v>177959</v>
      </c>
      <c r="AO592" s="0" t="n">
        <v>39.5</v>
      </c>
      <c r="AP592" s="0" t="n">
        <v>0.8</v>
      </c>
      <c r="AQ592" s="0" t="n">
        <v>59.7</v>
      </c>
      <c r="AR592" s="0" t="n">
        <v>1.6</v>
      </c>
      <c r="AS592" s="0" t="n">
        <v>29.2</v>
      </c>
      <c r="AT592" s="0" t="n">
        <v>69.2</v>
      </c>
      <c r="AU592" s="0" t="n">
        <v>34.1</v>
      </c>
      <c r="AV592" s="0" t="n">
        <v>8.6</v>
      </c>
      <c r="AW592" s="0" t="n">
        <v>56.9</v>
      </c>
      <c r="AX592" s="0" t="n">
        <v>0.6</v>
      </c>
      <c r="AY592" s="0" t="n">
        <v>3.8</v>
      </c>
      <c r="AZ592" s="0" t="n">
        <v>95.6</v>
      </c>
      <c r="BA592" s="0" t="n">
        <v>0.8</v>
      </c>
      <c r="BB592" s="0" t="n">
        <v>8.5</v>
      </c>
      <c r="BC592" s="0" t="n">
        <v>90.7</v>
      </c>
      <c r="BD592" s="0" t="n">
        <v>36.3</v>
      </c>
      <c r="BE592" s="0" t="n">
        <v>77.6</v>
      </c>
      <c r="BF592" s="0" t="n">
        <v>49</v>
      </c>
      <c r="BG592" s="0" t="n">
        <v>54.9</v>
      </c>
      <c r="BH592" s="0" t="n">
        <v>39.5</v>
      </c>
      <c r="BI592" s="0" t="n">
        <v>5.1</v>
      </c>
      <c r="BJ592" s="0" t="n">
        <v>8.3</v>
      </c>
      <c r="BK592" s="0" t="s">
        <v>100</v>
      </c>
      <c r="BL592" s="0" t="s">
        <v>100</v>
      </c>
      <c r="BM592" s="0" t="n">
        <v>3</v>
      </c>
      <c r="BN592" s="0" t="n">
        <v>3</v>
      </c>
      <c r="BO592" s="0" t="n">
        <v>3</v>
      </c>
      <c r="BP592" s="0" t="n">
        <v>1</v>
      </c>
      <c r="BQ592" s="0" t="n">
        <v>3</v>
      </c>
      <c r="BR592" s="0" t="n">
        <v>3</v>
      </c>
      <c r="BS592" s="0" t="n">
        <v>3</v>
      </c>
      <c r="BT592" s="0" t="n">
        <v>1</v>
      </c>
      <c r="BU592" s="0" t="n">
        <v>3</v>
      </c>
      <c r="BV592" s="0" t="n">
        <v>1</v>
      </c>
      <c r="BW592" s="0" t="n">
        <v>0</v>
      </c>
      <c r="BX592" s="0" t="n">
        <v>0</v>
      </c>
      <c r="BY592" s="0" t="n">
        <v>1</v>
      </c>
      <c r="BZ592" s="0" t="n">
        <v>1</v>
      </c>
      <c r="CA592" s="0" t="n">
        <v>1</v>
      </c>
      <c r="CB592" s="0" t="n">
        <v>1</v>
      </c>
      <c r="CC592" s="0" t="n">
        <v>3</v>
      </c>
      <c r="CD592" s="0" t="n">
        <v>2</v>
      </c>
      <c r="CE592" s="0" t="n">
        <v>2</v>
      </c>
      <c r="CF592" s="0" t="n">
        <v>1</v>
      </c>
      <c r="CG592" s="0" t="n">
        <v>3</v>
      </c>
      <c r="CH592" s="0" t="n">
        <v>3</v>
      </c>
      <c r="CI592" s="0" t="n">
        <v>0</v>
      </c>
      <c r="CJ592" s="0" t="n">
        <v>3</v>
      </c>
      <c r="CK592" s="0" t="n">
        <v>3</v>
      </c>
      <c r="CL592" s="0" t="n">
        <v>3</v>
      </c>
      <c r="CM592" s="0" t="n">
        <v>3</v>
      </c>
      <c r="CN592" s="0" t="n">
        <v>2</v>
      </c>
      <c r="CO592" s="0" t="n">
        <v>2</v>
      </c>
      <c r="CP592" s="0" t="n">
        <v>0</v>
      </c>
      <c r="CQ592" s="0" t="n">
        <v>-1</v>
      </c>
    </row>
    <row r="593" customFormat="false" ht="15" hidden="false" customHeight="false" outlineLevel="0" collapsed="false">
      <c r="A593" s="0" t="n">
        <v>35</v>
      </c>
      <c r="B593" s="0" t="s">
        <v>716</v>
      </c>
      <c r="C593" s="0" t="s">
        <v>717</v>
      </c>
      <c r="D593" s="0" t="n">
        <v>638</v>
      </c>
      <c r="E593" s="0" t="n">
        <v>8075</v>
      </c>
      <c r="F593" s="1" t="n">
        <v>42068</v>
      </c>
      <c r="G593" s="0" t="n">
        <v>36678</v>
      </c>
      <c r="H593" s="0" t="n">
        <v>0.706145373</v>
      </c>
      <c r="I593" s="0" t="n">
        <v>34.53023611</v>
      </c>
      <c r="J593" s="0" t="n">
        <v>46.49926386</v>
      </c>
      <c r="K593" s="0" t="n">
        <v>75.37323655</v>
      </c>
      <c r="L593" s="0" t="n">
        <v>17.53184495</v>
      </c>
      <c r="M593" s="0" t="n">
        <v>7.094918504</v>
      </c>
      <c r="N593" s="0" t="n">
        <v>2.4928092</v>
      </c>
      <c r="O593" s="0" t="n">
        <v>24.53088618</v>
      </c>
      <c r="P593" s="0" t="n">
        <v>72.97630462</v>
      </c>
      <c r="Q593" s="0" t="n">
        <v>2.670867005</v>
      </c>
      <c r="R593" s="0" t="n">
        <v>56.38953568</v>
      </c>
      <c r="S593" s="0" t="n">
        <v>40.93959732</v>
      </c>
      <c r="T593" s="0" t="n">
        <v>55.60882071</v>
      </c>
      <c r="U593" s="0" t="n">
        <v>0.273935077</v>
      </c>
      <c r="V593" s="0" t="n">
        <v>44.11724421</v>
      </c>
      <c r="W593" s="0" t="n">
        <v>60.43007807</v>
      </c>
      <c r="X593" s="0" t="n">
        <v>26.53061224</v>
      </c>
      <c r="Y593" s="0" t="n">
        <v>13.03930968</v>
      </c>
      <c r="Z593" s="0" t="n">
        <v>53.02013423</v>
      </c>
      <c r="AA593" s="0" t="n">
        <v>38.58375565</v>
      </c>
      <c r="AB593" s="0" t="n">
        <v>8.957677031</v>
      </c>
      <c r="AC593" s="0" t="n">
        <v>55.74578825</v>
      </c>
      <c r="AD593" s="0" t="n">
        <v>9.464456924</v>
      </c>
      <c r="AE593" s="0" t="n">
        <v>0.465689632</v>
      </c>
      <c r="AF593" s="0" t="n">
        <v>16.43610464</v>
      </c>
      <c r="AG593" s="0" t="n">
        <v>35</v>
      </c>
      <c r="AH593" s="0" t="n">
        <v>638</v>
      </c>
      <c r="AI593" s="0" t="n">
        <v>9288</v>
      </c>
      <c r="AJ593" s="0" t="n">
        <v>36842</v>
      </c>
      <c r="AK593" s="0" t="n">
        <v>0.909006871</v>
      </c>
      <c r="AL593" s="0" t="n">
        <v>28.82938403</v>
      </c>
      <c r="AM593" s="0" t="n">
        <v>47.23138077</v>
      </c>
      <c r="AN593" s="0" t="n">
        <v>32453</v>
      </c>
      <c r="AO593" s="0" t="n">
        <v>19.1</v>
      </c>
      <c r="AP593" s="0" t="n">
        <v>0.7</v>
      </c>
      <c r="AQ593" s="0" t="n">
        <v>80.2</v>
      </c>
      <c r="AR593" s="0" t="n">
        <v>1.3</v>
      </c>
      <c r="AS593" s="0" t="n">
        <v>23.8</v>
      </c>
      <c r="AT593" s="0" t="n">
        <v>74.9</v>
      </c>
      <c r="AU593" s="0" t="n">
        <v>49.2</v>
      </c>
      <c r="AV593" s="0" t="n">
        <v>12.2</v>
      </c>
      <c r="AW593" s="0" t="n">
        <v>36.7</v>
      </c>
      <c r="AX593" s="0" t="n">
        <v>0.8</v>
      </c>
      <c r="AY593" s="0" t="n">
        <v>5.7</v>
      </c>
      <c r="AZ593" s="0" t="n">
        <v>93.5</v>
      </c>
      <c r="BA593" s="0" t="n">
        <v>20.7</v>
      </c>
      <c r="BB593" s="0" t="n">
        <v>0</v>
      </c>
      <c r="BC593" s="0" t="n">
        <v>79.3</v>
      </c>
      <c r="BD593" s="0" t="n">
        <v>34</v>
      </c>
      <c r="BE593" s="0" t="n">
        <v>48.5</v>
      </c>
      <c r="BF593" s="0" t="n">
        <v>63.9</v>
      </c>
      <c r="BG593" s="0" t="n">
        <v>43.2</v>
      </c>
      <c r="BH593" s="0" t="n">
        <v>20</v>
      </c>
      <c r="BI593" s="0" t="n">
        <v>1.9</v>
      </c>
      <c r="BJ593" s="0" t="n">
        <v>10.4</v>
      </c>
      <c r="BK593" s="0" t="s">
        <v>100</v>
      </c>
      <c r="BL593" s="0" t="s">
        <v>100</v>
      </c>
      <c r="BM593" s="0" t="n">
        <v>3</v>
      </c>
      <c r="BN593" s="0" t="n">
        <v>1</v>
      </c>
      <c r="BO593" s="0" t="n">
        <v>3</v>
      </c>
      <c r="BP593" s="0" t="n">
        <v>1</v>
      </c>
      <c r="BQ593" s="0" t="n">
        <v>3</v>
      </c>
      <c r="BR593" s="0" t="n">
        <v>3</v>
      </c>
      <c r="BS593" s="0" t="n">
        <v>1</v>
      </c>
      <c r="BT593" s="0" t="n">
        <v>1</v>
      </c>
      <c r="BU593" s="0" t="n">
        <v>3</v>
      </c>
      <c r="BV593" s="0" t="n">
        <v>1</v>
      </c>
      <c r="BW593" s="0" t="n">
        <v>0</v>
      </c>
      <c r="BX593" s="0" t="n">
        <v>1</v>
      </c>
      <c r="BY593" s="0" t="n">
        <v>0</v>
      </c>
      <c r="BZ593" s="0" t="n">
        <v>1</v>
      </c>
      <c r="CA593" s="0" t="n">
        <v>1</v>
      </c>
      <c r="CB593" s="0" t="n">
        <v>1</v>
      </c>
      <c r="CC593" s="0" t="n">
        <v>2</v>
      </c>
      <c r="CD593" s="0" t="n">
        <v>1</v>
      </c>
      <c r="CE593" s="0" t="n">
        <v>1</v>
      </c>
      <c r="CF593" s="0" t="n">
        <v>1</v>
      </c>
      <c r="CG593" s="0" t="n">
        <v>3</v>
      </c>
      <c r="CH593" s="0" t="n">
        <v>4</v>
      </c>
      <c r="CI593" s="0" t="n">
        <v>-1</v>
      </c>
      <c r="CJ593" s="0" t="n">
        <v>2</v>
      </c>
      <c r="CK593" s="0" t="n">
        <v>2</v>
      </c>
      <c r="CL593" s="0" t="n">
        <v>3</v>
      </c>
      <c r="CM593" s="0" t="n">
        <v>3</v>
      </c>
      <c r="CN593" s="0" t="n">
        <v>3</v>
      </c>
      <c r="CO593" s="0" t="n">
        <v>1</v>
      </c>
      <c r="CP593" s="0" t="n">
        <v>0</v>
      </c>
      <c r="CQ593" s="0" t="n">
        <v>-1</v>
      </c>
    </row>
    <row r="594" customFormat="false" ht="15" hidden="false" customHeight="false" outlineLevel="0" collapsed="false">
      <c r="A594" s="0" t="n">
        <v>35</v>
      </c>
      <c r="B594" s="0" t="s">
        <v>716</v>
      </c>
      <c r="C594" s="0" t="s">
        <v>718</v>
      </c>
      <c r="D594" s="0" t="n">
        <v>639</v>
      </c>
      <c r="E594" s="0" t="n">
        <v>70167</v>
      </c>
      <c r="F594" s="1" t="n">
        <v>314084</v>
      </c>
      <c r="G594" s="0" t="n">
        <v>274693</v>
      </c>
      <c r="H594" s="0" t="n">
        <v>6.526922783</v>
      </c>
      <c r="I594" s="0" t="n">
        <v>30.1259952</v>
      </c>
      <c r="J594" s="0" t="n">
        <v>57.54132796</v>
      </c>
      <c r="K594" s="0" t="n">
        <v>46.82866744</v>
      </c>
      <c r="L594" s="0" t="n">
        <v>31.46089628</v>
      </c>
      <c r="M594" s="0" t="n">
        <v>21.71043628</v>
      </c>
      <c r="N594" s="0" t="n">
        <v>0.58393273</v>
      </c>
      <c r="O594" s="0" t="n">
        <v>21.69979167</v>
      </c>
      <c r="P594" s="0" t="n">
        <v>77.7162756</v>
      </c>
      <c r="Q594" s="0" t="n">
        <v>4.377974787</v>
      </c>
      <c r="R594" s="0" t="n">
        <v>45.25782759</v>
      </c>
      <c r="S594" s="0" t="n">
        <v>50.36419762</v>
      </c>
      <c r="T594" s="0" t="n">
        <v>19.68491963</v>
      </c>
      <c r="U594" s="0" t="n">
        <v>0.49877587</v>
      </c>
      <c r="V594" s="0" t="n">
        <v>79.8163045</v>
      </c>
      <c r="W594" s="0" t="n">
        <v>45.20308389</v>
      </c>
      <c r="X594" s="0" t="n">
        <v>21.47321361</v>
      </c>
      <c r="Y594" s="0" t="n">
        <v>33.3237025</v>
      </c>
      <c r="Z594" s="0" t="n">
        <v>49.79699214</v>
      </c>
      <c r="AA594" s="0" t="n">
        <v>53.91493438</v>
      </c>
      <c r="AB594" s="0" t="n">
        <v>22.34455072</v>
      </c>
      <c r="AC594" s="0" t="n">
        <v>18.5672359</v>
      </c>
      <c r="AD594" s="0" t="n">
        <v>16.39269476</v>
      </c>
      <c r="AE594" s="0" t="n">
        <v>2.261218655</v>
      </c>
      <c r="AF594" s="0" t="n">
        <v>24.29707577</v>
      </c>
      <c r="AG594" s="0" t="n">
        <v>35</v>
      </c>
      <c r="AH594" s="0" t="n">
        <v>639</v>
      </c>
      <c r="AI594" s="0" t="n">
        <v>85263</v>
      </c>
      <c r="AJ594" s="0" t="n">
        <v>343739</v>
      </c>
      <c r="AK594" s="0" t="n">
        <v>5.006346623</v>
      </c>
      <c r="AL594" s="0" t="n">
        <v>32.83222132</v>
      </c>
      <c r="AM594" s="0" t="n">
        <v>55.92839707</v>
      </c>
      <c r="AN594" s="0" t="n">
        <v>307250</v>
      </c>
      <c r="AO594" s="0" t="n">
        <v>31.17182014</v>
      </c>
      <c r="AP594" s="0" t="n">
        <v>3.097818514</v>
      </c>
      <c r="AQ594" s="0" t="n">
        <v>65.73036135</v>
      </c>
      <c r="AR594" s="0" t="n">
        <v>2.31509095</v>
      </c>
      <c r="AS594" s="0" t="n">
        <v>31.9923648</v>
      </c>
      <c r="AT594" s="0" t="n">
        <v>65.69254425</v>
      </c>
      <c r="AU594" s="0" t="n">
        <v>31.62000281</v>
      </c>
      <c r="AV594" s="0" t="n">
        <v>21.18872665</v>
      </c>
      <c r="AW594" s="0" t="n">
        <v>45.67563421</v>
      </c>
      <c r="AX594" s="0" t="n">
        <v>0.53072728</v>
      </c>
      <c r="AY594" s="0" t="n">
        <v>13.9298195</v>
      </c>
      <c r="AZ594" s="0" t="n">
        <v>85.53945322</v>
      </c>
      <c r="BA594" s="0" t="n">
        <v>13.68672812</v>
      </c>
      <c r="BB594" s="0" t="n">
        <v>0.569272721</v>
      </c>
      <c r="BC594" s="0" t="n">
        <v>85.74399916</v>
      </c>
      <c r="BD594" s="0" t="n">
        <v>25.257454</v>
      </c>
      <c r="BE594" s="0" t="n">
        <v>71.10145315</v>
      </c>
      <c r="BF594" s="0" t="n">
        <v>67.06072622</v>
      </c>
      <c r="BG594" s="0" t="n">
        <v>15.28218219</v>
      </c>
      <c r="BH594" s="0" t="n">
        <v>25.41490799</v>
      </c>
      <c r="BI594" s="0" t="n">
        <v>7.517817811</v>
      </c>
      <c r="BJ594" s="0" t="n">
        <v>7.779455332</v>
      </c>
      <c r="BK594" s="0" t="s">
        <v>100</v>
      </c>
      <c r="BL594" s="0" t="s">
        <v>100</v>
      </c>
      <c r="BM594" s="0" t="n">
        <v>3</v>
      </c>
      <c r="BN594" s="0" t="n">
        <v>3</v>
      </c>
      <c r="BO594" s="0" t="n">
        <v>3</v>
      </c>
      <c r="BP594" s="0" t="n">
        <v>2</v>
      </c>
      <c r="BQ594" s="0" t="n">
        <v>3</v>
      </c>
      <c r="BR594" s="0" t="n">
        <v>3</v>
      </c>
      <c r="BS594" s="0" t="n">
        <v>3</v>
      </c>
      <c r="BT594" s="0" t="n">
        <v>2</v>
      </c>
      <c r="BU594" s="0" t="n">
        <v>3</v>
      </c>
      <c r="BV594" s="0" t="n">
        <v>2</v>
      </c>
      <c r="BW594" s="0" t="n">
        <v>0</v>
      </c>
      <c r="BX594" s="0" t="n">
        <v>0</v>
      </c>
      <c r="BY594" s="0" t="n">
        <v>1</v>
      </c>
      <c r="BZ594" s="0" t="n">
        <v>1</v>
      </c>
      <c r="CA594" s="0" t="n">
        <v>1</v>
      </c>
      <c r="CB594" s="0" t="n">
        <v>1</v>
      </c>
      <c r="CC594" s="0" t="n">
        <v>3</v>
      </c>
      <c r="CD594" s="0" t="n">
        <v>2</v>
      </c>
      <c r="CE594" s="0" t="n">
        <v>1</v>
      </c>
      <c r="CF594" s="0" t="n">
        <v>1</v>
      </c>
      <c r="CG594" s="0" t="n">
        <v>3</v>
      </c>
      <c r="CH594" s="0" t="n">
        <v>3</v>
      </c>
      <c r="CI594" s="0" t="n">
        <v>0</v>
      </c>
      <c r="CJ594" s="0" t="n">
        <v>3</v>
      </c>
      <c r="CK594" s="0" t="n">
        <v>3</v>
      </c>
      <c r="CL594" s="0" t="n">
        <v>3</v>
      </c>
      <c r="CM594" s="0" t="n">
        <v>3</v>
      </c>
      <c r="CN594" s="0" t="n">
        <v>1</v>
      </c>
      <c r="CO594" s="0" t="n">
        <v>1</v>
      </c>
      <c r="CP594" s="0" t="n">
        <v>0</v>
      </c>
      <c r="CQ594" s="0" t="n">
        <v>0</v>
      </c>
    </row>
  </sheetData>
  <conditionalFormatting sqref="F1:F59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2019-09-05T14:14:07Z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