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2" documentId="8_{9BE49E0A-502C-4A51-A938-378ECE80CAC3}" xr6:coauthVersionLast="36" xr6:coauthVersionMax="36" xr10:uidLastSave="{3E7D4F12-D32E-4995-A7AB-11D4B5C91B54}"/>
  <bookViews>
    <workbookView xWindow="0" yWindow="0" windowWidth="19200" windowHeight="6930" xr2:uid="{00000000-000D-0000-FFFF-FFFF00000000}"/>
  </bookViews>
  <sheets>
    <sheet name="Sheet3" sheetId="3" r:id="rId1"/>
  </sheets>
  <definedNames>
    <definedName name="_xlnm._FilterDatabase" localSheetId="0" hidden="1">Sheet3!$A$1:$D$594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<sst xmlns="http://schemas.openxmlformats.org/spreadsheetml/2006/main" count="2465" uniqueCount="717">
  <si>
    <t>No_HH_2011</t>
  </si>
  <si>
    <t>TOT_P_2011</t>
  </si>
  <si>
    <t>EMP_AL_2011</t>
  </si>
  <si>
    <t>EMP_NAL_2011</t>
  </si>
  <si>
    <t>EMP_UN_2011</t>
  </si>
  <si>
    <t>ELG_POP_2011</t>
  </si>
  <si>
    <t>BF_RUD_2011</t>
  </si>
  <si>
    <t>BF_INT_2011</t>
  </si>
  <si>
    <t>BF_ADV_2011</t>
  </si>
  <si>
    <t>CHH_RUD_2011</t>
  </si>
  <si>
    <t>CHH_INT_2011</t>
  </si>
  <si>
    <t>CHH_ADV_2011</t>
  </si>
  <si>
    <t>FC_RUD_2011</t>
  </si>
  <si>
    <t>FC_INT_2011</t>
  </si>
  <si>
    <t>FC_ADV_2011</t>
  </si>
  <si>
    <t>MSL_RUD_2011</t>
  </si>
  <si>
    <t>MSL_INT_2011</t>
  </si>
  <si>
    <t>MSL_ADV_2011</t>
  </si>
  <si>
    <t>MSW_RUD_2011</t>
  </si>
  <si>
    <t>MSW_INT_2011</t>
  </si>
  <si>
    <t>MSW_ADV_2011</t>
  </si>
  <si>
    <t>Radio_2011</t>
  </si>
  <si>
    <t>TV_2011</t>
  </si>
  <si>
    <t>Telephone_2011</t>
  </si>
  <si>
    <t>Cycle_2011</t>
  </si>
  <si>
    <t>2 Wheeler_2011</t>
  </si>
  <si>
    <t>4 Wheeler_2011</t>
  </si>
  <si>
    <t>No Asset_2011</t>
  </si>
  <si>
    <t>EMP_2011</t>
  </si>
  <si>
    <t>EMP_2001</t>
  </si>
  <si>
    <t>MSW_2011</t>
  </si>
  <si>
    <t>MSW_2001</t>
  </si>
  <si>
    <t>BF_2011</t>
  </si>
  <si>
    <t>BF_2001</t>
  </si>
  <si>
    <t>MSL_2011</t>
  </si>
  <si>
    <t>MSL_2001</t>
  </si>
  <si>
    <t>FC_2011</t>
  </si>
  <si>
    <t>FC_2001</t>
  </si>
  <si>
    <t>CHH_2011</t>
  </si>
  <si>
    <t>CHH_2001</t>
  </si>
  <si>
    <t>ASSET_2011</t>
  </si>
  <si>
    <t>ASSET_2001</t>
  </si>
  <si>
    <t>Formal_EMP_2001</t>
  </si>
  <si>
    <t>LIT_2001</t>
  </si>
  <si>
    <t>LIT_2011</t>
  </si>
  <si>
    <t>JAMMU &amp; KASHMIR</t>
  </si>
  <si>
    <t>Kupwara</t>
  </si>
  <si>
    <t>Unemployment</t>
  </si>
  <si>
    <t>Badgam</t>
  </si>
  <si>
    <t>Leh (Ladakh)</t>
  </si>
  <si>
    <t>Non Agri</t>
  </si>
  <si>
    <t>Kargil</t>
  </si>
  <si>
    <t>Punch</t>
  </si>
  <si>
    <t>Agricultural</t>
  </si>
  <si>
    <t>Rajauri</t>
  </si>
  <si>
    <t>Kathua</t>
  </si>
  <si>
    <t>Baramula</t>
  </si>
  <si>
    <t>Srinagar</t>
  </si>
  <si>
    <t>Pulwama</t>
  </si>
  <si>
    <t>Anantnag</t>
  </si>
  <si>
    <t>Doda</t>
  </si>
  <si>
    <t>Udhampur</t>
  </si>
  <si>
    <t>Jammu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</si>
  <si>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</si>
  <si>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</si>
  <si>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</si>
  <si>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</si>
  <si>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</si>
  <si>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</si>
  <si>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</si>
  <si>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</si>
  <si>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</si>
  <si>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</si>
  <si>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</si>
  <si>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</si>
  <si>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</si>
  <si>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</si>
  <si>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</si>
  <si>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</si>
  <si>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</si>
  <si>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</si>
  <si>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 xml:space="preserve">Nawanshahr 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</si>
  <si>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</si>
  <si>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</si>
  <si>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</si>
  <si>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</si>
  <si>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</si>
  <si>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</si>
  <si>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</si>
  <si>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</si>
  <si>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</si>
  <si>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</si>
  <si>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Rupnagar</t>
  </si>
  <si>
    <t>Sangrur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</si>
  <si>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</si>
  <si>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</si>
  <si>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</si>
  <si>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</si>
  <si>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</si>
  <si>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</si>
  <si>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</si>
  <si>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</si>
  <si>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</si>
  <si>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</si>
  <si>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</si>
  <si>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</si>
  <si>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</si>
  <si>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</si>
  <si>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</si>
  <si>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</si>
  <si>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</si>
  <si>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</si>
  <si>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</si>
  <si>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</si>
  <si>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</si>
  <si>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</si>
  <si>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</si>
  <si>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</si>
  <si>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</si>
  <si>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</si>
  <si>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</si>
  <si>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</si>
  <si>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</si>
  <si>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</si>
  <si>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</si>
  <si>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</si>
  <si>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</si>
  <si>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</si>
  <si>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</si>
  <si>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Faridabad</t>
  </si>
  <si>
    <t>NCT OF DELHI</t>
  </si>
  <si>
    <t xml:space="preserve">North West 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</si>
  <si>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</si>
  <si>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</si>
  <si>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</si>
  <si>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</si>
  <si>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</si>
  <si>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</si>
  <si>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</si>
  <si>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</si>
  <si>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</si>
  <si>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</si>
  <si>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</si>
  <si>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</si>
  <si>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</si>
  <si>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</si>
  <si>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</si>
  <si>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</si>
  <si>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</si>
  <si>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</si>
  <si>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</si>
  <si>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</si>
  <si>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</si>
  <si>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</si>
  <si>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</si>
  <si>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</si>
  <si>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</si>
  <si>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</si>
  <si>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</si>
  <si>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</si>
  <si>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</si>
  <si>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</si>
  <si>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</si>
  <si>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</si>
  <si>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</si>
  <si>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</si>
  <si>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</si>
  <si>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</si>
  <si>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</si>
  <si>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</si>
  <si>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</si>
  <si>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</si>
  <si>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</si>
  <si>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</si>
  <si>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</si>
  <si>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</si>
  <si>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</si>
  <si>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</si>
  <si>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</si>
  <si>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</si>
  <si>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</si>
  <si>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</si>
  <si>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</si>
  <si>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</si>
  <si>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 xml:space="preserve">Bulandshahar </t>
  </si>
  <si>
    <t>Aligarh</t>
  </si>
  <si>
    <t xml:space="preserve">Hathras 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</si>
  <si>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</si>
  <si>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</si>
  <si>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</si>
  <si>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</si>
  <si>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</si>
  <si>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</si>
  <si>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</si>
  <si>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</si>
  <si>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</si>
  <si>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</si>
  <si>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</si>
  <si>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</si>
  <si>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</si>
  <si>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</si>
  <si>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</si>
  <si>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</si>
  <si>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</si>
  <si>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</si>
  <si>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</si>
  <si>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</si>
  <si>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 xml:space="preserve">Jalaun </t>
  </si>
  <si>
    <t>Jhansi</t>
  </si>
  <si>
    <t>Lalitpur</t>
  </si>
  <si>
    <t>Mahoba</t>
  </si>
  <si>
    <t>Banda</t>
  </si>
  <si>
    <t>Chitrakoot</t>
  </si>
  <si>
    <t>Fatehpur</t>
  </si>
  <si>
    <t>Pratapgarh</t>
  </si>
  <si>
    <t>Kaushambi</t>
  </si>
  <si>
    <t xml:space="preserve">Allahabad </t>
  </si>
  <si>
    <t>Barabanki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</si>
  <si>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</si>
  <si>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</si>
  <si>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</si>
  <si>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</si>
  <si>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</si>
  <si>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</si>
  <si>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</si>
  <si>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</si>
  <si>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</si>
  <si>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</si>
  <si>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</si>
  <si>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</si>
  <si>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</si>
  <si>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</si>
  <si>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</si>
  <si>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</si>
  <si>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</si>
  <si>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</si>
  <si>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</si>
  <si>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</si>
  <si>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</si>
  <si>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Bhadohi</t>
  </si>
  <si>
    <t>Mirzapur</t>
  </si>
  <si>
    <t>Sonbhadra</t>
  </si>
  <si>
    <t>Etah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</si>
  <si>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</si>
  <si>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</si>
  <si>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</si>
  <si>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</si>
  <si>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</si>
  <si>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</si>
  <si>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</si>
  <si>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</si>
  <si>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</si>
  <si>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</si>
  <si>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</si>
  <si>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</si>
  <si>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</si>
  <si>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</si>
  <si>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</si>
  <si>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</si>
  <si>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</si>
  <si>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</si>
  <si>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</si>
  <si>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</si>
  <si>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</si>
  <si>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</si>
  <si>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</si>
  <si>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</si>
  <si>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</si>
  <si>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</si>
  <si>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</si>
  <si>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</si>
  <si>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</si>
  <si>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</si>
  <si>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</si>
  <si>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</si>
  <si>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</si>
  <si>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</si>
  <si>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</si>
  <si>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</si>
  <si>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</si>
  <si>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 xml:space="preserve">Jehanabad </t>
  </si>
  <si>
    <t>SIKKIM</t>
  </si>
  <si>
    <t xml:space="preserve">North 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</si>
  <si>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</si>
  <si>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</si>
  <si>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</si>
  <si>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</si>
  <si>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</si>
  <si>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</si>
  <si>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</si>
  <si>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</si>
  <si>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</si>
  <si>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</si>
  <si>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</si>
  <si>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</si>
  <si>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Dibang Valley</t>
  </si>
  <si>
    <t>Lohit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</si>
  <si>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</si>
  <si>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</si>
  <si>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</si>
  <si>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</si>
  <si>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</si>
  <si>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</si>
  <si>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</si>
  <si>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</si>
  <si>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Kohima</t>
  </si>
  <si>
    <t>MANIPUR</t>
  </si>
  <si>
    <t>Senapati (Excluding 3 Sub-Divisions)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</si>
  <si>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</si>
  <si>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</si>
  <si>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</si>
  <si>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</si>
  <si>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</si>
  <si>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</si>
  <si>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</si>
  <si>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</si>
  <si>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</si>
  <si>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</si>
  <si>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</si>
  <si>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</si>
  <si>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</si>
  <si>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</si>
  <si>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</si>
  <si>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</si>
  <si>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</si>
  <si>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</si>
  <si>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 xml:space="preserve">West Tripura </t>
  </si>
  <si>
    <t xml:space="preserve">South Tripura </t>
  </si>
  <si>
    <t>Dhalai</t>
  </si>
  <si>
    <t xml:space="preserve">North Tripura </t>
  </si>
  <si>
    <t>MEGHALAYA</t>
  </si>
  <si>
    <t>West Garo Hills</t>
  </si>
  <si>
    <t>East Garo Hills</t>
  </si>
  <si>
    <t>South Garo Hills</t>
  </si>
  <si>
    <t>West Khasi Hills</t>
  </si>
  <si>
    <t>Ri 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</si>
  <si>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</si>
  <si>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</si>
  <si>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</si>
  <si>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</si>
  <si>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</si>
  <si>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</si>
  <si>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</si>
  <si>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Marigaon</t>
  </si>
  <si>
    <t>Nagaon</t>
  </si>
  <si>
    <t>Sonitpur</t>
  </si>
  <si>
    <t>Lakhimpur</t>
  </si>
  <si>
    <t>Dhemaji</t>
  </si>
  <si>
    <t>Tinsukia</t>
  </si>
  <si>
    <t>Dibrugarh</t>
  </si>
  <si>
    <t>Sibsagar</t>
  </si>
  <si>
    <t>Jorhat</t>
  </si>
  <si>
    <t>Golaghat</t>
  </si>
  <si>
    <t>Karbi Anglong</t>
  </si>
  <si>
    <t>North Cachar Hills</t>
  </si>
  <si>
    <t>Cachar</t>
  </si>
  <si>
    <t>Karimganj</t>
  </si>
  <si>
    <t>Hailakandi</t>
  </si>
  <si>
    <t>Bongaigaon</t>
  </si>
  <si>
    <t>Kamrup</t>
  </si>
  <si>
    <t>Nalbari</t>
  </si>
  <si>
    <t>Darrang</t>
  </si>
  <si>
    <t>WEST BENGAL</t>
  </si>
  <si>
    <t xml:space="preserve">Darjiling </t>
  </si>
  <si>
    <t xml:space="preserve">Jalpaiguri </t>
  </si>
  <si>
    <t xml:space="preserve">Koch Bihar </t>
  </si>
  <si>
    <t>Uttar Dinajpur</t>
  </si>
  <si>
    <t>Dakshin Dinajpur</t>
  </si>
  <si>
    <t xml:space="preserve">Maldah </t>
  </si>
  <si>
    <t xml:space="preserve">Murshidabad </t>
  </si>
  <si>
    <t>Birbhum</t>
  </si>
  <si>
    <t xml:space="preserve">Barddhaman </t>
  </si>
  <si>
    <t xml:space="preserve">Nadia </t>
  </si>
  <si>
    <t>North Twenty Four Parganas</t>
  </si>
  <si>
    <t xml:space="preserve">Hugli </t>
  </si>
  <si>
    <t xml:space="preserve">Bankura </t>
  </si>
  <si>
    <t>Puruliya</t>
  </si>
  <si>
    <t xml:space="preserve">Haora </t>
  </si>
  <si>
    <t>Kolkata</t>
  </si>
  <si>
    <t>South  Twenty Four Parganas</t>
  </si>
  <si>
    <t xml:space="preserve">Medinipur 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</si>
  <si>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</si>
  <si>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</si>
  <si>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</si>
  <si>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</si>
  <si>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</si>
  <si>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</si>
  <si>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</si>
  <si>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</si>
  <si>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Pakaur</t>
  </si>
  <si>
    <t>Dhanbad</t>
  </si>
  <si>
    <t>Bokaro</t>
  </si>
  <si>
    <t>Lohardaga</t>
  </si>
  <si>
    <t>Purbi Singhbhum</t>
  </si>
  <si>
    <t>Palamu</t>
  </si>
  <si>
    <t>Hazaribagh</t>
  </si>
  <si>
    <t>Dumka</t>
  </si>
  <si>
    <t>Ranchi</t>
  </si>
  <si>
    <t>Gumla</t>
  </si>
  <si>
    <t>Pashchimi Singhbhum</t>
  </si>
  <si>
    <t>ODISHA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</si>
  <si>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</si>
  <si>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</si>
  <si>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</si>
  <si>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</si>
  <si>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</si>
  <si>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</si>
  <si>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</si>
  <si>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</si>
  <si>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</si>
  <si>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</si>
  <si>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</si>
  <si>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</si>
  <si>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</si>
  <si>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</si>
  <si>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</si>
  <si>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</si>
  <si>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</si>
  <si>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</si>
  <si>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</si>
  <si>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</si>
  <si>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</si>
  <si>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</si>
  <si>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Sonapur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</si>
  <si>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</si>
  <si>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</si>
  <si>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</si>
  <si>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</si>
  <si>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</si>
  <si>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</si>
  <si>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</si>
  <si>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</si>
  <si>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</si>
  <si>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</si>
  <si>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</si>
  <si>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</si>
  <si>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</si>
  <si>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</si>
  <si>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Kawardha</t>
  </si>
  <si>
    <t>Rajnandgaon</t>
  </si>
  <si>
    <t>Durg</t>
  </si>
  <si>
    <t>Raipur</t>
  </si>
  <si>
    <t>Mahasamund</t>
  </si>
  <si>
    <t>Dhamtari</t>
  </si>
  <si>
    <t>Kanker</t>
  </si>
  <si>
    <t>Bastar</t>
  </si>
  <si>
    <t>Dantewada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</si>
  <si>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</si>
  <si>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</si>
  <si>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</si>
  <si>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</si>
  <si>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</si>
  <si>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</si>
  <si>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</si>
  <si>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</si>
  <si>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</si>
  <si>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</si>
  <si>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</si>
  <si>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</si>
  <si>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</si>
  <si>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</si>
  <si>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</si>
  <si>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</si>
  <si>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</si>
  <si>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</si>
  <si>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</si>
  <si>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</si>
  <si>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</si>
  <si>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</si>
  <si>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</si>
  <si>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West Nimar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</si>
  <si>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</si>
  <si>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</si>
  <si>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</si>
  <si>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</si>
  <si>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</si>
  <si>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</si>
  <si>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</si>
  <si>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</si>
  <si>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</si>
  <si>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</si>
  <si>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</si>
  <si>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</si>
  <si>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</si>
  <si>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</si>
  <si>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</si>
  <si>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</si>
  <si>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</si>
  <si>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</si>
  <si>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Shahdol</t>
  </si>
  <si>
    <t>Sidhi</t>
  </si>
  <si>
    <t>Jhabua</t>
  </si>
  <si>
    <t>East Nimar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</si>
  <si>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</si>
  <si>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</si>
  <si>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</si>
  <si>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</si>
  <si>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</si>
  <si>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</si>
  <si>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</si>
  <si>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</si>
  <si>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</si>
  <si>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</si>
  <si>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</si>
  <si>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</si>
  <si>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</si>
  <si>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</si>
  <si>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</si>
  <si>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</si>
  <si>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</si>
  <si>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</si>
  <si>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</si>
  <si>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</si>
  <si>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</si>
  <si>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</si>
  <si>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</si>
  <si>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</si>
  <si>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</si>
  <si>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</si>
  <si>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DAMAN &amp; DIU</t>
  </si>
  <si>
    <t>Diu</t>
  </si>
  <si>
    <t>Daman</t>
  </si>
  <si>
    <t>DADRA &amp; NAGAR HAVELI</t>
  </si>
  <si>
    <t>Dadra &amp;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</si>
  <si>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</si>
  <si>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</si>
  <si>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</si>
  <si>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</si>
  <si>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</si>
  <si>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</si>
  <si>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</si>
  <si>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</si>
  <si>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</si>
  <si>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</si>
  <si>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</si>
  <si>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</si>
  <si>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</si>
  <si>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</si>
  <si>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</si>
  <si>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</si>
  <si>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</si>
  <si>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</si>
  <si>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</si>
  <si>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</si>
  <si>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</si>
  <si>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(Suburban)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</si>
  <si>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</si>
  <si>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</si>
  <si>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</si>
  <si>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</si>
  <si>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</si>
  <si>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</si>
  <si>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</si>
  <si>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</si>
  <si>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</si>
  <si>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</si>
  <si>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</si>
  <si>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</si>
  <si>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</si>
  <si>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</si>
  <si>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</si>
  <si>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</si>
  <si>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</si>
  <si>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</si>
  <si>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Rangareddi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</si>
  <si>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</si>
  <si>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</si>
  <si>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</si>
  <si>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</si>
  <si>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</si>
  <si>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</si>
  <si>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</si>
  <si>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</si>
  <si>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</si>
  <si>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</si>
  <si>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</si>
  <si>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</si>
  <si>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</si>
  <si>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Cuddapah</t>
  </si>
  <si>
    <t>Kurnool</t>
  </si>
  <si>
    <t>Anantapur</t>
  </si>
  <si>
    <t>Chittoor</t>
  </si>
  <si>
    <t>KARNATAKA</t>
  </si>
  <si>
    <t>Belgaum</t>
  </si>
  <si>
    <t>Bagalkot</t>
  </si>
  <si>
    <t>Bijapur</t>
  </si>
  <si>
    <t>Bidar</t>
  </si>
  <si>
    <t>Raichur</t>
  </si>
  <si>
    <t xml:space="preserve">Koppal </t>
  </si>
  <si>
    <t>Gadag</t>
  </si>
  <si>
    <t>Dharwad</t>
  </si>
  <si>
    <t>Uttara Kannada</t>
  </si>
  <si>
    <t>Haveri</t>
  </si>
  <si>
    <t>Bellary</t>
  </si>
  <si>
    <t>Chitradurga</t>
  </si>
  <si>
    <t xml:space="preserve">Davanagere 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</si>
  <si>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</si>
  <si>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</si>
  <si>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</si>
  <si>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</si>
  <si>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</si>
  <si>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</si>
  <si>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</si>
  <si>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</si>
  <si>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</si>
  <si>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</si>
  <si>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</si>
  <si>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</si>
  <si>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Kolar</t>
  </si>
  <si>
    <t>Bangalore Rural</t>
  </si>
  <si>
    <t>GOA</t>
  </si>
  <si>
    <t xml:space="preserve">North Goa 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</si>
  <si>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</si>
  <si>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</si>
  <si>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</si>
  <si>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</si>
  <si>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</si>
  <si>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</si>
  <si>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</si>
  <si>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</si>
  <si>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</si>
  <si>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</si>
  <si>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</si>
  <si>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</si>
  <si>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</si>
  <si>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</si>
  <si>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</si>
  <si>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</si>
  <si>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</si>
  <si>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</si>
  <si>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</si>
  <si>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</si>
  <si>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</si>
  <si>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</si>
  <si>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</si>
  <si>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</si>
  <si>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</si>
  <si>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</si>
  <si>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</si>
  <si>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</si>
  <si>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</si>
  <si>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</si>
  <si>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</si>
  <si>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</si>
  <si>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</si>
  <si>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</si>
  <si>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</si>
  <si>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</si>
  <si>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</si>
  <si>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</si>
  <si>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</si>
  <si>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</si>
  <si>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</si>
  <si>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</si>
  <si>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</si>
  <si>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</si>
  <si>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</si>
  <si>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 xml:space="preserve">Tirunelveli </t>
  </si>
  <si>
    <t>Kanniyakumari</t>
  </si>
  <si>
    <t>Dharmapuri</t>
  </si>
  <si>
    <t>Coimbatore</t>
  </si>
  <si>
    <t>PUDUCHERRY</t>
  </si>
  <si>
    <t>Yanam</t>
  </si>
  <si>
    <t>Pondicherry</t>
  </si>
  <si>
    <t>Mahe</t>
  </si>
  <si>
    <t>Karaikal</t>
  </si>
  <si>
    <t>ANDAMAN &amp; NICOBAR ISLANDS</t>
  </si>
  <si>
    <t>Nicobars</t>
  </si>
  <si>
    <t>Andamans</t>
  </si>
  <si>
    <t>Formal_EMP_2011</t>
  </si>
  <si>
    <t>EMP_AL_2001</t>
  </si>
  <si>
    <t>EMP_NAL_2001</t>
  </si>
  <si>
    <t>EMP_UN_2001</t>
  </si>
  <si>
    <t>FC_RUD_2001</t>
  </si>
  <si>
    <t>FC_INT_2001</t>
  </si>
  <si>
    <t>FC_ADV_2001</t>
  </si>
  <si>
    <t>MSL_RUD_2001</t>
  </si>
  <si>
    <t>MSL_INT_2001</t>
  </si>
  <si>
    <t>MSL_ADV_2001</t>
  </si>
  <si>
    <t>CHH_RUD_2001</t>
  </si>
  <si>
    <t>CHH_INT_2001</t>
  </si>
  <si>
    <t>CHH_ADV_2001</t>
  </si>
  <si>
    <t>MSW_RUD_2001</t>
  </si>
  <si>
    <t>MSW_INT_2001</t>
  </si>
  <si>
    <t>MSW_ADV_2001</t>
  </si>
  <si>
    <t>BF_RUD_2001</t>
  </si>
  <si>
    <t>BF_INT_2001</t>
  </si>
  <si>
    <t>BF_ADV_2001</t>
  </si>
  <si>
    <t>Radio_2001</t>
  </si>
  <si>
    <t>TV_2001</t>
  </si>
  <si>
    <t>Telephone_2001</t>
  </si>
  <si>
    <t>Cycle_2001</t>
  </si>
  <si>
    <t>2 Wheeler_2001</t>
  </si>
  <si>
    <t>4 Wheeler_2001</t>
  </si>
  <si>
    <t>No Asset_2001</t>
  </si>
  <si>
    <t>State_code</t>
  </si>
  <si>
    <t>State_name</t>
  </si>
  <si>
    <t>District_name</t>
  </si>
  <si>
    <t>District_code</t>
  </si>
  <si>
    <t>MSW_change</t>
  </si>
  <si>
    <t>BF_change</t>
  </si>
  <si>
    <t>MSL_change</t>
  </si>
  <si>
    <t>FC_change</t>
  </si>
  <si>
    <t>CHH_change</t>
  </si>
  <si>
    <t>No_HH_2001</t>
  </si>
  <si>
    <t>TOT_P_2001</t>
  </si>
  <si>
    <t>ELG_POP_2001</t>
  </si>
  <si>
    <t>ASSET_change</t>
  </si>
  <si>
    <t>IND_2011</t>
  </si>
  <si>
    <t>IND_2001</t>
  </si>
  <si>
    <t>IND_change</t>
  </si>
  <si>
    <t>FEMALE_MAIN_2011</t>
  </si>
  <si>
    <t>FEMALE_MAIN_2001</t>
  </si>
  <si>
    <t>FEMALE_MAIN_change</t>
  </si>
  <si>
    <t>FEMALE_MARG_2011</t>
  </si>
  <si>
    <t>FEMALE_MARG_2001</t>
  </si>
  <si>
    <t>FEMALE_MARG_change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</si>
</sst>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94"/>
  <sheetViews>
    <sheetView tabSelected="1" workbookViewId="0"/>
  </sheetViews>
  <sheetFormatPr defaultRowHeight="14.5" x14ac:dyDescent="0.35"/>
  <cols>
    <col min="1" max="1" width="10" bestFit="1" customWidth="1"/>
    <col min="2" max="2" width="10.7265625" bestFit="1" customWidth="1"/>
    <col min="3" max="3" width="12.36328125" bestFit="1" customWidth="1"/>
    <col min="4" max="4" width="11.6328125" bestFit="1" customWidth="1"/>
    <col min="5" max="5" width="11.7265625" bestFit="1" customWidth="1"/>
    <col min="6" max="6" width="11.1796875" bestFit="1" customWidth="1"/>
    <col min="7" max="7" width="13.36328125" bestFit="1" customWidth="1"/>
    <col min="8" max="8" width="12.54296875" bestFit="1" customWidth="1"/>
    <col min="9" max="9" width="13.90625" bestFit="1" customWidth="1"/>
    <col min="10" max="10" width="13.1796875" bestFit="1" customWidth="1"/>
    <col min="11" max="11" width="12.453125" bestFit="1" customWidth="1"/>
    <col min="12" max="12" width="11.6328125" bestFit="1" customWidth="1"/>
    <col min="13" max="13" width="12.36328125" bestFit="1" customWidth="1"/>
    <col min="14" max="14" width="14" bestFit="1" customWidth="1"/>
    <col min="15" max="15" width="13.1796875" bestFit="1" customWidth="1"/>
    <col min="16" max="16" width="13.90625" bestFit="1" customWidth="1"/>
    <col min="17" max="17" width="14.1796875" bestFit="1" customWidth="1"/>
    <col min="18" max="18" width="13.36328125" bestFit="1" customWidth="1"/>
    <col min="19" max="19" width="14.08984375" bestFit="1" customWidth="1"/>
    <col min="20" max="20" width="15" bestFit="1" customWidth="1"/>
    <col min="21" max="21" width="14.1796875" bestFit="1" customWidth="1"/>
    <col min="22" max="22" width="14.90625" bestFit="1" customWidth="1"/>
    <col min="23" max="23" width="12.453125" bestFit="1" customWidth="1"/>
    <col min="24" max="24" width="11.6328125" bestFit="1" customWidth="1"/>
    <col min="25" max="25" width="12.36328125" bestFit="1" customWidth="1"/>
    <col min="26" max="26" width="10.54296875" bestFit="1" customWidth="1"/>
    <col min="27" max="27" width="7.90625" bestFit="1" customWidth="1"/>
    <col min="28" max="28" width="14.7265625" bestFit="1" customWidth="1"/>
    <col min="29" max="29" width="10.08984375" bestFit="1" customWidth="1"/>
    <col min="30" max="31" width="14.453125" bestFit="1" customWidth="1"/>
    <col min="32" max="32" width="13.1796875" bestFit="1" customWidth="1"/>
    <col min="33" max="33" width="11.7265625" bestFit="1" customWidth="1"/>
    <col min="34" max="34" width="11.1796875" bestFit="1" customWidth="1"/>
    <col min="35" max="35" width="13.36328125" bestFit="1" customWidth="1"/>
    <col min="36" max="36" width="12.54296875" bestFit="1" customWidth="1"/>
    <col min="37" max="37" width="13.90625" bestFit="1" customWidth="1"/>
    <col min="38" max="38" width="13.1796875" bestFit="1" customWidth="1"/>
    <col min="39" max="39" width="12.453125" bestFit="1" customWidth="1"/>
    <col min="40" max="40" width="11.6328125" bestFit="1" customWidth="1"/>
    <col min="41" max="41" width="12.36328125" bestFit="1" customWidth="1"/>
    <col min="42" max="42" width="14.1796875" bestFit="1" customWidth="1"/>
    <col min="43" max="43" width="13.36328125" bestFit="1" customWidth="1"/>
    <col min="44" max="44" width="14.08984375" bestFit="1" customWidth="1"/>
    <col min="45" max="45" width="12.453125" bestFit="1" customWidth="1"/>
    <col min="46" max="46" width="11.6328125" bestFit="1" customWidth="1"/>
    <col min="47" max="47" width="12.36328125" bestFit="1" customWidth="1"/>
    <col min="48" max="48" width="14" bestFit="1" customWidth="1"/>
    <col min="49" max="49" width="13.1796875" bestFit="1" customWidth="1"/>
    <col min="50" max="50" width="13.90625" bestFit="1" customWidth="1"/>
    <col min="51" max="51" width="15" bestFit="1" customWidth="1"/>
    <col min="52" max="52" width="14.1796875" bestFit="1" customWidth="1"/>
    <col min="53" max="53" width="14.90625" bestFit="1" customWidth="1"/>
    <col min="54" max="54" width="10.54296875" bestFit="1" customWidth="1"/>
    <col min="55" max="55" width="7.90625" bestFit="1" customWidth="1"/>
    <col min="56" max="56" width="14.7265625" bestFit="1" customWidth="1"/>
    <col min="57" max="57" width="10.08984375" bestFit="1" customWidth="1"/>
    <col min="58" max="59" width="14.453125" bestFit="1" customWidth="1"/>
    <col min="60" max="60" width="13.1796875" bestFit="1" customWidth="1"/>
    <col min="61" max="61" width="9.54296875" customWidth="1"/>
    <col min="62" max="63" width="10.26953125" bestFit="1" customWidth="1"/>
    <col min="64" max="64" width="12.1796875" bestFit="1" customWidth="1"/>
    <col min="65" max="66" width="7.81640625" bestFit="1" customWidth="1"/>
    <col min="67" max="67" width="9.7265625" bestFit="1" customWidth="1"/>
    <col min="68" max="69" width="9.26953125" bestFit="1" customWidth="1"/>
    <col min="70" max="70" width="11.1796875" bestFit="1" customWidth="1"/>
    <col min="71" max="72" width="7.81640625" bestFit="1" customWidth="1"/>
    <col min="73" max="73" width="9.7265625" bestFit="1" customWidth="1"/>
    <col min="74" max="75" width="9.453125" bestFit="1" customWidth="1"/>
    <col min="76" max="76" width="11.36328125" bestFit="1" customWidth="1"/>
    <col min="77" max="78" width="10.81640625" bestFit="1" customWidth="1"/>
    <col min="79" max="79" width="12.7265625" bestFit="1" customWidth="1"/>
    <col min="80" max="81" width="8.54296875" bestFit="1" customWidth="1"/>
    <col min="82" max="82" width="10.453125" bestFit="1" customWidth="1"/>
    <col min="83" max="84" width="18.36328125" bestFit="1" customWidth="1"/>
    <col min="85" max="85" width="20.26953125" bestFit="1" customWidth="1"/>
    <col min="86" max="87" width="18.90625" bestFit="1" customWidth="1"/>
    <col min="88" max="88" width="20.81640625" bestFit="1" customWidth="1"/>
    <col min="90" max="91" width="13.81640625" bestFit="1" customWidth="1"/>
    <col min="92" max="93" width="8.1796875" bestFit="1" customWidth="1"/>
    <col min="94" max="95" width="16.453125" bestFit="1" customWidth="1"/>
  </cols>
  <sheetData>
    <row r="1" spans="1:95" x14ac:dyDescent="0.35">
      <c r="A1" t="s">
        <v>695</v>
      </c>
      <c r="B1" t="s">
        <v>696</v>
      </c>
      <c r="C1" t="s">
        <v>697</v>
      </c>
      <c r="D1" t="s">
        <v>698</v>
      </c>
      <c r="E1" t="s">
        <v>704</v>
      </c>
      <c r="F1" t="s">
        <v>705</v>
      </c>
      <c r="G1" t="s">
        <v>706</v>
      </c>
      <c r="H1" t="s">
        <v>670</v>
      </c>
      <c r="I1" t="s">
        <v>671</v>
      </c>
      <c r="J1" t="s">
        <v>672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683</v>
      </c>
      <c r="V1" t="s">
        <v>684</v>
      </c>
      <c r="W1" t="s">
        <v>685</v>
      </c>
      <c r="X1" t="s">
        <v>686</v>
      </c>
      <c r="Y1" t="s">
        <v>687</v>
      </c>
      <c r="Z1" t="s">
        <v>688</v>
      </c>
      <c r="AA1" t="s">
        <v>689</v>
      </c>
      <c r="AB1" t="s">
        <v>690</v>
      </c>
      <c r="AC1" t="s">
        <v>691</v>
      </c>
      <c r="AD1" t="s">
        <v>692</v>
      </c>
      <c r="AE1" t="s">
        <v>693</v>
      </c>
      <c r="AF1" t="s">
        <v>694</v>
      </c>
      <c r="AG1" t="s">
        <v>0</v>
      </c>
      <c r="AH1" t="s">
        <v>1</v>
      </c>
      <c r="AI1" t="s">
        <v>5</v>
      </c>
      <c r="AJ1" t="s">
        <v>2</v>
      </c>
      <c r="AK1" t="s">
        <v>3</v>
      </c>
      <c r="AL1" t="s">
        <v>4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J1" t="s">
        <v>30</v>
      </c>
      <c r="BK1" t="s">
        <v>31</v>
      </c>
      <c r="BL1" t="s">
        <v>699</v>
      </c>
      <c r="BM1" t="s">
        <v>32</v>
      </c>
      <c r="BN1" t="s">
        <v>33</v>
      </c>
      <c r="BO1" t="s">
        <v>700</v>
      </c>
      <c r="BP1" t="s">
        <v>34</v>
      </c>
      <c r="BQ1" t="s">
        <v>35</v>
      </c>
      <c r="BR1" t="s">
        <v>701</v>
      </c>
      <c r="BS1" t="s">
        <v>36</v>
      </c>
      <c r="BT1" t="s">
        <v>37</v>
      </c>
      <c r="BU1" t="s">
        <v>702</v>
      </c>
      <c r="BV1" t="s">
        <v>38</v>
      </c>
      <c r="BW1" t="s">
        <v>39</v>
      </c>
      <c r="BX1" t="s">
        <v>703</v>
      </c>
      <c r="BY1" t="s">
        <v>40</v>
      </c>
      <c r="BZ1" t="s">
        <v>41</v>
      </c>
      <c r="CA1" t="s">
        <v>707</v>
      </c>
      <c r="CB1" t="s">
        <v>708</v>
      </c>
      <c r="CC1" t="s">
        <v>709</v>
      </c>
      <c r="CD1" t="s">
        <v>710</v>
      </c>
      <c r="CE1" t="s">
        <v>711</v>
      </c>
      <c r="CF1" t="s">
        <v>712</v>
      </c>
      <c r="CG1" t="s">
        <v>713</v>
      </c>
      <c r="CH1" t="s">
        <v>714</v>
      </c>
      <c r="CI1" t="s">
        <v>715</v>
      </c>
      <c r="CJ1" t="s">
        <v>716</v>
      </c>
      <c r="CL1" t="s">
        <v>28</v>
      </c>
      <c r="CM1" t="s">
        <v>29</v>
      </c>
      <c r="CN1" t="s">
        <v>43</v>
      </c>
      <c r="CO1" t="s">
        <v>44</v>
      </c>
      <c r="CP1" t="s">
        <v>669</v>
      </c>
      <c r="CQ1" t="s">
        <v>42</v>
      </c>
    </row>
    <row r="2" spans="1:95" x14ac:dyDescent="0.35">
      <c r="A2">
        <v>1</v>
      </c>
      <c r="B2" t="s">
        <v>45</v>
      </c>
      <c r="C2" t="s">
        <v>46</v>
      </c>
      <c r="D2">
        <v>1</v>
      </c>
      <c r="E2">
        <v>87052</v>
      </c>
      <c r="F2">
        <v>650393</v>
      </c>
      <c r="G2">
        <v>537797</v>
      </c>
      <c r="H2">
        <v>11.44316536</v>
      </c>
      <c r="I2">
        <v>11.56049587</v>
      </c>
      <c r="J2">
        <v>60.486763590000002</v>
      </c>
      <c r="K2">
        <v>81.690612200000004</v>
      </c>
      <c r="L2">
        <v>13.20754717</v>
      </c>
      <c r="M2">
        <v>5.101840632</v>
      </c>
      <c r="N2">
        <v>12.243955919999999</v>
      </c>
      <c r="O2">
        <v>31.57925105</v>
      </c>
      <c r="P2">
        <v>56.176793029999999</v>
      </c>
      <c r="Q2">
        <v>3.2469789329999998</v>
      </c>
      <c r="R2">
        <v>77.321944180000003</v>
      </c>
      <c r="S2">
        <v>19.43107689</v>
      </c>
      <c r="T2">
        <v>70.845306100000002</v>
      </c>
      <c r="U2">
        <v>4.2224914890000003</v>
      </c>
      <c r="V2">
        <v>24.932202409999999</v>
      </c>
      <c r="W2">
        <v>49.695920600000001</v>
      </c>
      <c r="X2">
        <v>48.133402570000001</v>
      </c>
      <c r="Y2">
        <v>2.1706768219999999</v>
      </c>
      <c r="Z2">
        <v>53.94380013</v>
      </c>
      <c r="AA2">
        <v>12.85211471</v>
      </c>
      <c r="AB2">
        <v>1.568288039</v>
      </c>
      <c r="AC2">
        <v>3.3731463850000001</v>
      </c>
      <c r="AD2">
        <v>1.3501817549999999</v>
      </c>
      <c r="AE2">
        <v>1.369799781</v>
      </c>
      <c r="AF2">
        <v>43.967457160000002</v>
      </c>
      <c r="AG2">
        <v>113929</v>
      </c>
      <c r="AH2">
        <v>870354</v>
      </c>
      <c r="AI2">
        <v>681556</v>
      </c>
      <c r="AJ2">
        <v>3.5828310509999999</v>
      </c>
      <c r="AK2">
        <v>14.58691582</v>
      </c>
      <c r="AL2">
        <v>66.391022890000002</v>
      </c>
      <c r="AM2">
        <v>69.599999999999994</v>
      </c>
      <c r="AN2">
        <v>9.1999999999999993</v>
      </c>
      <c r="AO2">
        <v>21.2</v>
      </c>
      <c r="AP2">
        <v>7.9</v>
      </c>
      <c r="AQ2">
        <v>57.3</v>
      </c>
      <c r="AR2">
        <v>34.799999999999997</v>
      </c>
      <c r="AS2">
        <v>79.900000000000006</v>
      </c>
      <c r="AT2">
        <v>4</v>
      </c>
      <c r="AU2">
        <v>15.8</v>
      </c>
      <c r="AV2">
        <v>7.9</v>
      </c>
      <c r="AW2">
        <v>11.5</v>
      </c>
      <c r="AX2">
        <v>80.599999999999994</v>
      </c>
      <c r="AY2">
        <v>48.2</v>
      </c>
      <c r="AZ2">
        <v>4.7</v>
      </c>
      <c r="BA2">
        <v>47.1</v>
      </c>
      <c r="BB2">
        <v>55.7</v>
      </c>
      <c r="BC2">
        <v>25.1</v>
      </c>
      <c r="BD2">
        <v>49.9</v>
      </c>
      <c r="BE2">
        <v>2.8</v>
      </c>
      <c r="BF2">
        <v>1.7</v>
      </c>
      <c r="BG2">
        <v>2.8</v>
      </c>
      <c r="BH2">
        <v>25</v>
      </c>
      <c r="BJ2">
        <v>1</v>
      </c>
      <c r="BK2">
        <v>1</v>
      </c>
      <c r="BL2">
        <v>0</v>
      </c>
      <c r="BM2">
        <v>1</v>
      </c>
      <c r="BN2">
        <v>2</v>
      </c>
      <c r="BO2">
        <v>-1</v>
      </c>
      <c r="BP2">
        <v>3</v>
      </c>
      <c r="BQ2">
        <v>2</v>
      </c>
      <c r="BR2">
        <v>1</v>
      </c>
      <c r="BS2">
        <v>1</v>
      </c>
      <c r="BT2">
        <v>1</v>
      </c>
      <c r="BU2">
        <v>0</v>
      </c>
      <c r="BV2">
        <v>1</v>
      </c>
      <c r="BW2">
        <v>1</v>
      </c>
      <c r="BX2">
        <v>0</v>
      </c>
      <c r="BY2">
        <v>1</v>
      </c>
      <c r="BZ2">
        <v>1</v>
      </c>
      <c r="CA2">
        <v>0</v>
      </c>
      <c r="CB2">
        <v>3</v>
      </c>
      <c r="CC2">
        <v>3</v>
      </c>
      <c r="CD2">
        <v>0</v>
      </c>
      <c r="CE2">
        <v>1</v>
      </c>
      <c r="CF2">
        <v>1</v>
      </c>
      <c r="CG2">
        <v>0</v>
      </c>
      <c r="CH2">
        <v>1</v>
      </c>
      <c r="CI2">
        <v>2</v>
      </c>
      <c r="CJ2">
        <v>-1</v>
      </c>
      <c r="CL2" t="s">
        <v>47</v>
      </c>
      <c r="CM2" t="s">
        <v>47</v>
      </c>
      <c r="CN2">
        <v>1</v>
      </c>
      <c r="CO2">
        <v>1</v>
      </c>
      <c r="CP2">
        <v>2</v>
      </c>
      <c r="CQ2">
        <v>2</v>
      </c>
    </row>
    <row r="3" spans="1:95" x14ac:dyDescent="0.35">
      <c r="A3">
        <v>1</v>
      </c>
      <c r="B3" t="s">
        <v>45</v>
      </c>
      <c r="C3" t="s">
        <v>48</v>
      </c>
      <c r="D3">
        <v>2</v>
      </c>
      <c r="E3">
        <v>86489</v>
      </c>
      <c r="F3">
        <v>629309</v>
      </c>
      <c r="G3">
        <v>531775</v>
      </c>
      <c r="H3">
        <v>12.60062997</v>
      </c>
      <c r="I3">
        <v>16.167175969999999</v>
      </c>
      <c r="J3">
        <v>57.502327110000003</v>
      </c>
      <c r="K3">
        <v>41.823509659999999</v>
      </c>
      <c r="L3">
        <v>49.29522</v>
      </c>
      <c r="M3">
        <v>8.8812703410000005</v>
      </c>
      <c r="N3">
        <v>1.9828814400000001</v>
      </c>
      <c r="O3">
        <v>12.604964150000001</v>
      </c>
      <c r="P3">
        <v>85.412154409999999</v>
      </c>
      <c r="Q3">
        <v>2.195007065</v>
      </c>
      <c r="R3">
        <v>65.507031830000003</v>
      </c>
      <c r="S3">
        <v>32.297961110000003</v>
      </c>
      <c r="T3">
        <v>34.904272689999999</v>
      </c>
      <c r="U3">
        <v>9.9503121419999996</v>
      </c>
      <c r="V3">
        <v>55.14541517</v>
      </c>
      <c r="W3">
        <v>25.755452340000001</v>
      </c>
      <c r="X3">
        <v>69.463394289999997</v>
      </c>
      <c r="Y3">
        <v>4.7811533610000003</v>
      </c>
      <c r="Z3">
        <v>71.043213379999997</v>
      </c>
      <c r="AA3">
        <v>40.454487540000002</v>
      </c>
      <c r="AB3">
        <v>3.8788959799999998</v>
      </c>
      <c r="AC3">
        <v>12.32351544</v>
      </c>
      <c r="AD3">
        <v>4.0456803990000001</v>
      </c>
      <c r="AE3">
        <v>2.287494643</v>
      </c>
      <c r="AF3">
        <v>23.99147546</v>
      </c>
      <c r="AG3">
        <v>103363</v>
      </c>
      <c r="AH3">
        <v>753745</v>
      </c>
      <c r="AI3">
        <v>598543</v>
      </c>
      <c r="AJ3">
        <v>7.6407208840000003</v>
      </c>
      <c r="AK3">
        <v>14.41333371</v>
      </c>
      <c r="AL3">
        <v>64.101827270000001</v>
      </c>
      <c r="AM3">
        <v>60.1</v>
      </c>
      <c r="AN3">
        <v>7</v>
      </c>
      <c r="AO3">
        <v>32.9</v>
      </c>
      <c r="AP3">
        <v>3.7</v>
      </c>
      <c r="AQ3">
        <v>44.7</v>
      </c>
      <c r="AR3">
        <v>51.6</v>
      </c>
      <c r="AS3">
        <v>55.8</v>
      </c>
      <c r="AT3">
        <v>26.2</v>
      </c>
      <c r="AU3">
        <v>16.7</v>
      </c>
      <c r="AV3">
        <v>1.6</v>
      </c>
      <c r="AW3">
        <v>6.1</v>
      </c>
      <c r="AX3">
        <v>92.3</v>
      </c>
      <c r="AY3">
        <v>16.2</v>
      </c>
      <c r="AZ3">
        <v>9.9</v>
      </c>
      <c r="BA3">
        <v>73.900000000000006</v>
      </c>
      <c r="BB3">
        <v>67.3</v>
      </c>
      <c r="BC3">
        <v>54.6</v>
      </c>
      <c r="BD3">
        <v>64.900000000000006</v>
      </c>
      <c r="BE3">
        <v>10.1</v>
      </c>
      <c r="BF3">
        <v>5.9</v>
      </c>
      <c r="BG3">
        <v>5.0999999999999996</v>
      </c>
      <c r="BH3">
        <v>11.8</v>
      </c>
      <c r="BJ3">
        <v>3</v>
      </c>
      <c r="BK3">
        <v>3</v>
      </c>
      <c r="BL3">
        <v>0</v>
      </c>
      <c r="BM3">
        <v>1</v>
      </c>
      <c r="BN3">
        <v>2</v>
      </c>
      <c r="BO3">
        <v>-1</v>
      </c>
      <c r="BP3">
        <v>3</v>
      </c>
      <c r="BQ3">
        <v>3</v>
      </c>
      <c r="BR3">
        <v>0</v>
      </c>
      <c r="BS3">
        <v>1</v>
      </c>
      <c r="BT3">
        <v>2</v>
      </c>
      <c r="BU3">
        <v>-1</v>
      </c>
      <c r="BV3">
        <v>2</v>
      </c>
      <c r="BW3">
        <v>1</v>
      </c>
      <c r="BX3">
        <v>1</v>
      </c>
      <c r="BY3">
        <v>2</v>
      </c>
      <c r="BZ3">
        <v>1</v>
      </c>
      <c r="CA3">
        <v>1</v>
      </c>
      <c r="CB3">
        <v>3</v>
      </c>
      <c r="CC3">
        <v>4</v>
      </c>
      <c r="CD3">
        <v>-1</v>
      </c>
      <c r="CE3">
        <v>1</v>
      </c>
      <c r="CF3">
        <v>1</v>
      </c>
      <c r="CG3">
        <v>0</v>
      </c>
      <c r="CH3">
        <v>1</v>
      </c>
      <c r="CI3">
        <v>3</v>
      </c>
      <c r="CJ3">
        <v>-1</v>
      </c>
      <c r="CL3" t="s">
        <v>47</v>
      </c>
      <c r="CM3" t="s">
        <v>47</v>
      </c>
      <c r="CN3">
        <v>1</v>
      </c>
      <c r="CO3">
        <v>1</v>
      </c>
      <c r="CP3">
        <v>2</v>
      </c>
      <c r="CQ3">
        <v>2</v>
      </c>
    </row>
    <row r="4" spans="1:95" x14ac:dyDescent="0.35">
      <c r="A4">
        <v>1</v>
      </c>
      <c r="B4" t="s">
        <v>45</v>
      </c>
      <c r="C4" t="s">
        <v>49</v>
      </c>
      <c r="D4">
        <v>3</v>
      </c>
      <c r="E4">
        <v>24147</v>
      </c>
      <c r="F4">
        <v>117232</v>
      </c>
      <c r="G4">
        <v>104500</v>
      </c>
      <c r="H4">
        <v>9.8057416269999997</v>
      </c>
      <c r="I4">
        <v>27.300478470000002</v>
      </c>
      <c r="J4">
        <v>44.377990429999997</v>
      </c>
      <c r="K4">
        <v>19.313414949999999</v>
      </c>
      <c r="L4">
        <v>29.560825269999999</v>
      </c>
      <c r="M4">
        <v>51.125759780000003</v>
      </c>
      <c r="N4">
        <v>1.0401506700000001</v>
      </c>
      <c r="O4">
        <v>20.366406990000002</v>
      </c>
      <c r="P4">
        <v>78.593442339999996</v>
      </c>
      <c r="Q4">
        <v>1.7441605680000001</v>
      </c>
      <c r="R4">
        <v>74.705289449999995</v>
      </c>
      <c r="S4">
        <v>23.55054998</v>
      </c>
      <c r="T4">
        <v>56.793082779999999</v>
      </c>
      <c r="U4">
        <v>14.11266159</v>
      </c>
      <c r="V4">
        <v>29.094255629999999</v>
      </c>
      <c r="W4">
        <v>14.89170448</v>
      </c>
      <c r="X4">
        <v>83.079359640000007</v>
      </c>
      <c r="Y4">
        <v>2.0289358790000001</v>
      </c>
      <c r="Z4">
        <v>79.500898899999996</v>
      </c>
      <c r="AA4">
        <v>37.227120970000001</v>
      </c>
      <c r="AB4">
        <v>9.0232000679999995</v>
      </c>
      <c r="AC4">
        <v>4.5415632219999997</v>
      </c>
      <c r="AD4">
        <v>6.7203150420000002</v>
      </c>
      <c r="AE4">
        <v>4.4516736579999998</v>
      </c>
      <c r="AF4">
        <v>16.62528893</v>
      </c>
      <c r="AG4">
        <v>21909</v>
      </c>
      <c r="AH4">
        <v>133487</v>
      </c>
      <c r="AI4">
        <v>121471</v>
      </c>
      <c r="AJ4">
        <v>9.6879090479999999</v>
      </c>
      <c r="AK4">
        <v>37.339776569999998</v>
      </c>
      <c r="AL4">
        <v>38.191831800000003</v>
      </c>
      <c r="AM4">
        <v>19.899999999999999</v>
      </c>
      <c r="AN4">
        <v>72.099999999999994</v>
      </c>
      <c r="AO4">
        <v>8</v>
      </c>
      <c r="AP4">
        <v>1.8</v>
      </c>
      <c r="AQ4">
        <v>52.4</v>
      </c>
      <c r="AR4">
        <v>45.8</v>
      </c>
      <c r="AS4">
        <v>22.5</v>
      </c>
      <c r="AT4">
        <v>10.9</v>
      </c>
      <c r="AU4">
        <v>66.3</v>
      </c>
      <c r="AV4">
        <v>0.7</v>
      </c>
      <c r="AW4">
        <v>3.6</v>
      </c>
      <c r="AX4">
        <v>95.7</v>
      </c>
      <c r="AY4">
        <v>41.1</v>
      </c>
      <c r="AZ4">
        <v>28.8</v>
      </c>
      <c r="BA4">
        <v>30.1</v>
      </c>
      <c r="BB4">
        <v>73.2</v>
      </c>
      <c r="BC4">
        <v>65.400000000000006</v>
      </c>
      <c r="BD4">
        <v>19.8</v>
      </c>
      <c r="BE4">
        <v>2.9</v>
      </c>
      <c r="BF4">
        <v>6.2</v>
      </c>
      <c r="BG4">
        <v>20.6</v>
      </c>
      <c r="BH4">
        <v>9.5</v>
      </c>
      <c r="BJ4">
        <v>1</v>
      </c>
      <c r="BK4">
        <v>1</v>
      </c>
      <c r="BL4">
        <v>0</v>
      </c>
      <c r="BM4">
        <v>2</v>
      </c>
      <c r="BN4">
        <v>2</v>
      </c>
      <c r="BO4">
        <v>0</v>
      </c>
      <c r="BP4">
        <v>3</v>
      </c>
      <c r="BQ4">
        <v>3</v>
      </c>
      <c r="BR4">
        <v>0</v>
      </c>
      <c r="BS4">
        <v>3</v>
      </c>
      <c r="BT4">
        <v>3</v>
      </c>
      <c r="BU4">
        <v>0</v>
      </c>
      <c r="BV4">
        <v>2</v>
      </c>
      <c r="BW4">
        <v>1</v>
      </c>
      <c r="BX4">
        <v>1</v>
      </c>
      <c r="BY4">
        <v>2</v>
      </c>
      <c r="BZ4">
        <v>1</v>
      </c>
      <c r="CA4">
        <v>1</v>
      </c>
      <c r="CB4">
        <v>3</v>
      </c>
      <c r="CC4">
        <v>3</v>
      </c>
      <c r="CD4">
        <v>0</v>
      </c>
      <c r="CE4">
        <v>2</v>
      </c>
      <c r="CF4">
        <v>2</v>
      </c>
      <c r="CG4">
        <v>0</v>
      </c>
      <c r="CH4">
        <v>2</v>
      </c>
      <c r="CI4">
        <v>2</v>
      </c>
      <c r="CJ4">
        <v>0</v>
      </c>
      <c r="CL4" t="s">
        <v>50</v>
      </c>
      <c r="CM4" t="s">
        <v>50</v>
      </c>
      <c r="CN4">
        <v>1</v>
      </c>
      <c r="CO4">
        <v>2</v>
      </c>
      <c r="CP4">
        <v>3</v>
      </c>
      <c r="CQ4">
        <v>3</v>
      </c>
    </row>
    <row r="5" spans="1:95" x14ac:dyDescent="0.35">
      <c r="A5">
        <v>1</v>
      </c>
      <c r="B5" t="s">
        <v>45</v>
      </c>
      <c r="C5" t="s">
        <v>51</v>
      </c>
      <c r="D5">
        <v>4</v>
      </c>
      <c r="E5">
        <v>17146</v>
      </c>
      <c r="F5">
        <v>119307</v>
      </c>
      <c r="G5">
        <v>99926</v>
      </c>
      <c r="H5">
        <v>13.82022697</v>
      </c>
      <c r="I5">
        <v>24.538158240000001</v>
      </c>
      <c r="J5">
        <v>44.313792210000003</v>
      </c>
      <c r="K5">
        <v>54.441518019999997</v>
      </c>
      <c r="L5">
        <v>32.108224589999999</v>
      </c>
      <c r="M5">
        <v>13.450257390000001</v>
      </c>
      <c r="N5">
        <v>0.20950556000000001</v>
      </c>
      <c r="O5">
        <v>13.42032803</v>
      </c>
      <c r="P5">
        <v>86.370166409999996</v>
      </c>
      <c r="Q5">
        <v>0.864086409</v>
      </c>
      <c r="R5">
        <v>83.432343230000001</v>
      </c>
      <c r="S5">
        <v>15.703570360000001</v>
      </c>
      <c r="T5">
        <v>54.776726920000002</v>
      </c>
      <c r="U5">
        <v>3.8549024300000001</v>
      </c>
      <c r="V5">
        <v>41.368370650000003</v>
      </c>
      <c r="W5">
        <v>4.4056027770000004</v>
      </c>
      <c r="X5">
        <v>90.889500780000006</v>
      </c>
      <c r="Y5">
        <v>4.7048964440000001</v>
      </c>
      <c r="Z5">
        <v>67.879803659999993</v>
      </c>
      <c r="AA5">
        <v>18.753741170000001</v>
      </c>
      <c r="AB5">
        <v>5.3693283850000002</v>
      </c>
      <c r="AC5">
        <v>5.4411588650000002</v>
      </c>
      <c r="AD5">
        <v>4.0045492640000004</v>
      </c>
      <c r="AE5">
        <v>3.11864001</v>
      </c>
      <c r="AF5">
        <v>29.809649230000002</v>
      </c>
      <c r="AG5">
        <v>18338</v>
      </c>
      <c r="AH5">
        <v>140802</v>
      </c>
      <c r="AI5">
        <v>120874</v>
      </c>
      <c r="AJ5">
        <v>1.9507917340000001</v>
      </c>
      <c r="AK5">
        <v>21.99232258</v>
      </c>
      <c r="AL5">
        <v>57.08506379</v>
      </c>
      <c r="AM5">
        <v>29.1</v>
      </c>
      <c r="AN5">
        <v>9.3000000000000007</v>
      </c>
      <c r="AO5">
        <v>61.6</v>
      </c>
      <c r="AP5">
        <v>3.1</v>
      </c>
      <c r="AQ5">
        <v>72.599999999999994</v>
      </c>
      <c r="AR5">
        <v>24.3</v>
      </c>
      <c r="AS5">
        <v>69</v>
      </c>
      <c r="AT5">
        <v>10.6</v>
      </c>
      <c r="AU5">
        <v>18.2</v>
      </c>
      <c r="AV5">
        <v>0.2</v>
      </c>
      <c r="AW5">
        <v>3</v>
      </c>
      <c r="AX5">
        <v>96.8</v>
      </c>
      <c r="AY5">
        <v>22.8</v>
      </c>
      <c r="AZ5">
        <v>18.100000000000001</v>
      </c>
      <c r="BA5">
        <v>59.1</v>
      </c>
      <c r="BB5">
        <v>59.8</v>
      </c>
      <c r="BC5">
        <v>44</v>
      </c>
      <c r="BD5">
        <v>36.799999999999997</v>
      </c>
      <c r="BE5">
        <v>2.7</v>
      </c>
      <c r="BF5">
        <v>3.6</v>
      </c>
      <c r="BG5">
        <v>10.1</v>
      </c>
      <c r="BH5">
        <v>19.399999999999999</v>
      </c>
      <c r="BJ5">
        <v>3</v>
      </c>
      <c r="BK5">
        <v>1</v>
      </c>
      <c r="BL5">
        <v>1</v>
      </c>
      <c r="BM5">
        <v>3</v>
      </c>
      <c r="BN5">
        <v>2</v>
      </c>
      <c r="BO5">
        <v>1</v>
      </c>
      <c r="BP5">
        <v>3</v>
      </c>
      <c r="BQ5">
        <v>3</v>
      </c>
      <c r="BR5">
        <v>0</v>
      </c>
      <c r="BS5">
        <v>1</v>
      </c>
      <c r="BT5">
        <v>2</v>
      </c>
      <c r="BU5">
        <v>-1</v>
      </c>
      <c r="BV5">
        <v>1</v>
      </c>
      <c r="BW5">
        <v>1</v>
      </c>
      <c r="BX5">
        <v>0</v>
      </c>
      <c r="BY5">
        <v>1</v>
      </c>
      <c r="BZ5">
        <v>1</v>
      </c>
      <c r="CA5">
        <v>0</v>
      </c>
      <c r="CB5">
        <v>3</v>
      </c>
      <c r="CC5">
        <v>3</v>
      </c>
      <c r="CD5">
        <v>0</v>
      </c>
      <c r="CE5">
        <v>1</v>
      </c>
      <c r="CF5">
        <v>3</v>
      </c>
      <c r="CG5">
        <v>-1</v>
      </c>
      <c r="CH5">
        <v>1</v>
      </c>
      <c r="CI5">
        <v>3</v>
      </c>
      <c r="CJ5">
        <v>-1</v>
      </c>
      <c r="CL5" t="s">
        <v>50</v>
      </c>
      <c r="CM5" t="s">
        <v>50</v>
      </c>
      <c r="CN5">
        <v>1</v>
      </c>
      <c r="CO5">
        <v>2</v>
      </c>
      <c r="CP5">
        <v>3</v>
      </c>
      <c r="CQ5">
        <v>3</v>
      </c>
    </row>
    <row r="6" spans="1:95" x14ac:dyDescent="0.35">
      <c r="A6">
        <v>1</v>
      </c>
      <c r="B6" t="s">
        <v>45</v>
      </c>
      <c r="C6" t="s">
        <v>52</v>
      </c>
      <c r="D6">
        <v>5</v>
      </c>
      <c r="E6">
        <v>59848</v>
      </c>
      <c r="F6">
        <v>372613</v>
      </c>
      <c r="G6">
        <v>305554</v>
      </c>
      <c r="H6">
        <v>15.86397167</v>
      </c>
      <c r="I6">
        <v>12.44755428</v>
      </c>
      <c r="J6">
        <v>34.185119489999998</v>
      </c>
      <c r="K6">
        <v>81.069344779999994</v>
      </c>
      <c r="L6">
        <v>11.043860240000001</v>
      </c>
      <c r="M6">
        <v>7.8867949839999998</v>
      </c>
      <c r="N6">
        <v>0.99926229</v>
      </c>
      <c r="O6">
        <v>42.646368449999997</v>
      </c>
      <c r="P6">
        <v>56.354369259999999</v>
      </c>
      <c r="Q6">
        <v>1.1438101169999999</v>
      </c>
      <c r="R6">
        <v>67.574078130000004</v>
      </c>
      <c r="S6">
        <v>31.282111749999999</v>
      </c>
      <c r="T6">
        <v>64.207631950000007</v>
      </c>
      <c r="U6">
        <v>1.101535779</v>
      </c>
      <c r="V6">
        <v>34.690832270000001</v>
      </c>
      <c r="W6">
        <v>69.975186100000002</v>
      </c>
      <c r="X6">
        <v>24.331030779999999</v>
      </c>
      <c r="Y6">
        <v>5.6937831130000003</v>
      </c>
      <c r="Z6">
        <v>62.7875394</v>
      </c>
      <c r="AA6">
        <v>14.83971565</v>
      </c>
      <c r="AB6">
        <v>2.2148078600000001</v>
      </c>
      <c r="AC6">
        <v>1.4804506740000001</v>
      </c>
      <c r="AD6">
        <v>2.1779223390000002</v>
      </c>
      <c r="AE6">
        <v>1.1065656230000001</v>
      </c>
      <c r="AF6">
        <v>35.435249140000003</v>
      </c>
      <c r="AG6">
        <v>90261</v>
      </c>
      <c r="AH6">
        <v>476835</v>
      </c>
      <c r="AI6">
        <v>392161</v>
      </c>
      <c r="AJ6">
        <v>6.0737809220000001</v>
      </c>
      <c r="AK6">
        <v>12.60400703</v>
      </c>
      <c r="AL6">
        <v>58.845219180000001</v>
      </c>
      <c r="AM6">
        <v>82.5</v>
      </c>
      <c r="AN6">
        <v>0.6</v>
      </c>
      <c r="AO6">
        <v>16.899999999999999</v>
      </c>
      <c r="AP6">
        <v>2.2999999999999998</v>
      </c>
      <c r="AQ6">
        <v>56.9</v>
      </c>
      <c r="AR6">
        <v>40.799999999999997</v>
      </c>
      <c r="AS6">
        <v>77.900000000000006</v>
      </c>
      <c r="AT6">
        <v>6.6</v>
      </c>
      <c r="AU6">
        <v>15.3</v>
      </c>
      <c r="AV6">
        <v>7</v>
      </c>
      <c r="AW6">
        <v>21.9</v>
      </c>
      <c r="AX6">
        <v>71.099999999999994</v>
      </c>
      <c r="AY6">
        <v>46.3</v>
      </c>
      <c r="AZ6">
        <v>4.5999999999999996</v>
      </c>
      <c r="BA6">
        <v>49.1</v>
      </c>
      <c r="BB6">
        <v>42.1</v>
      </c>
      <c r="BC6">
        <v>18</v>
      </c>
      <c r="BD6">
        <v>34.799999999999997</v>
      </c>
      <c r="BE6">
        <v>1</v>
      </c>
      <c r="BF6">
        <v>2.7</v>
      </c>
      <c r="BG6">
        <v>1.9</v>
      </c>
      <c r="BH6">
        <v>37.1</v>
      </c>
      <c r="BJ6">
        <v>1</v>
      </c>
      <c r="BK6">
        <v>1</v>
      </c>
      <c r="BL6">
        <v>0</v>
      </c>
      <c r="BM6">
        <v>1</v>
      </c>
      <c r="BN6">
        <v>1</v>
      </c>
      <c r="BO6">
        <v>0</v>
      </c>
      <c r="BP6">
        <v>3</v>
      </c>
      <c r="BQ6">
        <v>2</v>
      </c>
      <c r="BR6">
        <v>1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1</v>
      </c>
      <c r="CA6">
        <v>0</v>
      </c>
      <c r="CB6">
        <v>3</v>
      </c>
      <c r="CC6">
        <v>2</v>
      </c>
      <c r="CD6">
        <v>1</v>
      </c>
      <c r="CE6">
        <v>1</v>
      </c>
      <c r="CF6">
        <v>1</v>
      </c>
      <c r="CG6">
        <v>0</v>
      </c>
      <c r="CH6">
        <v>1</v>
      </c>
      <c r="CI6">
        <v>3</v>
      </c>
      <c r="CJ6">
        <v>-1</v>
      </c>
      <c r="CL6" t="s">
        <v>47</v>
      </c>
      <c r="CM6" t="s">
        <v>53</v>
      </c>
      <c r="CN6">
        <v>1</v>
      </c>
      <c r="CO6">
        <v>1</v>
      </c>
      <c r="CP6">
        <v>2</v>
      </c>
      <c r="CQ6">
        <v>2</v>
      </c>
    </row>
    <row r="7" spans="1:95" x14ac:dyDescent="0.35">
      <c r="A7">
        <v>1</v>
      </c>
      <c r="B7" t="s">
        <v>45</v>
      </c>
      <c r="C7" t="s">
        <v>54</v>
      </c>
      <c r="D7">
        <v>6</v>
      </c>
      <c r="E7">
        <v>81116</v>
      </c>
      <c r="F7">
        <v>483284</v>
      </c>
      <c r="G7">
        <v>403890</v>
      </c>
      <c r="H7">
        <v>16.24229369</v>
      </c>
      <c r="I7">
        <v>13.075837480000001</v>
      </c>
      <c r="J7">
        <v>45.972418230000002</v>
      </c>
      <c r="K7">
        <v>79.861942569999997</v>
      </c>
      <c r="L7">
        <v>7.453879047</v>
      </c>
      <c r="M7">
        <v>12.684178380000001</v>
      </c>
      <c r="N7">
        <v>2.5326817300000002</v>
      </c>
      <c r="O7">
        <v>28.357971899999999</v>
      </c>
      <c r="P7">
        <v>69.109346369999997</v>
      </c>
      <c r="Q7">
        <v>1.5984151200000001</v>
      </c>
      <c r="R7">
        <v>62.645813850000003</v>
      </c>
      <c r="S7">
        <v>35.755771029999998</v>
      </c>
      <c r="T7">
        <v>70.790470369999994</v>
      </c>
      <c r="U7">
        <v>0.73427000600000003</v>
      </c>
      <c r="V7">
        <v>28.475259619999999</v>
      </c>
      <c r="W7">
        <v>77.601710449999999</v>
      </c>
      <c r="X7">
        <v>19.846059870000001</v>
      </c>
      <c r="Y7">
        <v>2.5522296880000002</v>
      </c>
      <c r="Z7">
        <v>62.867440440000003</v>
      </c>
      <c r="AA7">
        <v>20.215027490000001</v>
      </c>
      <c r="AB7">
        <v>2.863775199</v>
      </c>
      <c r="AC7">
        <v>1.9450213810000001</v>
      </c>
      <c r="AD7">
        <v>2.781918143</v>
      </c>
      <c r="AE7">
        <v>1.2144166160000001</v>
      </c>
      <c r="AF7">
        <v>33.77275504</v>
      </c>
      <c r="AG7">
        <v>130401</v>
      </c>
      <c r="AH7">
        <v>642415</v>
      </c>
      <c r="AI7">
        <v>534144</v>
      </c>
      <c r="AJ7">
        <v>9.2199856219999994</v>
      </c>
      <c r="AK7">
        <v>15.18860083</v>
      </c>
      <c r="AL7">
        <v>45.536784089999998</v>
      </c>
      <c r="AM7">
        <v>86.5</v>
      </c>
      <c r="AN7">
        <v>0.7</v>
      </c>
      <c r="AO7">
        <v>12.8</v>
      </c>
      <c r="AP7">
        <v>2.6</v>
      </c>
      <c r="AQ7">
        <v>51</v>
      </c>
      <c r="AR7">
        <v>46.4</v>
      </c>
      <c r="AS7">
        <v>76.5</v>
      </c>
      <c r="AT7">
        <v>3.3</v>
      </c>
      <c r="AU7">
        <v>19.899999999999999</v>
      </c>
      <c r="AV7">
        <v>4.5999999999999996</v>
      </c>
      <c r="AW7">
        <v>17.7</v>
      </c>
      <c r="AX7">
        <v>77.7</v>
      </c>
      <c r="AY7">
        <v>62.6</v>
      </c>
      <c r="AZ7">
        <v>5.4</v>
      </c>
      <c r="BA7">
        <v>32</v>
      </c>
      <c r="BB7">
        <v>38.700000000000003</v>
      </c>
      <c r="BC7">
        <v>27.6</v>
      </c>
      <c r="BD7">
        <v>48.1</v>
      </c>
      <c r="BE7">
        <v>1.8</v>
      </c>
      <c r="BF7">
        <v>5.9</v>
      </c>
      <c r="BG7">
        <v>2.5</v>
      </c>
      <c r="BH7">
        <v>30.5</v>
      </c>
      <c r="BJ7">
        <v>1</v>
      </c>
      <c r="BK7">
        <v>1</v>
      </c>
      <c r="BL7">
        <v>0</v>
      </c>
      <c r="BM7">
        <v>1</v>
      </c>
      <c r="BN7">
        <v>1</v>
      </c>
      <c r="BO7">
        <v>0</v>
      </c>
      <c r="BP7">
        <v>3</v>
      </c>
      <c r="BQ7">
        <v>2</v>
      </c>
      <c r="BR7">
        <v>1</v>
      </c>
      <c r="BS7">
        <v>1</v>
      </c>
      <c r="BT7">
        <v>1</v>
      </c>
      <c r="BU7">
        <v>0</v>
      </c>
      <c r="BV7">
        <v>2</v>
      </c>
      <c r="BW7">
        <v>1</v>
      </c>
      <c r="BX7">
        <v>1</v>
      </c>
      <c r="BY7">
        <v>1</v>
      </c>
      <c r="BZ7">
        <v>1</v>
      </c>
      <c r="CA7">
        <v>0</v>
      </c>
      <c r="CB7">
        <v>3</v>
      </c>
      <c r="CC7">
        <v>3</v>
      </c>
      <c r="CD7">
        <v>0</v>
      </c>
      <c r="CE7">
        <v>1</v>
      </c>
      <c r="CF7">
        <v>1</v>
      </c>
      <c r="CG7">
        <v>0</v>
      </c>
      <c r="CH7">
        <v>2</v>
      </c>
      <c r="CI7">
        <v>3</v>
      </c>
      <c r="CJ7">
        <v>-1</v>
      </c>
      <c r="CL7" t="s">
        <v>47</v>
      </c>
      <c r="CM7" t="s">
        <v>47</v>
      </c>
      <c r="CN7">
        <v>1</v>
      </c>
      <c r="CO7">
        <v>1</v>
      </c>
      <c r="CP7">
        <v>2</v>
      </c>
      <c r="CQ7">
        <v>2</v>
      </c>
    </row>
    <row r="8" spans="1:95" x14ac:dyDescent="0.35">
      <c r="A8">
        <v>1</v>
      </c>
      <c r="B8" t="s">
        <v>45</v>
      </c>
      <c r="C8" t="s">
        <v>55</v>
      </c>
      <c r="D8">
        <v>7</v>
      </c>
      <c r="E8">
        <v>96393</v>
      </c>
      <c r="F8">
        <v>550084</v>
      </c>
      <c r="G8">
        <v>468782</v>
      </c>
      <c r="H8">
        <v>17.966133509999999</v>
      </c>
      <c r="I8">
        <v>16.553749929999999</v>
      </c>
      <c r="J8">
        <v>56.179631469999997</v>
      </c>
      <c r="K8">
        <v>75.209559670000004</v>
      </c>
      <c r="L8">
        <v>8.2170268530000001</v>
      </c>
      <c r="M8">
        <v>16.573413479999999</v>
      </c>
      <c r="N8">
        <v>1.0160783799999999</v>
      </c>
      <c r="O8">
        <v>13.934937700000001</v>
      </c>
      <c r="P8">
        <v>85.048983919999998</v>
      </c>
      <c r="Q8">
        <v>4.0207725989999998</v>
      </c>
      <c r="R8">
        <v>46.506379109999997</v>
      </c>
      <c r="S8">
        <v>49.472848290000002</v>
      </c>
      <c r="T8">
        <v>32.303388310000003</v>
      </c>
      <c r="U8">
        <v>20.61276702</v>
      </c>
      <c r="V8">
        <v>47.083844669999998</v>
      </c>
      <c r="W8">
        <v>76.039478340000002</v>
      </c>
      <c r="X8">
        <v>19.576928680000002</v>
      </c>
      <c r="Y8">
        <v>4.383592986</v>
      </c>
      <c r="Z8">
        <v>48.60640223</v>
      </c>
      <c r="AA8">
        <v>43.914969739999997</v>
      </c>
      <c r="AB8">
        <v>4.2754331590000003</v>
      </c>
      <c r="AC8">
        <v>18.36741061</v>
      </c>
      <c r="AD8">
        <v>8.8961457660000001</v>
      </c>
      <c r="AE8">
        <v>1.5828774670000001</v>
      </c>
      <c r="AF8">
        <v>31.63050939</v>
      </c>
      <c r="AG8">
        <v>119583</v>
      </c>
      <c r="AH8">
        <v>616435</v>
      </c>
      <c r="AI8">
        <v>532499</v>
      </c>
      <c r="AJ8">
        <v>10.618423699999999</v>
      </c>
      <c r="AK8">
        <v>16.207354380000002</v>
      </c>
      <c r="AL8">
        <v>62.360304900000003</v>
      </c>
      <c r="AM8">
        <v>78.7</v>
      </c>
      <c r="AN8">
        <v>1.7</v>
      </c>
      <c r="AO8">
        <v>19.600000000000001</v>
      </c>
      <c r="AP8">
        <v>3.4</v>
      </c>
      <c r="AQ8">
        <v>35.299999999999997</v>
      </c>
      <c r="AR8">
        <v>61.3</v>
      </c>
      <c r="AS8">
        <v>69.7</v>
      </c>
      <c r="AT8">
        <v>2</v>
      </c>
      <c r="AU8">
        <v>28</v>
      </c>
      <c r="AV8">
        <v>0.6</v>
      </c>
      <c r="AW8">
        <v>6.4</v>
      </c>
      <c r="AX8">
        <v>93</v>
      </c>
      <c r="AY8">
        <v>21.8</v>
      </c>
      <c r="AZ8">
        <v>26.3</v>
      </c>
      <c r="BA8">
        <v>51.9</v>
      </c>
      <c r="BB8">
        <v>22.2</v>
      </c>
      <c r="BC8">
        <v>56.8</v>
      </c>
      <c r="BD8">
        <v>62.5</v>
      </c>
      <c r="BE8">
        <v>15</v>
      </c>
      <c r="BF8">
        <v>19.5</v>
      </c>
      <c r="BG8">
        <v>4</v>
      </c>
      <c r="BH8">
        <v>15.5</v>
      </c>
      <c r="BJ8">
        <v>3</v>
      </c>
      <c r="BK8">
        <v>3</v>
      </c>
      <c r="BL8">
        <v>0</v>
      </c>
      <c r="BM8">
        <v>1</v>
      </c>
      <c r="BN8">
        <v>1</v>
      </c>
      <c r="BO8">
        <v>0</v>
      </c>
      <c r="BP8">
        <v>3</v>
      </c>
      <c r="BQ8">
        <v>3</v>
      </c>
      <c r="BR8">
        <v>0</v>
      </c>
      <c r="BS8">
        <v>1</v>
      </c>
      <c r="BT8">
        <v>1</v>
      </c>
      <c r="BU8">
        <v>0</v>
      </c>
      <c r="BV8">
        <v>3</v>
      </c>
      <c r="BW8">
        <v>2</v>
      </c>
      <c r="BX8">
        <v>1</v>
      </c>
      <c r="BY8">
        <v>2</v>
      </c>
      <c r="BZ8">
        <v>1</v>
      </c>
      <c r="CA8">
        <v>1</v>
      </c>
      <c r="CB8">
        <v>3</v>
      </c>
      <c r="CC8">
        <v>2</v>
      </c>
      <c r="CD8">
        <v>1</v>
      </c>
      <c r="CE8">
        <v>1</v>
      </c>
      <c r="CF8">
        <v>2</v>
      </c>
      <c r="CG8">
        <v>-1</v>
      </c>
      <c r="CH8">
        <v>1</v>
      </c>
      <c r="CI8">
        <v>2</v>
      </c>
      <c r="CJ8">
        <v>-1</v>
      </c>
      <c r="CL8" t="s">
        <v>47</v>
      </c>
      <c r="CM8" t="s">
        <v>47</v>
      </c>
      <c r="CN8">
        <v>1</v>
      </c>
      <c r="CO8">
        <v>2</v>
      </c>
      <c r="CP8">
        <v>2</v>
      </c>
      <c r="CQ8">
        <v>2</v>
      </c>
    </row>
    <row r="9" spans="1:95" x14ac:dyDescent="0.35">
      <c r="A9">
        <v>1</v>
      </c>
      <c r="B9" t="s">
        <v>45</v>
      </c>
      <c r="C9" t="s">
        <v>56</v>
      </c>
      <c r="D9">
        <v>8</v>
      </c>
      <c r="E9">
        <v>158901</v>
      </c>
      <c r="F9">
        <v>1169780</v>
      </c>
      <c r="G9">
        <v>984611</v>
      </c>
      <c r="H9">
        <v>11.323862930000001</v>
      </c>
      <c r="I9">
        <v>16.198884639999999</v>
      </c>
      <c r="J9">
        <v>62.267230410000003</v>
      </c>
      <c r="K9">
        <v>57.350614849999999</v>
      </c>
      <c r="L9">
        <v>30.76171939</v>
      </c>
      <c r="M9">
        <v>11.887665760000001</v>
      </c>
      <c r="N9">
        <v>2.4346897680000001</v>
      </c>
      <c r="O9">
        <v>9.835105102</v>
      </c>
      <c r="P9">
        <v>87.730205130000002</v>
      </c>
      <c r="Q9">
        <v>1.8250011100000001</v>
      </c>
      <c r="R9">
        <v>61.987157670000002</v>
      </c>
      <c r="S9">
        <v>36.187841220000003</v>
      </c>
      <c r="T9">
        <v>42.815386719999999</v>
      </c>
      <c r="U9">
        <v>6.526791352</v>
      </c>
      <c r="V9">
        <v>50.657821929999997</v>
      </c>
      <c r="W9">
        <v>25.694439920000001</v>
      </c>
      <c r="X9">
        <v>68.532611169999996</v>
      </c>
      <c r="Y9">
        <v>5.7729489039999997</v>
      </c>
      <c r="Z9">
        <v>73.883720780000004</v>
      </c>
      <c r="AA9">
        <v>35.092733039999999</v>
      </c>
      <c r="AB9">
        <v>3.6123244780000001</v>
      </c>
      <c r="AC9">
        <v>12.207300160000001</v>
      </c>
      <c r="AD9">
        <v>3.8818329180000002</v>
      </c>
      <c r="AE9">
        <v>2.6397505419999998</v>
      </c>
      <c r="AF9">
        <v>22.105550959999999</v>
      </c>
      <c r="AG9">
        <v>211027</v>
      </c>
      <c r="AH9">
        <v>1400271</v>
      </c>
      <c r="AI9">
        <v>1173936</v>
      </c>
      <c r="AJ9">
        <v>6.0032233440000002</v>
      </c>
      <c r="AK9">
        <v>16.411286480000001</v>
      </c>
      <c r="AL9">
        <v>61.367825840000002</v>
      </c>
      <c r="AM9">
        <v>57.016072829999999</v>
      </c>
      <c r="AN9">
        <v>9.0980670719999992</v>
      </c>
      <c r="AO9">
        <v>33.885860100000002</v>
      </c>
      <c r="AP9">
        <v>5.6703966799999996</v>
      </c>
      <c r="AQ9">
        <v>45.660223569999999</v>
      </c>
      <c r="AR9">
        <v>48.669379749999997</v>
      </c>
      <c r="AS9">
        <v>64.730111789999995</v>
      </c>
      <c r="AT9">
        <v>12.6621565</v>
      </c>
      <c r="AU9">
        <v>22.018413280000001</v>
      </c>
      <c r="AV9">
        <v>2.9514749330000001</v>
      </c>
      <c r="AW9">
        <v>5.2752794669999998</v>
      </c>
      <c r="AX9">
        <v>91.773245599999996</v>
      </c>
      <c r="AY9">
        <v>23.43163719</v>
      </c>
      <c r="AZ9">
        <v>3.604374322</v>
      </c>
      <c r="BA9">
        <v>72.963988490000006</v>
      </c>
      <c r="BB9">
        <v>62.21943022</v>
      </c>
      <c r="BC9">
        <v>49.618413279999999</v>
      </c>
      <c r="BD9">
        <v>63.249949530000002</v>
      </c>
      <c r="BE9">
        <v>9.3936927499999996</v>
      </c>
      <c r="BF9">
        <v>5.1572737139999996</v>
      </c>
      <c r="BG9">
        <v>6.0698882129999996</v>
      </c>
      <c r="BH9">
        <v>14.25778218</v>
      </c>
      <c r="BJ9">
        <v>3</v>
      </c>
      <c r="BK9">
        <v>1</v>
      </c>
      <c r="BL9">
        <v>1</v>
      </c>
      <c r="BM9">
        <v>1</v>
      </c>
      <c r="BN9">
        <v>2</v>
      </c>
      <c r="BO9">
        <v>-1</v>
      </c>
      <c r="BP9">
        <v>3</v>
      </c>
      <c r="BQ9">
        <v>3</v>
      </c>
      <c r="BR9">
        <v>0</v>
      </c>
      <c r="BS9">
        <v>1</v>
      </c>
      <c r="BT9">
        <v>1</v>
      </c>
      <c r="BU9">
        <v>0</v>
      </c>
      <c r="BV9">
        <v>2</v>
      </c>
      <c r="BW9">
        <v>1</v>
      </c>
      <c r="BX9">
        <v>1</v>
      </c>
      <c r="BY9">
        <v>2</v>
      </c>
      <c r="BZ9">
        <v>1</v>
      </c>
      <c r="CA9">
        <v>1</v>
      </c>
      <c r="CB9">
        <v>3</v>
      </c>
      <c r="CC9">
        <v>3</v>
      </c>
      <c r="CD9">
        <v>0</v>
      </c>
      <c r="CE9">
        <v>1</v>
      </c>
      <c r="CF9">
        <v>1</v>
      </c>
      <c r="CG9">
        <v>0</v>
      </c>
      <c r="CH9">
        <v>1</v>
      </c>
      <c r="CI9">
        <v>1</v>
      </c>
      <c r="CJ9">
        <v>0</v>
      </c>
      <c r="CL9" t="s">
        <v>47</v>
      </c>
      <c r="CM9" t="s">
        <v>47</v>
      </c>
      <c r="CN9">
        <v>1</v>
      </c>
      <c r="CO9">
        <v>1</v>
      </c>
      <c r="CP9">
        <v>2</v>
      </c>
      <c r="CQ9">
        <v>2</v>
      </c>
    </row>
    <row r="10" spans="1:95" x14ac:dyDescent="0.35">
      <c r="A10">
        <v>1</v>
      </c>
      <c r="B10" t="s">
        <v>45</v>
      </c>
      <c r="C10" t="s">
        <v>57</v>
      </c>
      <c r="D10">
        <v>10</v>
      </c>
      <c r="E10">
        <v>168232</v>
      </c>
      <c r="F10">
        <v>1202447</v>
      </c>
      <c r="G10">
        <v>1073217</v>
      </c>
      <c r="H10">
        <v>2.7633740429999998</v>
      </c>
      <c r="I10">
        <v>28.003469939999999</v>
      </c>
      <c r="J10">
        <v>64.157388490000002</v>
      </c>
      <c r="K10">
        <v>24.124656959999999</v>
      </c>
      <c r="L10">
        <v>28.86437171</v>
      </c>
      <c r="M10">
        <v>47.010971329999997</v>
      </c>
      <c r="N10">
        <v>0.93382203799999997</v>
      </c>
      <c r="O10">
        <v>2.4711595719999999</v>
      </c>
      <c r="P10">
        <v>96.595018390000007</v>
      </c>
      <c r="Q10">
        <v>2.3127913269999998</v>
      </c>
      <c r="R10">
        <v>50.847737389999999</v>
      </c>
      <c r="S10">
        <v>46.839471289999999</v>
      </c>
      <c r="T10">
        <v>6.2764383380000002</v>
      </c>
      <c r="U10">
        <v>2.2212808279999998</v>
      </c>
      <c r="V10">
        <v>91.502280830000004</v>
      </c>
      <c r="W10">
        <v>4.729277562</v>
      </c>
      <c r="X10">
        <v>78.139600560000005</v>
      </c>
      <c r="Y10">
        <v>17.131121879999998</v>
      </c>
      <c r="Z10">
        <v>84.201155459999995</v>
      </c>
      <c r="AA10">
        <v>69.404281710000006</v>
      </c>
      <c r="AB10">
        <v>17.08630333</v>
      </c>
      <c r="AC10">
        <v>31.372982400000001</v>
      </c>
      <c r="AD10">
        <v>14.03741428</v>
      </c>
      <c r="AE10">
        <v>7.0905396029999999</v>
      </c>
      <c r="AF10">
        <v>9.5739782289999997</v>
      </c>
      <c r="AG10">
        <v>237039</v>
      </c>
      <c r="AH10">
        <v>1534275</v>
      </c>
      <c r="AI10">
        <v>1325381</v>
      </c>
      <c r="AJ10">
        <v>1.801821514</v>
      </c>
      <c r="AK10">
        <v>27.132952710000001</v>
      </c>
      <c r="AL10">
        <v>61.665513539999999</v>
      </c>
      <c r="AM10">
        <v>32.584827390000001</v>
      </c>
      <c r="AN10">
        <v>3.7716447500000001</v>
      </c>
      <c r="AO10">
        <v>63.643527859999999</v>
      </c>
      <c r="AP10">
        <v>3.46300988</v>
      </c>
      <c r="AQ10">
        <v>27.327302679999999</v>
      </c>
      <c r="AR10">
        <v>69.209687439999996</v>
      </c>
      <c r="AS10">
        <v>18.017730419999999</v>
      </c>
      <c r="AT10">
        <v>5.9364062449999997</v>
      </c>
      <c r="AU10">
        <v>75.688453800000005</v>
      </c>
      <c r="AV10">
        <v>1.9290542939999999</v>
      </c>
      <c r="AW10">
        <v>1.0080509959999999</v>
      </c>
      <c r="AX10">
        <v>97.062894709999995</v>
      </c>
      <c r="AY10">
        <v>3.5217023379999999</v>
      </c>
      <c r="AZ10">
        <v>1.3592763219999999</v>
      </c>
      <c r="BA10">
        <v>95.119021340000003</v>
      </c>
      <c r="BB10">
        <v>75.286348660000002</v>
      </c>
      <c r="BC10">
        <v>82.841661079999994</v>
      </c>
      <c r="BD10">
        <v>63.617853599999997</v>
      </c>
      <c r="BE10">
        <v>24.169662800000001</v>
      </c>
      <c r="BF10">
        <v>20.451110150000002</v>
      </c>
      <c r="BG10">
        <v>17.75297694</v>
      </c>
      <c r="BH10">
        <v>3.5772450949999999</v>
      </c>
      <c r="BJ10">
        <v>3</v>
      </c>
      <c r="BK10">
        <v>3</v>
      </c>
      <c r="BL10">
        <v>0</v>
      </c>
      <c r="BM10">
        <v>3</v>
      </c>
      <c r="BN10">
        <v>2</v>
      </c>
      <c r="BO10">
        <v>1</v>
      </c>
      <c r="BP10">
        <v>3</v>
      </c>
      <c r="BQ10">
        <v>3</v>
      </c>
      <c r="BR10">
        <v>0</v>
      </c>
      <c r="BS10">
        <v>3</v>
      </c>
      <c r="BT10">
        <v>3</v>
      </c>
      <c r="BU10">
        <v>0</v>
      </c>
      <c r="BV10">
        <v>3</v>
      </c>
      <c r="BW10">
        <v>2</v>
      </c>
      <c r="BX10">
        <v>1</v>
      </c>
      <c r="BY10">
        <v>3</v>
      </c>
      <c r="BZ10">
        <v>2</v>
      </c>
      <c r="CA10">
        <v>1</v>
      </c>
      <c r="CB10">
        <v>3</v>
      </c>
      <c r="CC10">
        <v>3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2</v>
      </c>
      <c r="CJ10">
        <v>-1</v>
      </c>
      <c r="CL10" t="s">
        <v>50</v>
      </c>
      <c r="CM10" t="s">
        <v>50</v>
      </c>
      <c r="CN10">
        <v>1</v>
      </c>
      <c r="CO10">
        <v>1</v>
      </c>
      <c r="CP10">
        <v>3</v>
      </c>
      <c r="CQ10">
        <v>3</v>
      </c>
    </row>
    <row r="11" spans="1:95" x14ac:dyDescent="0.35">
      <c r="A11">
        <v>1</v>
      </c>
      <c r="B11" t="s">
        <v>45</v>
      </c>
      <c r="C11" t="s">
        <v>58</v>
      </c>
      <c r="D11">
        <v>12</v>
      </c>
      <c r="E11">
        <v>92738</v>
      </c>
      <c r="F11">
        <v>652607</v>
      </c>
      <c r="G11">
        <v>567623</v>
      </c>
      <c r="H11">
        <v>14.34173739</v>
      </c>
      <c r="I11">
        <v>12.28420977</v>
      </c>
      <c r="J11">
        <v>62.545738989999997</v>
      </c>
      <c r="K11">
        <v>50.623824990000003</v>
      </c>
      <c r="L11">
        <v>40.192915739999997</v>
      </c>
      <c r="M11">
        <v>9.1832592720000008</v>
      </c>
      <c r="N11">
        <v>1.699495816</v>
      </c>
      <c r="O11">
        <v>8.3222953339999997</v>
      </c>
      <c r="P11">
        <v>89.978208850000001</v>
      </c>
      <c r="Q11">
        <v>2.985847428</v>
      </c>
      <c r="R11">
        <v>58.846590069999998</v>
      </c>
      <c r="S11">
        <v>38.167562500000003</v>
      </c>
      <c r="T11">
        <v>31.352546570000001</v>
      </c>
      <c r="U11">
        <v>16.281404890000001</v>
      </c>
      <c r="V11">
        <v>52.366048540000001</v>
      </c>
      <c r="W11">
        <v>35.70436677</v>
      </c>
      <c r="X11">
        <v>58.935438390000002</v>
      </c>
      <c r="Y11">
        <v>5.360194838</v>
      </c>
      <c r="Z11">
        <v>76.142967010000007</v>
      </c>
      <c r="AA11">
        <v>41.012220130000003</v>
      </c>
      <c r="AB11">
        <v>3.776063921</v>
      </c>
      <c r="AC11">
        <v>8.030678516</v>
      </c>
      <c r="AD11">
        <v>3.5132883270000002</v>
      </c>
      <c r="AE11">
        <v>2.1833874550000001</v>
      </c>
      <c r="AF11">
        <v>19.879080500000001</v>
      </c>
      <c r="AG11">
        <v>86241</v>
      </c>
      <c r="AH11">
        <v>560440</v>
      </c>
      <c r="AI11">
        <v>463066</v>
      </c>
      <c r="AJ11">
        <v>5.5732876090000003</v>
      </c>
      <c r="AK11">
        <v>15.656083580000001</v>
      </c>
      <c r="AL11">
        <v>59.310335889999998</v>
      </c>
      <c r="AM11">
        <v>48.1</v>
      </c>
      <c r="AN11">
        <v>7.2</v>
      </c>
      <c r="AO11">
        <v>44.7</v>
      </c>
      <c r="AP11">
        <v>4.4000000000000004</v>
      </c>
      <c r="AQ11">
        <v>42.9</v>
      </c>
      <c r="AR11">
        <v>52.7</v>
      </c>
      <c r="AS11">
        <v>60.9</v>
      </c>
      <c r="AT11">
        <v>16</v>
      </c>
      <c r="AU11">
        <v>22</v>
      </c>
      <c r="AV11">
        <v>3.5</v>
      </c>
      <c r="AW11">
        <v>5.3</v>
      </c>
      <c r="AX11">
        <v>91.2</v>
      </c>
      <c r="AY11">
        <v>13.7</v>
      </c>
      <c r="AZ11">
        <v>16.399999999999999</v>
      </c>
      <c r="BA11">
        <v>69.900000000000006</v>
      </c>
      <c r="BB11">
        <v>64</v>
      </c>
      <c r="BC11">
        <v>56.6</v>
      </c>
      <c r="BD11">
        <v>65.8</v>
      </c>
      <c r="BE11">
        <v>6.7</v>
      </c>
      <c r="BF11">
        <v>5.6</v>
      </c>
      <c r="BG11">
        <v>7.6</v>
      </c>
      <c r="BH11">
        <v>10</v>
      </c>
      <c r="BJ11">
        <v>3</v>
      </c>
      <c r="BK11">
        <v>3</v>
      </c>
      <c r="BL11">
        <v>0</v>
      </c>
      <c r="BM11">
        <v>3</v>
      </c>
      <c r="BN11">
        <v>2</v>
      </c>
      <c r="BO11">
        <v>1</v>
      </c>
      <c r="BP11">
        <v>3</v>
      </c>
      <c r="BQ11">
        <v>3</v>
      </c>
      <c r="BR11">
        <v>0</v>
      </c>
      <c r="BS11">
        <v>1</v>
      </c>
      <c r="BT11">
        <v>2</v>
      </c>
      <c r="BU11">
        <v>-1</v>
      </c>
      <c r="BV11">
        <v>2</v>
      </c>
      <c r="BW11">
        <v>1</v>
      </c>
      <c r="BX11">
        <v>1</v>
      </c>
      <c r="BY11">
        <v>2</v>
      </c>
      <c r="BZ11">
        <v>1</v>
      </c>
      <c r="CA11">
        <v>1</v>
      </c>
      <c r="CB11">
        <v>3</v>
      </c>
      <c r="CC11">
        <v>2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3</v>
      </c>
      <c r="CJ11">
        <v>-1</v>
      </c>
      <c r="CL11" t="s">
        <v>47</v>
      </c>
      <c r="CM11" t="s">
        <v>47</v>
      </c>
      <c r="CN11">
        <v>1</v>
      </c>
      <c r="CO11">
        <v>1</v>
      </c>
      <c r="CP11">
        <v>2</v>
      </c>
      <c r="CQ11">
        <v>2</v>
      </c>
    </row>
    <row r="12" spans="1:95" x14ac:dyDescent="0.35">
      <c r="A12">
        <v>1</v>
      </c>
      <c r="B12" t="s">
        <v>45</v>
      </c>
      <c r="C12" t="s">
        <v>59</v>
      </c>
      <c r="D12">
        <v>14</v>
      </c>
      <c r="E12">
        <v>160395</v>
      </c>
      <c r="F12">
        <v>1172434</v>
      </c>
      <c r="G12">
        <v>995314</v>
      </c>
      <c r="H12">
        <v>12.859861309999999</v>
      </c>
      <c r="I12">
        <v>13.43113831</v>
      </c>
      <c r="J12">
        <v>60.315237199999999</v>
      </c>
      <c r="K12">
        <v>64.089800699999998</v>
      </c>
      <c r="L12">
        <v>24.34801238</v>
      </c>
      <c r="M12">
        <v>11.56218692</v>
      </c>
      <c r="N12">
        <v>4.1453748099999999</v>
      </c>
      <c r="O12">
        <v>16.121532129999999</v>
      </c>
      <c r="P12">
        <v>79.733093060000002</v>
      </c>
      <c r="Q12">
        <v>1.985632963</v>
      </c>
      <c r="R12">
        <v>66.035661579999996</v>
      </c>
      <c r="S12">
        <v>31.97870546</v>
      </c>
      <c r="T12">
        <v>41.443666630000003</v>
      </c>
      <c r="U12">
        <v>11.177830849999999</v>
      </c>
      <c r="V12">
        <v>47.378502519999998</v>
      </c>
      <c r="W12">
        <v>47.932983419999999</v>
      </c>
      <c r="X12">
        <v>48.524639739999998</v>
      </c>
      <c r="Y12">
        <v>3.5423768330000001</v>
      </c>
      <c r="Z12">
        <v>74.703699270000001</v>
      </c>
      <c r="AA12">
        <v>32.796284980000003</v>
      </c>
      <c r="AB12">
        <v>2.75476192</v>
      </c>
      <c r="AC12">
        <v>6.8490992840000002</v>
      </c>
      <c r="AD12">
        <v>2.8379340549999998</v>
      </c>
      <c r="AE12">
        <v>2.1555444939999999</v>
      </c>
      <c r="AF12">
        <v>22.200028979999999</v>
      </c>
      <c r="AG12">
        <v>271779</v>
      </c>
      <c r="AH12">
        <v>1769390</v>
      </c>
      <c r="AI12">
        <v>1447804</v>
      </c>
      <c r="AJ12">
        <v>8.6254078589999992</v>
      </c>
      <c r="AK12">
        <v>12.73901716</v>
      </c>
      <c r="AL12">
        <v>55.97504911</v>
      </c>
      <c r="AM12">
        <v>58.487325370000001</v>
      </c>
      <c r="AN12">
        <v>11.159136650000001</v>
      </c>
      <c r="AO12">
        <v>30.353537979999999</v>
      </c>
      <c r="AP12">
        <v>4.7797493500000003</v>
      </c>
      <c r="AQ12">
        <v>40.8809507</v>
      </c>
      <c r="AR12">
        <v>54.339299949999997</v>
      </c>
      <c r="AS12">
        <v>72.648515889999999</v>
      </c>
      <c r="AT12">
        <v>11.556401709999999</v>
      </c>
      <c r="AU12">
        <v>15.538551180000001</v>
      </c>
      <c r="AV12">
        <v>4.1518366000000002</v>
      </c>
      <c r="AW12">
        <v>17.174640060000002</v>
      </c>
      <c r="AX12">
        <v>78.673523340000003</v>
      </c>
      <c r="AY12">
        <v>20.30605014</v>
      </c>
      <c r="AZ12">
        <v>7.723074263</v>
      </c>
      <c r="BA12">
        <v>71.970875599999999</v>
      </c>
      <c r="BB12">
        <v>60.511391979999999</v>
      </c>
      <c r="BC12">
        <v>44.433954790000001</v>
      </c>
      <c r="BD12">
        <v>64.196387509999994</v>
      </c>
      <c r="BE12">
        <v>3.8571210429999998</v>
      </c>
      <c r="BF12">
        <v>5.3206925480000002</v>
      </c>
      <c r="BG12">
        <v>5.4803487390000001</v>
      </c>
      <c r="BH12">
        <v>14.989091500000001</v>
      </c>
      <c r="BJ12">
        <v>3</v>
      </c>
      <c r="BK12">
        <v>1</v>
      </c>
      <c r="BL12">
        <v>1</v>
      </c>
      <c r="BM12">
        <v>1</v>
      </c>
      <c r="BN12">
        <v>2</v>
      </c>
      <c r="BO12">
        <v>-1</v>
      </c>
      <c r="BP12">
        <v>3</v>
      </c>
      <c r="BQ12">
        <v>3</v>
      </c>
      <c r="BR12">
        <v>0</v>
      </c>
      <c r="BS12">
        <v>1</v>
      </c>
      <c r="BT12">
        <v>1</v>
      </c>
      <c r="BU12">
        <v>0</v>
      </c>
      <c r="BV12">
        <v>2</v>
      </c>
      <c r="BW12">
        <v>1</v>
      </c>
      <c r="BX12">
        <v>1</v>
      </c>
      <c r="BY12">
        <v>2</v>
      </c>
      <c r="BZ12">
        <v>1</v>
      </c>
      <c r="CA12">
        <v>1</v>
      </c>
      <c r="CB12">
        <v>3</v>
      </c>
      <c r="CC12">
        <v>2</v>
      </c>
      <c r="CD12">
        <v>1</v>
      </c>
      <c r="CE12">
        <v>1</v>
      </c>
      <c r="CF12">
        <v>1</v>
      </c>
      <c r="CG12">
        <v>0</v>
      </c>
      <c r="CH12">
        <v>3</v>
      </c>
      <c r="CI12">
        <v>3</v>
      </c>
      <c r="CJ12">
        <v>0</v>
      </c>
      <c r="CL12" t="s">
        <v>47</v>
      </c>
      <c r="CM12" t="s">
        <v>47</v>
      </c>
      <c r="CN12">
        <v>1</v>
      </c>
      <c r="CO12">
        <v>1</v>
      </c>
      <c r="CP12">
        <v>2</v>
      </c>
      <c r="CQ12">
        <v>2</v>
      </c>
    </row>
    <row r="13" spans="1:95" x14ac:dyDescent="0.35">
      <c r="A13">
        <v>1</v>
      </c>
      <c r="B13" t="s">
        <v>45</v>
      </c>
      <c r="C13" t="s">
        <v>60</v>
      </c>
      <c r="D13">
        <v>16</v>
      </c>
      <c r="E13">
        <v>109500</v>
      </c>
      <c r="F13">
        <v>691929</v>
      </c>
      <c r="G13">
        <v>572898</v>
      </c>
      <c r="H13">
        <v>19.704554739999999</v>
      </c>
      <c r="I13">
        <v>14.21230306</v>
      </c>
      <c r="J13">
        <v>44.443862609999996</v>
      </c>
      <c r="K13">
        <v>86.145762619999999</v>
      </c>
      <c r="L13">
        <v>7.7139406340000001</v>
      </c>
      <c r="M13">
        <v>6.1402967439999996</v>
      </c>
      <c r="N13">
        <v>18.737382199999999</v>
      </c>
      <c r="O13">
        <v>24.59821389</v>
      </c>
      <c r="P13">
        <v>56.664403909999997</v>
      </c>
      <c r="Q13">
        <v>1.3166339810000001</v>
      </c>
      <c r="R13">
        <v>70.419860940000007</v>
      </c>
      <c r="S13">
        <v>28.263505080000002</v>
      </c>
      <c r="T13">
        <v>35.457679120000002</v>
      </c>
      <c r="U13">
        <v>0.84721108000000001</v>
      </c>
      <c r="V13">
        <v>63.695109799999997</v>
      </c>
      <c r="W13">
        <v>80.247904009999999</v>
      </c>
      <c r="X13">
        <v>11.92002186</v>
      </c>
      <c r="Y13">
        <v>7.832074124</v>
      </c>
      <c r="Z13">
        <v>55.847166999999999</v>
      </c>
      <c r="AA13">
        <v>14.567446289999999</v>
      </c>
      <c r="AB13">
        <v>2.5028431379999998</v>
      </c>
      <c r="AC13">
        <v>0.94506792699999997</v>
      </c>
      <c r="AD13">
        <v>1.4140755169999999</v>
      </c>
      <c r="AE13">
        <v>0.936251995</v>
      </c>
      <c r="AF13">
        <v>41.902125519999998</v>
      </c>
      <c r="AG13">
        <v>180335</v>
      </c>
      <c r="AH13">
        <v>924345</v>
      </c>
      <c r="AI13">
        <v>758617</v>
      </c>
      <c r="AJ13">
        <v>10.00939868</v>
      </c>
      <c r="AK13">
        <v>13.209959700000001</v>
      </c>
      <c r="AL13">
        <v>57.541420770000002</v>
      </c>
      <c r="AM13">
        <v>78.115887659999999</v>
      </c>
      <c r="AN13">
        <v>1.7871494720000001</v>
      </c>
      <c r="AO13">
        <v>20.096962869999999</v>
      </c>
      <c r="AP13">
        <v>2.22419331</v>
      </c>
      <c r="AQ13">
        <v>53.221695179999998</v>
      </c>
      <c r="AR13">
        <v>44.554111509999998</v>
      </c>
      <c r="AS13">
        <v>88.2586941</v>
      </c>
      <c r="AT13">
        <v>2.2481514960000002</v>
      </c>
      <c r="AU13">
        <v>9.3991332799999991</v>
      </c>
      <c r="AV13">
        <v>12.309766270000001</v>
      </c>
      <c r="AW13">
        <v>16.912392489999998</v>
      </c>
      <c r="AX13">
        <v>70.777841240000001</v>
      </c>
      <c r="AY13">
        <v>24.414420379999999</v>
      </c>
      <c r="AZ13">
        <v>0.46181883699999998</v>
      </c>
      <c r="BA13">
        <v>75.123760779999998</v>
      </c>
      <c r="BB13">
        <v>33.16375412</v>
      </c>
      <c r="BC13">
        <v>20.649231709999999</v>
      </c>
      <c r="BD13">
        <v>47.907946879999997</v>
      </c>
      <c r="BE13">
        <v>0.68289683099999998</v>
      </c>
      <c r="BF13">
        <v>2.0740377630000002</v>
      </c>
      <c r="BG13">
        <v>2.045869632</v>
      </c>
      <c r="BH13">
        <v>34.952603770000003</v>
      </c>
      <c r="BJ13">
        <v>3</v>
      </c>
      <c r="BK13">
        <v>3</v>
      </c>
      <c r="BL13">
        <v>0</v>
      </c>
      <c r="BM13">
        <v>1</v>
      </c>
      <c r="BN13">
        <v>1</v>
      </c>
      <c r="BO13">
        <v>0</v>
      </c>
      <c r="BP13">
        <v>3</v>
      </c>
      <c r="BQ13">
        <v>2</v>
      </c>
      <c r="BR13">
        <v>1</v>
      </c>
      <c r="BS13">
        <v>1</v>
      </c>
      <c r="BT13">
        <v>1</v>
      </c>
      <c r="BU13">
        <v>0</v>
      </c>
      <c r="BV13">
        <v>2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3</v>
      </c>
      <c r="CC13">
        <v>2</v>
      </c>
      <c r="CD13">
        <v>1</v>
      </c>
      <c r="CE13">
        <v>1</v>
      </c>
      <c r="CF13">
        <v>2</v>
      </c>
      <c r="CG13">
        <v>-1</v>
      </c>
      <c r="CH13">
        <v>2</v>
      </c>
      <c r="CI13">
        <v>3</v>
      </c>
      <c r="CJ13">
        <v>-1</v>
      </c>
      <c r="CL13" t="s">
        <v>47</v>
      </c>
      <c r="CM13" t="s">
        <v>53</v>
      </c>
      <c r="CN13">
        <v>1</v>
      </c>
      <c r="CO13">
        <v>1</v>
      </c>
      <c r="CP13">
        <v>2</v>
      </c>
      <c r="CQ13">
        <v>2</v>
      </c>
    </row>
    <row r="14" spans="1:95" x14ac:dyDescent="0.35">
      <c r="A14">
        <v>1</v>
      </c>
      <c r="B14" t="s">
        <v>45</v>
      </c>
      <c r="C14" t="s">
        <v>61</v>
      </c>
      <c r="D14">
        <v>19</v>
      </c>
      <c r="E14">
        <v>122462</v>
      </c>
      <c r="F14">
        <v>743509</v>
      </c>
      <c r="G14">
        <v>622063</v>
      </c>
      <c r="H14">
        <v>22.15129336</v>
      </c>
      <c r="I14">
        <v>17.29599735</v>
      </c>
      <c r="J14">
        <v>41.094390760000003</v>
      </c>
      <c r="K14">
        <v>76.226622570000004</v>
      </c>
      <c r="L14">
        <v>6.7323710190000003</v>
      </c>
      <c r="M14">
        <v>17.041006410000001</v>
      </c>
      <c r="N14">
        <v>6.3056483300000004</v>
      </c>
      <c r="O14">
        <v>30.537752650000002</v>
      </c>
      <c r="P14">
        <v>63.156599020000002</v>
      </c>
      <c r="Q14">
        <v>1.659501077</v>
      </c>
      <c r="R14">
        <v>52.983553530000002</v>
      </c>
      <c r="S14">
        <v>45.356945400000001</v>
      </c>
      <c r="T14">
        <v>50.524786839999997</v>
      </c>
      <c r="U14">
        <v>1.208774075</v>
      </c>
      <c r="V14">
        <v>48.266439079999998</v>
      </c>
      <c r="W14">
        <v>67.433673339999999</v>
      </c>
      <c r="X14">
        <v>25.516375480000001</v>
      </c>
      <c r="Y14">
        <v>7.0499511730000002</v>
      </c>
      <c r="Z14">
        <v>54.78626938</v>
      </c>
      <c r="AA14">
        <v>26.45024167</v>
      </c>
      <c r="AB14">
        <v>4.7669847939999999</v>
      </c>
      <c r="AC14">
        <v>3.1897520909999999</v>
      </c>
      <c r="AD14">
        <v>4.5831657899999998</v>
      </c>
      <c r="AE14">
        <v>1.9227139559999999</v>
      </c>
      <c r="AF14">
        <v>38.57737221</v>
      </c>
      <c r="AG14">
        <v>155929</v>
      </c>
      <c r="AH14">
        <v>869652</v>
      </c>
      <c r="AI14">
        <v>729521</v>
      </c>
      <c r="AJ14">
        <v>15.29661243</v>
      </c>
      <c r="AK14">
        <v>17.725603509999999</v>
      </c>
      <c r="AL14">
        <v>46.754240109999998</v>
      </c>
      <c r="AM14">
        <v>82.490581610000007</v>
      </c>
      <c r="AN14">
        <v>0.5</v>
      </c>
      <c r="AO14">
        <v>17.00941839</v>
      </c>
      <c r="AP14">
        <v>1.7545774000000001</v>
      </c>
      <c r="AQ14">
        <v>44.844368269999997</v>
      </c>
      <c r="AR14">
        <v>53.401054330000001</v>
      </c>
      <c r="AS14">
        <v>79.781163219999996</v>
      </c>
      <c r="AT14">
        <v>1.79991214</v>
      </c>
      <c r="AU14">
        <v>18.255280290000002</v>
      </c>
      <c r="AV14">
        <v>6.2179581700000002</v>
      </c>
      <c r="AW14">
        <v>22.153083779999999</v>
      </c>
      <c r="AX14">
        <v>71.628958049999994</v>
      </c>
      <c r="AY14">
        <v>40.927903720000003</v>
      </c>
      <c r="AZ14">
        <v>4.0820418270000003</v>
      </c>
      <c r="BA14">
        <v>54.990054450000002</v>
      </c>
      <c r="BB14">
        <v>32.745334739999997</v>
      </c>
      <c r="BC14">
        <v>34.446652640000003</v>
      </c>
      <c r="BD14">
        <v>51.873502039999998</v>
      </c>
      <c r="BE14">
        <v>3.5455983170000001</v>
      </c>
      <c r="BF14">
        <v>8.4729748800000007</v>
      </c>
      <c r="BG14">
        <v>3.845510457</v>
      </c>
      <c r="BH14">
        <v>26.035564900000001</v>
      </c>
      <c r="BJ14">
        <v>1</v>
      </c>
      <c r="BK14">
        <v>1</v>
      </c>
      <c r="BL14">
        <v>0</v>
      </c>
      <c r="BM14">
        <v>1</v>
      </c>
      <c r="BN14">
        <v>1</v>
      </c>
      <c r="BO14">
        <v>0</v>
      </c>
      <c r="BP14">
        <v>3</v>
      </c>
      <c r="BQ14">
        <v>2</v>
      </c>
      <c r="BR14">
        <v>1</v>
      </c>
      <c r="BS14">
        <v>1</v>
      </c>
      <c r="BT14">
        <v>1</v>
      </c>
      <c r="BU14">
        <v>0</v>
      </c>
      <c r="BV14">
        <v>2</v>
      </c>
      <c r="BW14">
        <v>2</v>
      </c>
      <c r="BX14">
        <v>0</v>
      </c>
      <c r="BY14">
        <v>2</v>
      </c>
      <c r="BZ14">
        <v>1</v>
      </c>
      <c r="CA14">
        <v>1</v>
      </c>
      <c r="CB14">
        <v>2</v>
      </c>
      <c r="CC14">
        <v>3</v>
      </c>
      <c r="CD14">
        <v>-1</v>
      </c>
      <c r="CE14">
        <v>1</v>
      </c>
      <c r="CF14">
        <v>2</v>
      </c>
      <c r="CG14">
        <v>-1</v>
      </c>
      <c r="CH14">
        <v>3</v>
      </c>
      <c r="CI14">
        <v>3</v>
      </c>
      <c r="CJ14">
        <v>0</v>
      </c>
      <c r="CL14" t="s">
        <v>47</v>
      </c>
      <c r="CM14" t="s">
        <v>53</v>
      </c>
      <c r="CN14">
        <v>1</v>
      </c>
      <c r="CO14">
        <v>1</v>
      </c>
      <c r="CP14">
        <v>3</v>
      </c>
      <c r="CQ14">
        <v>3</v>
      </c>
    </row>
    <row r="15" spans="1:95" x14ac:dyDescent="0.35">
      <c r="A15">
        <v>1</v>
      </c>
      <c r="B15" t="s">
        <v>45</v>
      </c>
      <c r="C15" t="s">
        <v>62</v>
      </c>
      <c r="D15">
        <v>21</v>
      </c>
      <c r="E15">
        <v>304100</v>
      </c>
      <c r="F15">
        <v>1588772</v>
      </c>
      <c r="G15">
        <v>1389947</v>
      </c>
      <c r="H15">
        <v>7.1573952099999998</v>
      </c>
      <c r="I15">
        <v>24.09775337</v>
      </c>
      <c r="J15">
        <v>61.989126200000001</v>
      </c>
      <c r="K15">
        <v>32.422976030000001</v>
      </c>
      <c r="L15">
        <v>19.749590000000001</v>
      </c>
      <c r="M15">
        <v>47.827433970000001</v>
      </c>
      <c r="N15">
        <v>0.17746915999999999</v>
      </c>
      <c r="O15">
        <v>2.24277916</v>
      </c>
      <c r="P15">
        <v>97.579751680000001</v>
      </c>
      <c r="Q15">
        <v>4.2588056600000002</v>
      </c>
      <c r="R15">
        <v>36.599592219999998</v>
      </c>
      <c r="S15">
        <v>59.141602120000002</v>
      </c>
      <c r="T15">
        <v>8.7646866679999995</v>
      </c>
      <c r="U15">
        <v>37.34395679</v>
      </c>
      <c r="V15">
        <v>53.891356539999997</v>
      </c>
      <c r="W15">
        <v>50.314696269999999</v>
      </c>
      <c r="X15">
        <v>31.097513750000001</v>
      </c>
      <c r="Y15">
        <v>18.587789990000001</v>
      </c>
      <c r="Z15">
        <v>56.012567650000001</v>
      </c>
      <c r="AA15">
        <v>67.211309529999994</v>
      </c>
      <c r="AB15">
        <v>13.40649867</v>
      </c>
      <c r="AC15">
        <v>23.38955996</v>
      </c>
      <c r="AD15">
        <v>19.64856391</v>
      </c>
      <c r="AE15">
        <v>5.41196755</v>
      </c>
      <c r="AF15">
        <v>18.508989639999999</v>
      </c>
      <c r="AG15">
        <v>379584</v>
      </c>
      <c r="AH15">
        <v>1848856</v>
      </c>
      <c r="AI15">
        <v>1642824</v>
      </c>
      <c r="AJ15">
        <v>4.8412367969999996</v>
      </c>
      <c r="AK15">
        <v>24.64901901</v>
      </c>
      <c r="AL15">
        <v>63.407644400000002</v>
      </c>
      <c r="AM15">
        <v>51.893410940000003</v>
      </c>
      <c r="AN15">
        <v>2.4655491270000001</v>
      </c>
      <c r="AO15">
        <v>45.641039929999998</v>
      </c>
      <c r="AP15">
        <v>3.9105202000000001</v>
      </c>
      <c r="AQ15">
        <v>30.403814969999999</v>
      </c>
      <c r="AR15">
        <v>65.685664829999993</v>
      </c>
      <c r="AS15">
        <v>28.142659330000001</v>
      </c>
      <c r="AT15">
        <v>7.5693640929999999</v>
      </c>
      <c r="AU15">
        <v>63.853525699999999</v>
      </c>
      <c r="AV15">
        <v>0.36554912499999997</v>
      </c>
      <c r="AW15">
        <v>1.9689017449999999</v>
      </c>
      <c r="AX15">
        <v>97.665549130000002</v>
      </c>
      <c r="AY15">
        <v>5.9339885199999998</v>
      </c>
      <c r="AZ15">
        <v>39.092832420000001</v>
      </c>
      <c r="BA15">
        <v>54.97317906</v>
      </c>
      <c r="BB15">
        <v>24.269826439999999</v>
      </c>
      <c r="BC15">
        <v>78.945433420000001</v>
      </c>
      <c r="BD15">
        <v>55.363237390000002</v>
      </c>
      <c r="BE15">
        <v>22.444971070000001</v>
      </c>
      <c r="BF15">
        <v>35.880808989999998</v>
      </c>
      <c r="BG15">
        <v>13.20473966</v>
      </c>
      <c r="BH15">
        <v>8.9172254360000007</v>
      </c>
      <c r="BJ15">
        <v>3</v>
      </c>
      <c r="BK15">
        <v>3</v>
      </c>
      <c r="BL15">
        <v>0</v>
      </c>
      <c r="BM15">
        <v>3</v>
      </c>
      <c r="BN15">
        <v>2</v>
      </c>
      <c r="BO15">
        <v>1</v>
      </c>
      <c r="BP15">
        <v>3</v>
      </c>
      <c r="BQ15">
        <v>3</v>
      </c>
      <c r="BR15">
        <v>0</v>
      </c>
      <c r="BS15">
        <v>3</v>
      </c>
      <c r="BT15">
        <v>3</v>
      </c>
      <c r="BU15">
        <v>0</v>
      </c>
      <c r="BV15">
        <v>3</v>
      </c>
      <c r="BW15">
        <v>2</v>
      </c>
      <c r="BX15">
        <v>1</v>
      </c>
      <c r="BY15">
        <v>3</v>
      </c>
      <c r="BZ15">
        <v>2</v>
      </c>
      <c r="CA15">
        <v>1</v>
      </c>
      <c r="CB15">
        <v>3</v>
      </c>
      <c r="CC15">
        <v>3</v>
      </c>
      <c r="CD15">
        <v>0</v>
      </c>
      <c r="CE15">
        <v>1</v>
      </c>
      <c r="CF15">
        <v>1</v>
      </c>
      <c r="CG15">
        <v>0</v>
      </c>
      <c r="CH15">
        <v>1</v>
      </c>
      <c r="CI15">
        <v>2</v>
      </c>
      <c r="CJ15">
        <v>-1</v>
      </c>
      <c r="CL15" t="s">
        <v>50</v>
      </c>
      <c r="CM15" t="s">
        <v>50</v>
      </c>
      <c r="CN15">
        <v>2</v>
      </c>
      <c r="CO15">
        <v>3</v>
      </c>
      <c r="CP15">
        <v>3</v>
      </c>
      <c r="CQ15">
        <v>3</v>
      </c>
    </row>
    <row r="16" spans="1:95" x14ac:dyDescent="0.35">
      <c r="A16">
        <v>2</v>
      </c>
      <c r="B16" t="s">
        <v>63</v>
      </c>
      <c r="C16" t="s">
        <v>64</v>
      </c>
      <c r="D16">
        <v>23</v>
      </c>
      <c r="E16">
        <v>87029</v>
      </c>
      <c r="F16">
        <v>460887</v>
      </c>
      <c r="G16">
        <v>391308</v>
      </c>
      <c r="H16">
        <v>18.781624699999998</v>
      </c>
      <c r="I16">
        <v>14.044691139999999</v>
      </c>
      <c r="J16">
        <v>41.107260779999997</v>
      </c>
      <c r="K16">
        <v>77.236912619999998</v>
      </c>
      <c r="L16">
        <v>6.0525205529999999</v>
      </c>
      <c r="M16">
        <v>16.710566830000001</v>
      </c>
      <c r="N16">
        <v>0.41505605000000001</v>
      </c>
      <c r="O16">
        <v>10.359297140000001</v>
      </c>
      <c r="P16">
        <v>89.225646810000001</v>
      </c>
      <c r="Q16">
        <v>2.6646859479999998</v>
      </c>
      <c r="R16">
        <v>48.011930739999997</v>
      </c>
      <c r="S16">
        <v>49.323383319999998</v>
      </c>
      <c r="T16">
        <v>10.90890432</v>
      </c>
      <c r="U16">
        <v>1.3455113510000001</v>
      </c>
      <c r="V16">
        <v>87.74558433</v>
      </c>
      <c r="W16">
        <v>76.529949029999997</v>
      </c>
      <c r="X16">
        <v>17.59883237</v>
      </c>
      <c r="Y16">
        <v>5.8712185999999997</v>
      </c>
      <c r="Z16">
        <v>50.694990820000001</v>
      </c>
      <c r="AA16">
        <v>32.705047950000001</v>
      </c>
      <c r="AB16">
        <v>8.3866406690000002</v>
      </c>
      <c r="AC16">
        <v>1.4914651249999999</v>
      </c>
      <c r="AD16">
        <v>3.7047172719999999</v>
      </c>
      <c r="AE16">
        <v>1.6180344129999999</v>
      </c>
      <c r="AF16">
        <v>39.142977690000002</v>
      </c>
      <c r="AG16">
        <v>102460</v>
      </c>
      <c r="AH16">
        <v>519080</v>
      </c>
      <c r="AI16">
        <v>448721</v>
      </c>
      <c r="AJ16">
        <v>12.169922959999999</v>
      </c>
      <c r="AK16">
        <v>14.490741460000001</v>
      </c>
      <c r="AL16">
        <v>34.472645589999999</v>
      </c>
      <c r="AM16">
        <v>48.8</v>
      </c>
      <c r="AN16">
        <v>9.3000000000000007</v>
      </c>
      <c r="AO16">
        <v>41.9</v>
      </c>
      <c r="AP16">
        <v>2.2000000000000002</v>
      </c>
      <c r="AQ16">
        <v>36.6</v>
      </c>
      <c r="AR16">
        <v>61.2</v>
      </c>
      <c r="AS16">
        <v>76.400000000000006</v>
      </c>
      <c r="AT16">
        <v>2.2999999999999998</v>
      </c>
      <c r="AU16">
        <v>21.1</v>
      </c>
      <c r="AV16">
        <v>0.2</v>
      </c>
      <c r="AW16">
        <v>5.5</v>
      </c>
      <c r="AX16">
        <v>94.3</v>
      </c>
      <c r="AY16">
        <v>4.4000000000000004</v>
      </c>
      <c r="AZ16">
        <v>1</v>
      </c>
      <c r="BA16">
        <v>94.6</v>
      </c>
      <c r="BB16">
        <v>25.4</v>
      </c>
      <c r="BC16">
        <v>61</v>
      </c>
      <c r="BD16">
        <v>59.2</v>
      </c>
      <c r="BE16">
        <v>1.6</v>
      </c>
      <c r="BF16">
        <v>8.6999999999999993</v>
      </c>
      <c r="BG16">
        <v>5</v>
      </c>
      <c r="BH16">
        <v>17.3</v>
      </c>
      <c r="BJ16">
        <v>3</v>
      </c>
      <c r="BK16">
        <v>3</v>
      </c>
      <c r="BL16">
        <v>0</v>
      </c>
      <c r="BM16">
        <v>3</v>
      </c>
      <c r="BN16">
        <v>1</v>
      </c>
      <c r="BO16">
        <v>1</v>
      </c>
      <c r="BP16">
        <v>3</v>
      </c>
      <c r="BQ16">
        <v>3</v>
      </c>
      <c r="BR16">
        <v>0</v>
      </c>
      <c r="BS16">
        <v>1</v>
      </c>
      <c r="BT16">
        <v>1</v>
      </c>
      <c r="BU16">
        <v>0</v>
      </c>
      <c r="BV16">
        <v>3</v>
      </c>
      <c r="BW16">
        <v>2</v>
      </c>
      <c r="BX16">
        <v>1</v>
      </c>
      <c r="BY16">
        <v>2</v>
      </c>
      <c r="BZ16">
        <v>1</v>
      </c>
      <c r="CA16">
        <v>1</v>
      </c>
      <c r="CB16">
        <v>2</v>
      </c>
      <c r="CC16">
        <v>2</v>
      </c>
      <c r="CD16">
        <v>0</v>
      </c>
      <c r="CE16">
        <v>2</v>
      </c>
      <c r="CF16">
        <v>2</v>
      </c>
      <c r="CG16">
        <v>0</v>
      </c>
      <c r="CH16">
        <v>3</v>
      </c>
      <c r="CI16">
        <v>3</v>
      </c>
      <c r="CJ16">
        <v>0</v>
      </c>
      <c r="CL16" t="s">
        <v>53</v>
      </c>
      <c r="CM16" t="s">
        <v>53</v>
      </c>
      <c r="CN16">
        <v>1</v>
      </c>
      <c r="CO16">
        <v>2</v>
      </c>
      <c r="CP16">
        <v>2</v>
      </c>
      <c r="CQ16">
        <v>2</v>
      </c>
    </row>
    <row r="17" spans="1:95" x14ac:dyDescent="0.35">
      <c r="A17">
        <v>2</v>
      </c>
      <c r="B17" t="s">
        <v>63</v>
      </c>
      <c r="C17" t="s">
        <v>65</v>
      </c>
      <c r="D17">
        <v>24</v>
      </c>
      <c r="E17">
        <v>272487</v>
      </c>
      <c r="F17">
        <v>1339030</v>
      </c>
      <c r="G17">
        <v>1174464</v>
      </c>
      <c r="H17">
        <v>13.291169419999999</v>
      </c>
      <c r="I17">
        <v>15.372884989999999</v>
      </c>
      <c r="J17">
        <v>49.849974119999999</v>
      </c>
      <c r="K17">
        <v>65.496870150000007</v>
      </c>
      <c r="L17">
        <v>4.2351034299999997</v>
      </c>
      <c r="M17">
        <v>30.268026420000002</v>
      </c>
      <c r="N17">
        <v>0.216724054</v>
      </c>
      <c r="O17">
        <v>2.1041668960000002</v>
      </c>
      <c r="P17">
        <v>97.679109049999994</v>
      </c>
      <c r="Q17">
        <v>2.1318102059999999</v>
      </c>
      <c r="R17">
        <v>32.340660239999998</v>
      </c>
      <c r="S17">
        <v>65.527529560000005</v>
      </c>
      <c r="T17">
        <v>12.74894847</v>
      </c>
      <c r="U17">
        <v>6.5189569379999996</v>
      </c>
      <c r="V17">
        <v>80.732094599999996</v>
      </c>
      <c r="W17">
        <v>69.979867769999998</v>
      </c>
      <c r="X17">
        <v>24.333967739999999</v>
      </c>
      <c r="Y17">
        <v>5.6861644980000001</v>
      </c>
      <c r="Z17">
        <v>41.576915040000003</v>
      </c>
      <c r="AA17">
        <v>64.066344700000002</v>
      </c>
      <c r="AB17">
        <v>12.99610923</v>
      </c>
      <c r="AC17">
        <v>10.85270465</v>
      </c>
      <c r="AD17">
        <v>9.2329581919999999</v>
      </c>
      <c r="AE17">
        <v>2.3630623000000002</v>
      </c>
      <c r="AF17">
        <v>25.83893479</v>
      </c>
      <c r="AG17">
        <v>338887</v>
      </c>
      <c r="AH17">
        <v>1510075</v>
      </c>
      <c r="AI17">
        <v>1345468</v>
      </c>
      <c r="AJ17">
        <v>5.9864671620000003</v>
      </c>
      <c r="AK17">
        <v>17.3448198</v>
      </c>
      <c r="AL17">
        <v>49.81894776</v>
      </c>
      <c r="AM17">
        <v>34.6</v>
      </c>
      <c r="AN17">
        <v>9.1</v>
      </c>
      <c r="AO17">
        <v>56.3</v>
      </c>
      <c r="AP17">
        <v>1.4</v>
      </c>
      <c r="AQ17">
        <v>25</v>
      </c>
      <c r="AR17">
        <v>73.599999999999994</v>
      </c>
      <c r="AS17">
        <v>53.8</v>
      </c>
      <c r="AT17">
        <v>1.8</v>
      </c>
      <c r="AU17">
        <v>44.2</v>
      </c>
      <c r="AV17">
        <v>0.1</v>
      </c>
      <c r="AW17">
        <v>1.7</v>
      </c>
      <c r="AX17">
        <v>98.2</v>
      </c>
      <c r="AY17">
        <v>5.0999999999999996</v>
      </c>
      <c r="AZ17">
        <v>5.4</v>
      </c>
      <c r="BA17">
        <v>89.5</v>
      </c>
      <c r="BB17">
        <v>22.2</v>
      </c>
      <c r="BC17">
        <v>81</v>
      </c>
      <c r="BD17">
        <v>55.9</v>
      </c>
      <c r="BE17">
        <v>11.4</v>
      </c>
      <c r="BF17">
        <v>20.6</v>
      </c>
      <c r="BG17">
        <v>6.8</v>
      </c>
      <c r="BH17">
        <v>7.6</v>
      </c>
      <c r="BJ17">
        <v>3</v>
      </c>
      <c r="BK17">
        <v>3</v>
      </c>
      <c r="BL17">
        <v>0</v>
      </c>
      <c r="BM17">
        <v>3</v>
      </c>
      <c r="BN17">
        <v>1</v>
      </c>
      <c r="BO17">
        <v>1</v>
      </c>
      <c r="BP17">
        <v>3</v>
      </c>
      <c r="BQ17">
        <v>3</v>
      </c>
      <c r="BR17">
        <v>0</v>
      </c>
      <c r="BS17">
        <v>1</v>
      </c>
      <c r="BT17">
        <v>1</v>
      </c>
      <c r="BU17">
        <v>0</v>
      </c>
      <c r="BV17">
        <v>3</v>
      </c>
      <c r="BW17">
        <v>3</v>
      </c>
      <c r="BX17">
        <v>0</v>
      </c>
      <c r="BY17">
        <v>3</v>
      </c>
      <c r="BZ17">
        <v>2</v>
      </c>
      <c r="CA17">
        <v>1</v>
      </c>
      <c r="CB17">
        <v>3</v>
      </c>
      <c r="CC17">
        <v>2</v>
      </c>
      <c r="CD17">
        <v>1</v>
      </c>
      <c r="CE17">
        <v>2</v>
      </c>
      <c r="CF17">
        <v>2</v>
      </c>
      <c r="CG17">
        <v>0</v>
      </c>
      <c r="CH17">
        <v>2</v>
      </c>
      <c r="CI17">
        <v>3</v>
      </c>
      <c r="CJ17">
        <v>-1</v>
      </c>
      <c r="CL17" t="s">
        <v>50</v>
      </c>
      <c r="CM17" t="s">
        <v>47</v>
      </c>
      <c r="CN17">
        <v>3</v>
      </c>
      <c r="CO17">
        <v>3</v>
      </c>
      <c r="CP17">
        <v>3</v>
      </c>
      <c r="CQ17">
        <v>2</v>
      </c>
    </row>
    <row r="18" spans="1:95" x14ac:dyDescent="0.35">
      <c r="A18">
        <v>2</v>
      </c>
      <c r="B18" t="s">
        <v>63</v>
      </c>
      <c r="C18" t="s">
        <v>66</v>
      </c>
      <c r="D18">
        <v>25</v>
      </c>
      <c r="E18">
        <v>7999</v>
      </c>
      <c r="F18">
        <v>33224</v>
      </c>
      <c r="G18">
        <v>29560</v>
      </c>
      <c r="H18">
        <v>34.394451959999998</v>
      </c>
      <c r="I18">
        <v>30.588633290000001</v>
      </c>
      <c r="J18">
        <v>28.66035183</v>
      </c>
      <c r="K18">
        <v>52.834516659999998</v>
      </c>
      <c r="L18">
        <v>19.464773350000002</v>
      </c>
      <c r="M18">
        <v>27.70070999</v>
      </c>
      <c r="N18">
        <v>0.63353358999999998</v>
      </c>
      <c r="O18">
        <v>11.89513927</v>
      </c>
      <c r="P18">
        <v>87.47132714</v>
      </c>
      <c r="Q18">
        <v>3.0316392900000002</v>
      </c>
      <c r="R18">
        <v>52.287509649999997</v>
      </c>
      <c r="S18">
        <v>44.680851060000002</v>
      </c>
      <c r="T18">
        <v>8.9131622060000009</v>
      </c>
      <c r="U18">
        <v>5.8547241940000001</v>
      </c>
      <c r="V18">
        <v>85.232113600000005</v>
      </c>
      <c r="W18">
        <v>40.742763519999997</v>
      </c>
      <c r="X18">
        <v>55.958492630000002</v>
      </c>
      <c r="Y18">
        <v>3.2987438560000002</v>
      </c>
      <c r="Z18">
        <v>70.453304209999999</v>
      </c>
      <c r="AA18">
        <v>39.86892409</v>
      </c>
      <c r="AB18">
        <v>12.53959585</v>
      </c>
      <c r="AC18">
        <v>1.2452211909999999</v>
      </c>
      <c r="AD18">
        <v>2.7525942109999999</v>
      </c>
      <c r="AE18">
        <v>1.5729109779999999</v>
      </c>
      <c r="AF18">
        <v>24.576734030000001</v>
      </c>
      <c r="AG18">
        <v>6674</v>
      </c>
      <c r="AH18">
        <v>31564</v>
      </c>
      <c r="AI18">
        <v>28439</v>
      </c>
      <c r="AJ18">
        <v>32.138964100000003</v>
      </c>
      <c r="AK18">
        <v>21.27360315</v>
      </c>
      <c r="AL18">
        <v>32.153029289999999</v>
      </c>
      <c r="AM18">
        <v>22.5</v>
      </c>
      <c r="AN18">
        <v>23.1</v>
      </c>
      <c r="AO18">
        <v>54.4</v>
      </c>
      <c r="AP18">
        <v>0.8</v>
      </c>
      <c r="AQ18">
        <v>33.700000000000003</v>
      </c>
      <c r="AR18">
        <v>65.5</v>
      </c>
      <c r="AS18">
        <v>53.6</v>
      </c>
      <c r="AT18">
        <v>15.6</v>
      </c>
      <c r="AU18">
        <v>30.6</v>
      </c>
      <c r="AV18">
        <v>0.3</v>
      </c>
      <c r="AW18">
        <v>4.5999999999999996</v>
      </c>
      <c r="AX18">
        <v>95.1</v>
      </c>
      <c r="AY18">
        <v>3.4</v>
      </c>
      <c r="AZ18">
        <v>5.0999999999999996</v>
      </c>
      <c r="BA18">
        <v>91.5</v>
      </c>
      <c r="BB18">
        <v>37.200000000000003</v>
      </c>
      <c r="BC18">
        <v>73.8</v>
      </c>
      <c r="BD18">
        <v>31.5</v>
      </c>
      <c r="BE18">
        <v>1.6</v>
      </c>
      <c r="BF18">
        <v>8.4</v>
      </c>
      <c r="BG18">
        <v>8</v>
      </c>
      <c r="BH18">
        <v>11.8</v>
      </c>
      <c r="BJ18">
        <v>3</v>
      </c>
      <c r="BK18">
        <v>3</v>
      </c>
      <c r="BL18">
        <v>0</v>
      </c>
      <c r="BM18">
        <v>3</v>
      </c>
      <c r="BN18">
        <v>2</v>
      </c>
      <c r="BO18">
        <v>1</v>
      </c>
      <c r="BP18">
        <v>3</v>
      </c>
      <c r="BQ18">
        <v>3</v>
      </c>
      <c r="BR18">
        <v>0</v>
      </c>
      <c r="BS18">
        <v>1</v>
      </c>
      <c r="BT18">
        <v>1</v>
      </c>
      <c r="BU18">
        <v>0</v>
      </c>
      <c r="BV18">
        <v>3</v>
      </c>
      <c r="BW18">
        <v>2</v>
      </c>
      <c r="BX18">
        <v>1</v>
      </c>
      <c r="BY18">
        <v>3</v>
      </c>
      <c r="BZ18">
        <v>1</v>
      </c>
      <c r="CA18">
        <v>1</v>
      </c>
      <c r="CB18">
        <v>2</v>
      </c>
      <c r="CC18">
        <v>3</v>
      </c>
      <c r="CD18">
        <v>-1</v>
      </c>
      <c r="CE18">
        <v>3</v>
      </c>
      <c r="CF18">
        <v>3</v>
      </c>
      <c r="CG18">
        <v>0</v>
      </c>
      <c r="CH18">
        <v>2</v>
      </c>
      <c r="CI18">
        <v>2</v>
      </c>
      <c r="CJ18">
        <v>0</v>
      </c>
      <c r="CL18" t="s">
        <v>53</v>
      </c>
      <c r="CM18" t="s">
        <v>53</v>
      </c>
      <c r="CN18">
        <v>2</v>
      </c>
      <c r="CO18">
        <v>2</v>
      </c>
      <c r="CP18">
        <v>3</v>
      </c>
      <c r="CQ18">
        <v>3</v>
      </c>
    </row>
    <row r="19" spans="1:95" x14ac:dyDescent="0.35">
      <c r="A19">
        <v>2</v>
      </c>
      <c r="B19" t="s">
        <v>63</v>
      </c>
      <c r="C19" t="s">
        <v>67</v>
      </c>
      <c r="D19">
        <v>26</v>
      </c>
      <c r="E19">
        <v>76902</v>
      </c>
      <c r="F19">
        <v>381571</v>
      </c>
      <c r="G19">
        <v>328751</v>
      </c>
      <c r="H19">
        <v>37.708478450000001</v>
      </c>
      <c r="I19">
        <v>13.00315436</v>
      </c>
      <c r="J19">
        <v>34.140732649999997</v>
      </c>
      <c r="K19">
        <v>67.401291450000002</v>
      </c>
      <c r="L19">
        <v>8.6483244429999999</v>
      </c>
      <c r="M19">
        <v>23.950384110000002</v>
      </c>
      <c r="N19">
        <v>0.44536892700000003</v>
      </c>
      <c r="O19">
        <v>8.0421632929999998</v>
      </c>
      <c r="P19">
        <v>91.512467779999994</v>
      </c>
      <c r="Q19">
        <v>2.4776023199999999</v>
      </c>
      <c r="R19">
        <v>34.187560429999998</v>
      </c>
      <c r="S19">
        <v>63.33483725</v>
      </c>
      <c r="T19">
        <v>10.8981394</v>
      </c>
      <c r="U19">
        <v>1.392256451</v>
      </c>
      <c r="V19">
        <v>87.709604139999996</v>
      </c>
      <c r="W19">
        <v>71.842219439999994</v>
      </c>
      <c r="X19">
        <v>15.547076390000001</v>
      </c>
      <c r="Y19">
        <v>12.61070417</v>
      </c>
      <c r="Z19">
        <v>47.161889690000002</v>
      </c>
      <c r="AA19">
        <v>40.03726296</v>
      </c>
      <c r="AB19">
        <v>16.34465685</v>
      </c>
      <c r="AC19">
        <v>2.460376203</v>
      </c>
      <c r="AD19">
        <v>4.6693550449999996</v>
      </c>
      <c r="AE19">
        <v>3.2605089199999999</v>
      </c>
      <c r="AF19">
        <v>35.960031649999998</v>
      </c>
      <c r="AG19">
        <v>94807</v>
      </c>
      <c r="AH19">
        <v>437903</v>
      </c>
      <c r="AI19">
        <v>387472</v>
      </c>
      <c r="AJ19">
        <v>36.047766029999998</v>
      </c>
      <c r="AK19">
        <v>13.988365610000001</v>
      </c>
      <c r="AL19">
        <v>30.5539497</v>
      </c>
      <c r="AM19">
        <v>41.7</v>
      </c>
      <c r="AN19">
        <v>7.8</v>
      </c>
      <c r="AO19">
        <v>50.5</v>
      </c>
      <c r="AP19">
        <v>1.2</v>
      </c>
      <c r="AQ19">
        <v>26.1</v>
      </c>
      <c r="AR19">
        <v>72.7</v>
      </c>
      <c r="AS19">
        <v>53.2</v>
      </c>
      <c r="AT19">
        <v>4.0999999999999996</v>
      </c>
      <c r="AU19">
        <v>42</v>
      </c>
      <c r="AV19">
        <v>0.2</v>
      </c>
      <c r="AW19">
        <v>4.2</v>
      </c>
      <c r="AX19">
        <v>95.6</v>
      </c>
      <c r="AY19">
        <v>6.1</v>
      </c>
      <c r="AZ19">
        <v>1.9</v>
      </c>
      <c r="BA19">
        <v>92</v>
      </c>
      <c r="BB19">
        <v>22.8</v>
      </c>
      <c r="BC19">
        <v>70</v>
      </c>
      <c r="BD19">
        <v>64.2</v>
      </c>
      <c r="BE19">
        <v>2.6</v>
      </c>
      <c r="BF19">
        <v>7.3</v>
      </c>
      <c r="BG19">
        <v>8.9</v>
      </c>
      <c r="BH19">
        <v>10</v>
      </c>
      <c r="BJ19">
        <v>3</v>
      </c>
      <c r="BK19">
        <v>3</v>
      </c>
      <c r="BL19">
        <v>0</v>
      </c>
      <c r="BM19">
        <v>3</v>
      </c>
      <c r="BN19">
        <v>1</v>
      </c>
      <c r="BO19">
        <v>1</v>
      </c>
      <c r="BP19">
        <v>3</v>
      </c>
      <c r="BQ19">
        <v>3</v>
      </c>
      <c r="BR19">
        <v>0</v>
      </c>
      <c r="BS19">
        <v>1</v>
      </c>
      <c r="BT19">
        <v>1</v>
      </c>
      <c r="BU19">
        <v>0</v>
      </c>
      <c r="BV19">
        <v>3</v>
      </c>
      <c r="BW19">
        <v>3</v>
      </c>
      <c r="BX19">
        <v>0</v>
      </c>
      <c r="BY19">
        <v>2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3</v>
      </c>
      <c r="CF19">
        <v>3</v>
      </c>
      <c r="CG19">
        <v>0</v>
      </c>
      <c r="CH19">
        <v>3</v>
      </c>
      <c r="CI19">
        <v>3</v>
      </c>
      <c r="CJ19">
        <v>0</v>
      </c>
      <c r="CL19" t="s">
        <v>53</v>
      </c>
      <c r="CM19" t="s">
        <v>53</v>
      </c>
      <c r="CN19">
        <v>2</v>
      </c>
      <c r="CO19">
        <v>3</v>
      </c>
      <c r="CP19">
        <v>2</v>
      </c>
      <c r="CQ19">
        <v>2</v>
      </c>
    </row>
    <row r="20" spans="1:95" x14ac:dyDescent="0.35">
      <c r="A20">
        <v>2</v>
      </c>
      <c r="B20" t="s">
        <v>63</v>
      </c>
      <c r="C20" t="s">
        <v>68</v>
      </c>
      <c r="D20">
        <v>27</v>
      </c>
      <c r="E20">
        <v>182378</v>
      </c>
      <c r="F20">
        <v>901344</v>
      </c>
      <c r="G20">
        <v>781395</v>
      </c>
      <c r="H20">
        <v>21.141932059999998</v>
      </c>
      <c r="I20">
        <v>13.29340474</v>
      </c>
      <c r="J20">
        <v>41.861414519999997</v>
      </c>
      <c r="K20">
        <v>75.340219009999998</v>
      </c>
      <c r="L20">
        <v>4.3281110140000001</v>
      </c>
      <c r="M20">
        <v>20.331669980000001</v>
      </c>
      <c r="N20">
        <v>0.61156342699999999</v>
      </c>
      <c r="O20">
        <v>4.165706353</v>
      </c>
      <c r="P20">
        <v>95.222730220000003</v>
      </c>
      <c r="Q20">
        <v>2.396520062</v>
      </c>
      <c r="R20">
        <v>34.942930969999999</v>
      </c>
      <c r="S20">
        <v>62.660548970000001</v>
      </c>
      <c r="T20">
        <v>6.9432012480000003</v>
      </c>
      <c r="U20">
        <v>1.5420402959999999</v>
      </c>
      <c r="V20">
        <v>91.514758459999996</v>
      </c>
      <c r="W20">
        <v>68.808657289999999</v>
      </c>
      <c r="X20">
        <v>18.337254990000002</v>
      </c>
      <c r="Y20">
        <v>12.854087720000001</v>
      </c>
      <c r="Z20">
        <v>46.186706399999998</v>
      </c>
      <c r="AA20">
        <v>46.480428359999998</v>
      </c>
      <c r="AB20">
        <v>15.070938140000001</v>
      </c>
      <c r="AC20">
        <v>4.2235931630000003</v>
      </c>
      <c r="AD20">
        <v>6.188528764</v>
      </c>
      <c r="AE20">
        <v>2.1134045480000001</v>
      </c>
      <c r="AF20">
        <v>34.541809819999997</v>
      </c>
      <c r="AG20">
        <v>219145</v>
      </c>
      <c r="AH20">
        <v>999777</v>
      </c>
      <c r="AI20">
        <v>887703</v>
      </c>
      <c r="AJ20">
        <v>17.252504500000001</v>
      </c>
      <c r="AK20">
        <v>14.757525879999999</v>
      </c>
      <c r="AL20">
        <v>35.488446019999998</v>
      </c>
      <c r="AM20">
        <v>17.3</v>
      </c>
      <c r="AN20">
        <v>11.4</v>
      </c>
      <c r="AO20">
        <v>71.3</v>
      </c>
      <c r="AP20">
        <v>1.6</v>
      </c>
      <c r="AQ20">
        <v>27.2</v>
      </c>
      <c r="AR20">
        <v>71.2</v>
      </c>
      <c r="AS20">
        <v>70</v>
      </c>
      <c r="AT20">
        <v>2.6</v>
      </c>
      <c r="AU20">
        <v>27.3</v>
      </c>
      <c r="AV20">
        <v>0.2</v>
      </c>
      <c r="AW20">
        <v>2.2000000000000002</v>
      </c>
      <c r="AX20">
        <v>97.6</v>
      </c>
      <c r="AY20">
        <v>3.9</v>
      </c>
      <c r="AZ20">
        <v>0.9</v>
      </c>
      <c r="BA20">
        <v>95.2</v>
      </c>
      <c r="BB20">
        <v>24.3</v>
      </c>
      <c r="BC20">
        <v>71.5</v>
      </c>
      <c r="BD20">
        <v>49.8</v>
      </c>
      <c r="BE20">
        <v>5</v>
      </c>
      <c r="BF20">
        <v>12</v>
      </c>
      <c r="BG20">
        <v>7.3</v>
      </c>
      <c r="BH20">
        <v>11.8</v>
      </c>
      <c r="BJ20">
        <v>3</v>
      </c>
      <c r="BK20">
        <v>3</v>
      </c>
      <c r="BL20">
        <v>0</v>
      </c>
      <c r="BM20">
        <v>3</v>
      </c>
      <c r="BN20">
        <v>1</v>
      </c>
      <c r="BO20">
        <v>1</v>
      </c>
      <c r="BP20">
        <v>3</v>
      </c>
      <c r="BQ20">
        <v>3</v>
      </c>
      <c r="BR20">
        <v>0</v>
      </c>
      <c r="BS20">
        <v>1</v>
      </c>
      <c r="BT20">
        <v>1</v>
      </c>
      <c r="BU20">
        <v>0</v>
      </c>
      <c r="BV20">
        <v>3</v>
      </c>
      <c r="BW20">
        <v>3</v>
      </c>
      <c r="BX20">
        <v>0</v>
      </c>
      <c r="BY20">
        <v>3</v>
      </c>
      <c r="BZ20">
        <v>2</v>
      </c>
      <c r="CA20">
        <v>1</v>
      </c>
      <c r="CB20">
        <v>2</v>
      </c>
      <c r="CC20">
        <v>2</v>
      </c>
      <c r="CD20">
        <v>0</v>
      </c>
      <c r="CE20">
        <v>3</v>
      </c>
      <c r="CF20">
        <v>3</v>
      </c>
      <c r="CG20">
        <v>0</v>
      </c>
      <c r="CH20">
        <v>3</v>
      </c>
      <c r="CI20">
        <v>3</v>
      </c>
      <c r="CJ20">
        <v>0</v>
      </c>
      <c r="CL20" t="s">
        <v>53</v>
      </c>
      <c r="CM20" t="s">
        <v>53</v>
      </c>
      <c r="CN20">
        <v>2</v>
      </c>
      <c r="CO20">
        <v>3</v>
      </c>
      <c r="CP20">
        <v>2</v>
      </c>
      <c r="CQ20">
        <v>2</v>
      </c>
    </row>
    <row r="21" spans="1:95" x14ac:dyDescent="0.35">
      <c r="A21">
        <v>2</v>
      </c>
      <c r="B21" t="s">
        <v>63</v>
      </c>
      <c r="C21" t="s">
        <v>69</v>
      </c>
      <c r="D21">
        <v>28</v>
      </c>
      <c r="E21">
        <v>86771</v>
      </c>
      <c r="F21">
        <v>412700</v>
      </c>
      <c r="G21">
        <v>362001</v>
      </c>
      <c r="H21">
        <v>19.169560310000001</v>
      </c>
      <c r="I21">
        <v>13.943607889999999</v>
      </c>
      <c r="J21">
        <v>43.258444040000001</v>
      </c>
      <c r="K21">
        <v>70.857116759999997</v>
      </c>
      <c r="L21">
        <v>3.0823325270000002</v>
      </c>
      <c r="M21">
        <v>26.060550710000001</v>
      </c>
      <c r="N21">
        <v>0.12215169300000001</v>
      </c>
      <c r="O21">
        <v>1.4509794970000001</v>
      </c>
      <c r="P21">
        <v>98.426868810000002</v>
      </c>
      <c r="Q21">
        <v>1.502358219</v>
      </c>
      <c r="R21">
        <v>26.45922006</v>
      </c>
      <c r="S21">
        <v>72.038421720000002</v>
      </c>
      <c r="T21">
        <v>9.6419927849999993</v>
      </c>
      <c r="U21">
        <v>5.8370245220000001</v>
      </c>
      <c r="V21">
        <v>84.520982689999997</v>
      </c>
      <c r="W21">
        <v>61.608977580000001</v>
      </c>
      <c r="X21">
        <v>32.864514360000001</v>
      </c>
      <c r="Y21">
        <v>5.5265080600000003</v>
      </c>
      <c r="Z21">
        <v>46.313758620000002</v>
      </c>
      <c r="AA21">
        <v>67.950591349999996</v>
      </c>
      <c r="AB21">
        <v>19.763459520000001</v>
      </c>
      <c r="AC21">
        <v>5.4157724099999998</v>
      </c>
      <c r="AD21">
        <v>6.5254121190000003</v>
      </c>
      <c r="AE21">
        <v>1.938444678</v>
      </c>
      <c r="AF21">
        <v>23.027307180000001</v>
      </c>
      <c r="AG21">
        <v>105519</v>
      </c>
      <c r="AH21">
        <v>454768</v>
      </c>
      <c r="AI21">
        <v>406220</v>
      </c>
      <c r="AJ21">
        <v>14.14233666</v>
      </c>
      <c r="AK21">
        <v>16.913002809999998</v>
      </c>
      <c r="AL21">
        <v>40.443355820000001</v>
      </c>
      <c r="AM21">
        <v>10.7</v>
      </c>
      <c r="AN21">
        <v>12.3</v>
      </c>
      <c r="AO21">
        <v>77</v>
      </c>
      <c r="AP21">
        <v>0.9</v>
      </c>
      <c r="AQ21">
        <v>21.3</v>
      </c>
      <c r="AR21">
        <v>77.8</v>
      </c>
      <c r="AS21">
        <v>64.7</v>
      </c>
      <c r="AT21">
        <v>1.7</v>
      </c>
      <c r="AU21">
        <v>33.4</v>
      </c>
      <c r="AV21">
        <v>0.1</v>
      </c>
      <c r="AW21">
        <v>0.8</v>
      </c>
      <c r="AX21">
        <v>99.1</v>
      </c>
      <c r="AY21">
        <v>4.3</v>
      </c>
      <c r="AZ21">
        <v>5.4</v>
      </c>
      <c r="BA21">
        <v>90.3</v>
      </c>
      <c r="BB21">
        <v>22.5</v>
      </c>
      <c r="BC21">
        <v>82.2</v>
      </c>
      <c r="BD21">
        <v>48.7</v>
      </c>
      <c r="BE21">
        <v>6.8</v>
      </c>
      <c r="BF21">
        <v>16.100000000000001</v>
      </c>
      <c r="BG21">
        <v>6.3</v>
      </c>
      <c r="BH21">
        <v>6.6</v>
      </c>
      <c r="BJ21">
        <v>3</v>
      </c>
      <c r="BK21">
        <v>3</v>
      </c>
      <c r="BL21">
        <v>0</v>
      </c>
      <c r="BM21">
        <v>3</v>
      </c>
      <c r="BN21">
        <v>1</v>
      </c>
      <c r="BO21">
        <v>1</v>
      </c>
      <c r="BP21">
        <v>3</v>
      </c>
      <c r="BQ21">
        <v>3</v>
      </c>
      <c r="BR21">
        <v>0</v>
      </c>
      <c r="BS21">
        <v>1</v>
      </c>
      <c r="BT21">
        <v>1</v>
      </c>
      <c r="BU21">
        <v>0</v>
      </c>
      <c r="BV21">
        <v>3</v>
      </c>
      <c r="BW21">
        <v>3</v>
      </c>
      <c r="BX21">
        <v>0</v>
      </c>
      <c r="BY21">
        <v>3</v>
      </c>
      <c r="BZ21">
        <v>2</v>
      </c>
      <c r="CA21">
        <v>1</v>
      </c>
      <c r="CB21">
        <v>2</v>
      </c>
      <c r="CC21">
        <v>2</v>
      </c>
      <c r="CD21">
        <v>0</v>
      </c>
      <c r="CE21">
        <v>3</v>
      </c>
      <c r="CF21">
        <v>3</v>
      </c>
      <c r="CG21">
        <v>0</v>
      </c>
      <c r="CH21">
        <v>3</v>
      </c>
      <c r="CI21">
        <v>3</v>
      </c>
      <c r="CJ21">
        <v>0</v>
      </c>
      <c r="CL21" t="s">
        <v>53</v>
      </c>
      <c r="CM21" t="s">
        <v>53</v>
      </c>
      <c r="CN21">
        <v>3</v>
      </c>
      <c r="CO21">
        <v>3</v>
      </c>
      <c r="CP21">
        <v>2</v>
      </c>
      <c r="CQ21">
        <v>2</v>
      </c>
    </row>
    <row r="22" spans="1:95" x14ac:dyDescent="0.35">
      <c r="A22">
        <v>2</v>
      </c>
      <c r="B22" t="s">
        <v>63</v>
      </c>
      <c r="C22" t="s">
        <v>70</v>
      </c>
      <c r="D22">
        <v>29</v>
      </c>
      <c r="E22">
        <v>88181</v>
      </c>
      <c r="F22">
        <v>448273</v>
      </c>
      <c r="G22">
        <v>388561</v>
      </c>
      <c r="H22">
        <v>14.14192366</v>
      </c>
      <c r="I22">
        <v>16.496766269999998</v>
      </c>
      <c r="J22">
        <v>48.10132772</v>
      </c>
      <c r="K22">
        <v>63.071487240000003</v>
      </c>
      <c r="L22">
        <v>3.744837907</v>
      </c>
      <c r="M22">
        <v>33.183674850000003</v>
      </c>
      <c r="N22">
        <v>0.169913014</v>
      </c>
      <c r="O22">
        <v>2.3236449160000001</v>
      </c>
      <c r="P22">
        <v>97.506442070000006</v>
      </c>
      <c r="Q22">
        <v>3.377596187</v>
      </c>
      <c r="R22">
        <v>36.851662689999998</v>
      </c>
      <c r="S22">
        <v>59.770741119999997</v>
      </c>
      <c r="T22">
        <v>9.2608221089999994</v>
      </c>
      <c r="U22">
        <v>11.44943681</v>
      </c>
      <c r="V22">
        <v>79.289741079999999</v>
      </c>
      <c r="W22">
        <v>68.846279359999997</v>
      </c>
      <c r="X22">
        <v>24.077012230000001</v>
      </c>
      <c r="Y22">
        <v>7.0767084139999996</v>
      </c>
      <c r="Z22">
        <v>34.610494099999997</v>
      </c>
      <c r="AA22">
        <v>61.61316094</v>
      </c>
      <c r="AB22">
        <v>15.760276360000001</v>
      </c>
      <c r="AC22">
        <v>37.271714549999999</v>
      </c>
      <c r="AD22">
        <v>15.65225219</v>
      </c>
      <c r="AE22">
        <v>2.1267258550000001</v>
      </c>
      <c r="AF22">
        <v>23.80357605</v>
      </c>
      <c r="AG22">
        <v>110332</v>
      </c>
      <c r="AH22">
        <v>521173</v>
      </c>
      <c r="AI22">
        <v>461942</v>
      </c>
      <c r="AJ22">
        <v>9.251594356</v>
      </c>
      <c r="AK22">
        <v>19.86071845</v>
      </c>
      <c r="AL22">
        <v>53.382459269999998</v>
      </c>
      <c r="AM22">
        <v>39.799999999999997</v>
      </c>
      <c r="AN22">
        <v>5.3</v>
      </c>
      <c r="AO22">
        <v>54.9</v>
      </c>
      <c r="AP22">
        <v>1.7</v>
      </c>
      <c r="AQ22">
        <v>25.2</v>
      </c>
      <c r="AR22">
        <v>73.099999999999994</v>
      </c>
      <c r="AS22">
        <v>56.7</v>
      </c>
      <c r="AT22">
        <v>3</v>
      </c>
      <c r="AU22">
        <v>40</v>
      </c>
      <c r="AV22">
        <v>0.2</v>
      </c>
      <c r="AW22">
        <v>3.1</v>
      </c>
      <c r="AX22">
        <v>96.7</v>
      </c>
      <c r="AY22">
        <v>3.8</v>
      </c>
      <c r="AZ22">
        <v>10.6</v>
      </c>
      <c r="BA22">
        <v>85.6</v>
      </c>
      <c r="BB22">
        <v>18.100000000000001</v>
      </c>
      <c r="BC22">
        <v>81</v>
      </c>
      <c r="BD22">
        <v>59.5</v>
      </c>
      <c r="BE22">
        <v>37.700000000000003</v>
      </c>
      <c r="BF22">
        <v>33.6</v>
      </c>
      <c r="BG22">
        <v>7.3</v>
      </c>
      <c r="BH22">
        <v>6.6</v>
      </c>
      <c r="BJ22">
        <v>3</v>
      </c>
      <c r="BK22">
        <v>3</v>
      </c>
      <c r="BL22">
        <v>0</v>
      </c>
      <c r="BM22">
        <v>3</v>
      </c>
      <c r="BN22">
        <v>1</v>
      </c>
      <c r="BO22">
        <v>1</v>
      </c>
      <c r="BP22">
        <v>3</v>
      </c>
      <c r="BQ22">
        <v>3</v>
      </c>
      <c r="BR22">
        <v>0</v>
      </c>
      <c r="BS22">
        <v>1</v>
      </c>
      <c r="BT22">
        <v>1</v>
      </c>
      <c r="BU22">
        <v>0</v>
      </c>
      <c r="BV22">
        <v>3</v>
      </c>
      <c r="BW22">
        <v>2</v>
      </c>
      <c r="BX22">
        <v>1</v>
      </c>
      <c r="BY22">
        <v>3</v>
      </c>
      <c r="BZ22">
        <v>2</v>
      </c>
      <c r="CA22">
        <v>1</v>
      </c>
      <c r="CB22">
        <v>4</v>
      </c>
      <c r="CC22">
        <v>2</v>
      </c>
      <c r="CD22">
        <v>1</v>
      </c>
      <c r="CE22">
        <v>2</v>
      </c>
      <c r="CF22">
        <v>2</v>
      </c>
      <c r="CG22">
        <v>0</v>
      </c>
      <c r="CH22">
        <v>2</v>
      </c>
      <c r="CI22">
        <v>3</v>
      </c>
      <c r="CJ22">
        <v>-1</v>
      </c>
      <c r="CL22" t="s">
        <v>50</v>
      </c>
      <c r="CM22" t="s">
        <v>47</v>
      </c>
      <c r="CN22">
        <v>3</v>
      </c>
      <c r="CO22">
        <v>3</v>
      </c>
      <c r="CP22">
        <v>3</v>
      </c>
      <c r="CQ22">
        <v>2</v>
      </c>
    </row>
    <row r="23" spans="1:95" x14ac:dyDescent="0.35">
      <c r="A23">
        <v>2</v>
      </c>
      <c r="B23" t="s">
        <v>63</v>
      </c>
      <c r="C23" t="s">
        <v>71</v>
      </c>
      <c r="D23">
        <v>30</v>
      </c>
      <c r="E23">
        <v>65750</v>
      </c>
      <c r="F23">
        <v>340885</v>
      </c>
      <c r="G23">
        <v>297995</v>
      </c>
      <c r="H23">
        <v>22.651722339999999</v>
      </c>
      <c r="I23">
        <v>14.4804443</v>
      </c>
      <c r="J23">
        <v>44.056779480000003</v>
      </c>
      <c r="K23">
        <v>75.231788080000001</v>
      </c>
      <c r="L23">
        <v>3.934816579</v>
      </c>
      <c r="M23">
        <v>20.833395339999999</v>
      </c>
      <c r="N23">
        <v>0.22174268699999999</v>
      </c>
      <c r="O23">
        <v>1.7813825430000001</v>
      </c>
      <c r="P23">
        <v>97.996874770000005</v>
      </c>
      <c r="Q23">
        <v>2.6081739779999999</v>
      </c>
      <c r="R23">
        <v>31.01462317</v>
      </c>
      <c r="S23">
        <v>66.377202850000003</v>
      </c>
      <c r="T23">
        <v>11.362452559999999</v>
      </c>
      <c r="U23">
        <v>4.7667237150000004</v>
      </c>
      <c r="V23">
        <v>83.870823720000004</v>
      </c>
      <c r="W23">
        <v>61.632561950000003</v>
      </c>
      <c r="X23">
        <v>29.384626829999998</v>
      </c>
      <c r="Y23">
        <v>8.9828112210000004</v>
      </c>
      <c r="Z23">
        <v>42.269514100000002</v>
      </c>
      <c r="AA23">
        <v>55.905945379999999</v>
      </c>
      <c r="AB23">
        <v>14.807649380000001</v>
      </c>
      <c r="AC23">
        <v>7.9321378080000002</v>
      </c>
      <c r="AD23">
        <v>7.8517746859999997</v>
      </c>
      <c r="AE23">
        <v>2.4600044649999999</v>
      </c>
      <c r="AF23">
        <v>30.53054543</v>
      </c>
      <c r="AG23">
        <v>80485</v>
      </c>
      <c r="AH23">
        <v>381956</v>
      </c>
      <c r="AI23">
        <v>340000</v>
      </c>
      <c r="AJ23">
        <v>12.272352939999999</v>
      </c>
      <c r="AK23">
        <v>18.141176470000001</v>
      </c>
      <c r="AL23">
        <v>39.449705880000003</v>
      </c>
      <c r="AM23">
        <v>29.5</v>
      </c>
      <c r="AN23">
        <v>12.5</v>
      </c>
      <c r="AO23">
        <v>58</v>
      </c>
      <c r="AP23">
        <v>1.3</v>
      </c>
      <c r="AQ23">
        <v>26.2</v>
      </c>
      <c r="AR23">
        <v>72.5</v>
      </c>
      <c r="AS23">
        <v>74.599999999999994</v>
      </c>
      <c r="AT23">
        <v>3.4</v>
      </c>
      <c r="AU23">
        <v>21.6</v>
      </c>
      <c r="AV23">
        <v>0.1</v>
      </c>
      <c r="AW23">
        <v>1.5</v>
      </c>
      <c r="AX23">
        <v>98.4</v>
      </c>
      <c r="AY23">
        <v>8.6</v>
      </c>
      <c r="AZ23">
        <v>7</v>
      </c>
      <c r="BA23">
        <v>84.4</v>
      </c>
      <c r="BB23">
        <v>18.5</v>
      </c>
      <c r="BC23">
        <v>76.3</v>
      </c>
      <c r="BD23">
        <v>52.6</v>
      </c>
      <c r="BE23">
        <v>6.7</v>
      </c>
      <c r="BF23">
        <v>14.2</v>
      </c>
      <c r="BG23">
        <v>8.1999999999999993</v>
      </c>
      <c r="BH23">
        <v>8.8000000000000007</v>
      </c>
      <c r="BJ23">
        <v>3</v>
      </c>
      <c r="BK23">
        <v>3</v>
      </c>
      <c r="BL23">
        <v>0</v>
      </c>
      <c r="BM23">
        <v>3</v>
      </c>
      <c r="BN23">
        <v>1</v>
      </c>
      <c r="BO23">
        <v>1</v>
      </c>
      <c r="BP23">
        <v>3</v>
      </c>
      <c r="BQ23">
        <v>3</v>
      </c>
      <c r="BR23">
        <v>0</v>
      </c>
      <c r="BS23">
        <v>1</v>
      </c>
      <c r="BT23">
        <v>1</v>
      </c>
      <c r="BU23">
        <v>0</v>
      </c>
      <c r="BV23">
        <v>3</v>
      </c>
      <c r="BW23">
        <v>3</v>
      </c>
      <c r="BX23">
        <v>0</v>
      </c>
      <c r="BY23">
        <v>3</v>
      </c>
      <c r="BZ23">
        <v>2</v>
      </c>
      <c r="CA23">
        <v>1</v>
      </c>
      <c r="CB23">
        <v>3</v>
      </c>
      <c r="CC23">
        <v>2</v>
      </c>
      <c r="CD23">
        <v>1</v>
      </c>
      <c r="CE23">
        <v>3</v>
      </c>
      <c r="CF23">
        <v>3</v>
      </c>
      <c r="CG23">
        <v>0</v>
      </c>
      <c r="CH23">
        <v>3</v>
      </c>
      <c r="CI23">
        <v>3</v>
      </c>
      <c r="CJ23">
        <v>0</v>
      </c>
      <c r="CL23" t="s">
        <v>53</v>
      </c>
      <c r="CM23" t="s">
        <v>53</v>
      </c>
      <c r="CN23">
        <v>2</v>
      </c>
      <c r="CO23">
        <v>3</v>
      </c>
      <c r="CP23">
        <v>3</v>
      </c>
      <c r="CQ23">
        <v>2</v>
      </c>
    </row>
    <row r="24" spans="1:95" x14ac:dyDescent="0.35">
      <c r="A24">
        <v>2</v>
      </c>
      <c r="B24" t="s">
        <v>63</v>
      </c>
      <c r="C24" t="s">
        <v>72</v>
      </c>
      <c r="D24">
        <v>31</v>
      </c>
      <c r="E24">
        <v>99317</v>
      </c>
      <c r="F24">
        <v>500557</v>
      </c>
      <c r="G24">
        <v>434123</v>
      </c>
      <c r="H24">
        <v>15.81118715</v>
      </c>
      <c r="I24">
        <v>23.872036269999999</v>
      </c>
      <c r="J24">
        <v>39.315585679999998</v>
      </c>
      <c r="K24">
        <v>53.61605376</v>
      </c>
      <c r="L24">
        <v>12.940651040000001</v>
      </c>
      <c r="M24">
        <v>33.443295200000001</v>
      </c>
      <c r="N24">
        <v>0.21315685300000001</v>
      </c>
      <c r="O24">
        <v>3.6104710770000001</v>
      </c>
      <c r="P24">
        <v>96.176372069999999</v>
      </c>
      <c r="Q24">
        <v>3.365094311</v>
      </c>
      <c r="R24">
        <v>36.017152969999998</v>
      </c>
      <c r="S24">
        <v>60.617752709999998</v>
      </c>
      <c r="T24">
        <v>15.54522478</v>
      </c>
      <c r="U24">
        <v>5.2477187140000003</v>
      </c>
      <c r="V24">
        <v>79.207056510000001</v>
      </c>
      <c r="W24">
        <v>57.102690850000002</v>
      </c>
      <c r="X24">
        <v>26.381713170000001</v>
      </c>
      <c r="Y24">
        <v>16.515595980000001</v>
      </c>
      <c r="Z24">
        <v>53.06793613</v>
      </c>
      <c r="AA24">
        <v>59.842263930000001</v>
      </c>
      <c r="AB24">
        <v>23.704057089999999</v>
      </c>
      <c r="AC24">
        <v>12.06061775</v>
      </c>
      <c r="AD24">
        <v>10.74615049</v>
      </c>
      <c r="AE24">
        <v>3.6033658480000001</v>
      </c>
      <c r="AF24">
        <v>22.684964319999999</v>
      </c>
      <c r="AG24">
        <v>122425</v>
      </c>
      <c r="AH24">
        <v>580320</v>
      </c>
      <c r="AI24">
        <v>512183</v>
      </c>
      <c r="AJ24">
        <v>16.75768231</v>
      </c>
      <c r="AK24">
        <v>26.046354529999999</v>
      </c>
      <c r="AL24">
        <v>41.673776760000003</v>
      </c>
      <c r="AM24">
        <v>26.7</v>
      </c>
      <c r="AN24">
        <v>4.3</v>
      </c>
      <c r="AO24">
        <v>69</v>
      </c>
      <c r="AP24">
        <v>1.7</v>
      </c>
      <c r="AQ24">
        <v>23.3</v>
      </c>
      <c r="AR24">
        <v>75</v>
      </c>
      <c r="AS24">
        <v>47.6</v>
      </c>
      <c r="AT24">
        <v>7.6</v>
      </c>
      <c r="AU24">
        <v>44</v>
      </c>
      <c r="AV24">
        <v>0.1</v>
      </c>
      <c r="AW24">
        <v>2.6</v>
      </c>
      <c r="AX24">
        <v>97.3</v>
      </c>
      <c r="AY24">
        <v>10.7</v>
      </c>
      <c r="AZ24">
        <v>5</v>
      </c>
      <c r="BA24">
        <v>84.3</v>
      </c>
      <c r="BB24">
        <v>31.3</v>
      </c>
      <c r="BC24">
        <v>76.8</v>
      </c>
      <c r="BD24">
        <v>52.3</v>
      </c>
      <c r="BE24">
        <v>10.1</v>
      </c>
      <c r="BF24">
        <v>20.5</v>
      </c>
      <c r="BG24">
        <v>12.3</v>
      </c>
      <c r="BH24">
        <v>5.4</v>
      </c>
      <c r="BJ24">
        <v>3</v>
      </c>
      <c r="BK24">
        <v>3</v>
      </c>
      <c r="BL24">
        <v>0</v>
      </c>
      <c r="BM24">
        <v>3</v>
      </c>
      <c r="BN24">
        <v>1</v>
      </c>
      <c r="BO24">
        <v>1</v>
      </c>
      <c r="BP24">
        <v>3</v>
      </c>
      <c r="BQ24">
        <v>3</v>
      </c>
      <c r="BR24">
        <v>0</v>
      </c>
      <c r="BS24">
        <v>3</v>
      </c>
      <c r="BT24">
        <v>1</v>
      </c>
      <c r="BU24">
        <v>1</v>
      </c>
      <c r="BV24">
        <v>3</v>
      </c>
      <c r="BW24">
        <v>2</v>
      </c>
      <c r="BX24">
        <v>1</v>
      </c>
      <c r="BY24">
        <v>3</v>
      </c>
      <c r="BZ24">
        <v>2</v>
      </c>
      <c r="CA24">
        <v>1</v>
      </c>
      <c r="CB24">
        <v>4</v>
      </c>
      <c r="CC24">
        <v>2</v>
      </c>
      <c r="CD24">
        <v>1</v>
      </c>
      <c r="CE24">
        <v>2</v>
      </c>
      <c r="CF24">
        <v>2</v>
      </c>
      <c r="CG24">
        <v>0</v>
      </c>
      <c r="CH24">
        <v>3</v>
      </c>
      <c r="CI24">
        <v>3</v>
      </c>
      <c r="CJ24">
        <v>0</v>
      </c>
      <c r="CL24" t="s">
        <v>53</v>
      </c>
      <c r="CM24" t="s">
        <v>53</v>
      </c>
      <c r="CN24">
        <v>2</v>
      </c>
      <c r="CO24">
        <v>3</v>
      </c>
      <c r="CP24">
        <v>3</v>
      </c>
      <c r="CQ24">
        <v>3</v>
      </c>
    </row>
    <row r="25" spans="1:95" x14ac:dyDescent="0.35">
      <c r="A25">
        <v>2</v>
      </c>
      <c r="B25" t="s">
        <v>63</v>
      </c>
      <c r="C25" t="s">
        <v>73</v>
      </c>
      <c r="D25">
        <v>32</v>
      </c>
      <c r="E25">
        <v>81441</v>
      </c>
      <c r="F25">
        <v>458593</v>
      </c>
      <c r="G25">
        <v>390162</v>
      </c>
      <c r="H25">
        <v>31.361331960000001</v>
      </c>
      <c r="I25">
        <v>13.725836960000001</v>
      </c>
      <c r="J25">
        <v>42.108149949999998</v>
      </c>
      <c r="K25">
        <v>70.198563179999994</v>
      </c>
      <c r="L25">
        <v>6.7492095030000003</v>
      </c>
      <c r="M25">
        <v>23.05222732</v>
      </c>
      <c r="N25">
        <v>0.38040779000000002</v>
      </c>
      <c r="O25">
        <v>12.33417734</v>
      </c>
      <c r="P25">
        <v>87.285414869999997</v>
      </c>
      <c r="Q25">
        <v>4.7481068449999997</v>
      </c>
      <c r="R25">
        <v>43.370912369999999</v>
      </c>
      <c r="S25">
        <v>51.880980790000002</v>
      </c>
      <c r="T25">
        <v>19.009485959999999</v>
      </c>
      <c r="U25">
        <v>7.7559575010000001</v>
      </c>
      <c r="V25">
        <v>73.234556530000006</v>
      </c>
      <c r="W25">
        <v>69.264504560000006</v>
      </c>
      <c r="X25">
        <v>14.299213740000001</v>
      </c>
      <c r="Y25">
        <v>16.436281699999999</v>
      </c>
      <c r="Z25">
        <v>44.624014150000001</v>
      </c>
      <c r="AA25">
        <v>38.799171340000001</v>
      </c>
      <c r="AB25">
        <v>12.62735786</v>
      </c>
      <c r="AC25">
        <v>17.680481690000001</v>
      </c>
      <c r="AD25">
        <v>8.7905697640000007</v>
      </c>
      <c r="AE25">
        <v>2.1758356249999999</v>
      </c>
      <c r="AF25">
        <v>33.939885879999999</v>
      </c>
      <c r="AG25">
        <v>98208</v>
      </c>
      <c r="AH25">
        <v>529855</v>
      </c>
      <c r="AI25">
        <v>460235</v>
      </c>
      <c r="AJ25">
        <v>26.49624648</v>
      </c>
      <c r="AK25">
        <v>15.63570784</v>
      </c>
      <c r="AL25">
        <v>39.143481049999998</v>
      </c>
      <c r="AM25">
        <v>39.799999999999997</v>
      </c>
      <c r="AN25">
        <v>2.5</v>
      </c>
      <c r="AO25">
        <v>57.7</v>
      </c>
      <c r="AP25">
        <v>2.6</v>
      </c>
      <c r="AQ25">
        <v>29.4</v>
      </c>
      <c r="AR25">
        <v>68</v>
      </c>
      <c r="AS25">
        <v>65</v>
      </c>
      <c r="AT25">
        <v>4.0999999999999996</v>
      </c>
      <c r="AU25">
        <v>30.1</v>
      </c>
      <c r="AV25">
        <v>0.2</v>
      </c>
      <c r="AW25">
        <v>5.4</v>
      </c>
      <c r="AX25">
        <v>94.4</v>
      </c>
      <c r="AY25">
        <v>13</v>
      </c>
      <c r="AZ25">
        <v>9.1</v>
      </c>
      <c r="BA25">
        <v>77.900000000000006</v>
      </c>
      <c r="BB25">
        <v>27.2</v>
      </c>
      <c r="BC25">
        <v>60.7</v>
      </c>
      <c r="BD25">
        <v>61.7</v>
      </c>
      <c r="BE25">
        <v>17.2</v>
      </c>
      <c r="BF25">
        <v>18</v>
      </c>
      <c r="BG25">
        <v>7.7</v>
      </c>
      <c r="BH25">
        <v>11.4</v>
      </c>
      <c r="BJ25">
        <v>3</v>
      </c>
      <c r="BK25">
        <v>3</v>
      </c>
      <c r="BL25">
        <v>0</v>
      </c>
      <c r="BM25">
        <v>3</v>
      </c>
      <c r="BN25">
        <v>1</v>
      </c>
      <c r="BO25">
        <v>1</v>
      </c>
      <c r="BP25">
        <v>3</v>
      </c>
      <c r="BQ25">
        <v>3</v>
      </c>
      <c r="BR25">
        <v>0</v>
      </c>
      <c r="BS25">
        <v>1</v>
      </c>
      <c r="BT25">
        <v>1</v>
      </c>
      <c r="BU25">
        <v>0</v>
      </c>
      <c r="BV25">
        <v>3</v>
      </c>
      <c r="BW25">
        <v>2</v>
      </c>
      <c r="BX25">
        <v>1</v>
      </c>
      <c r="BY25">
        <v>2</v>
      </c>
      <c r="BZ25">
        <v>1</v>
      </c>
      <c r="CA25">
        <v>1</v>
      </c>
      <c r="CB25">
        <v>2</v>
      </c>
      <c r="CC25">
        <v>1</v>
      </c>
      <c r="CD25">
        <v>1</v>
      </c>
      <c r="CE25">
        <v>3</v>
      </c>
      <c r="CF25">
        <v>3</v>
      </c>
      <c r="CG25">
        <v>0</v>
      </c>
      <c r="CH25">
        <v>3</v>
      </c>
      <c r="CI25">
        <v>3</v>
      </c>
      <c r="CJ25">
        <v>0</v>
      </c>
      <c r="CL25" t="s">
        <v>53</v>
      </c>
      <c r="CM25" t="s">
        <v>53</v>
      </c>
      <c r="CN25">
        <v>2</v>
      </c>
      <c r="CO25">
        <v>3</v>
      </c>
      <c r="CP25">
        <v>2</v>
      </c>
      <c r="CQ25">
        <v>2</v>
      </c>
    </row>
    <row r="26" spans="1:95" x14ac:dyDescent="0.35">
      <c r="A26">
        <v>2</v>
      </c>
      <c r="B26" t="s">
        <v>63</v>
      </c>
      <c r="C26" t="s">
        <v>74</v>
      </c>
      <c r="D26">
        <v>33</v>
      </c>
      <c r="E26">
        <v>154693</v>
      </c>
      <c r="F26">
        <v>722502</v>
      </c>
      <c r="G26">
        <v>637413</v>
      </c>
      <c r="H26">
        <v>29.54693425</v>
      </c>
      <c r="I26">
        <v>18.413963939999999</v>
      </c>
      <c r="J26">
        <v>41.917877420000003</v>
      </c>
      <c r="K26">
        <v>47.188227529999999</v>
      </c>
      <c r="L26">
        <v>7.6242172229999996</v>
      </c>
      <c r="M26">
        <v>45.187555250000003</v>
      </c>
      <c r="N26">
        <v>0.71087982199999999</v>
      </c>
      <c r="O26">
        <v>5.1579248780000002</v>
      </c>
      <c r="P26">
        <v>94.131195300000002</v>
      </c>
      <c r="Q26">
        <v>3.1485940750000001</v>
      </c>
      <c r="R26">
        <v>33.212933</v>
      </c>
      <c r="S26">
        <v>63.638472919999998</v>
      </c>
      <c r="T26">
        <v>10.11789898</v>
      </c>
      <c r="U26">
        <v>1.077524495</v>
      </c>
      <c r="V26">
        <v>88.804576519999998</v>
      </c>
      <c r="W26">
        <v>59.988421750000001</v>
      </c>
      <c r="X26">
        <v>17.341234759999999</v>
      </c>
      <c r="Y26">
        <v>22.67034349</v>
      </c>
      <c r="Z26">
        <v>66.367665549999998</v>
      </c>
      <c r="AA26">
        <v>52.910125370000003</v>
      </c>
      <c r="AB26">
        <v>25.34330142</v>
      </c>
      <c r="AC26">
        <v>1.39063531</v>
      </c>
      <c r="AD26">
        <v>3.2082965030000001</v>
      </c>
      <c r="AE26">
        <v>4.1401591079999998</v>
      </c>
      <c r="AF26">
        <v>23.147790789999998</v>
      </c>
      <c r="AG26">
        <v>184362</v>
      </c>
      <c r="AH26">
        <v>814010</v>
      </c>
      <c r="AI26">
        <v>732446</v>
      </c>
      <c r="AJ26">
        <v>23.755607919999999</v>
      </c>
      <c r="AK26">
        <v>18.809987360000001</v>
      </c>
      <c r="AL26">
        <v>41.16617471</v>
      </c>
      <c r="AM26">
        <v>31.8</v>
      </c>
      <c r="AN26">
        <v>4.5</v>
      </c>
      <c r="AO26">
        <v>63.7</v>
      </c>
      <c r="AP26">
        <v>2</v>
      </c>
      <c r="AQ26">
        <v>22.7</v>
      </c>
      <c r="AR26">
        <v>75.3</v>
      </c>
      <c r="AS26">
        <v>35.5</v>
      </c>
      <c r="AT26">
        <v>3.4</v>
      </c>
      <c r="AU26">
        <v>60.7</v>
      </c>
      <c r="AV26">
        <v>0.5</v>
      </c>
      <c r="AW26">
        <v>3.8</v>
      </c>
      <c r="AX26">
        <v>95.7</v>
      </c>
      <c r="AY26">
        <v>7.2</v>
      </c>
      <c r="AZ26">
        <v>0.7</v>
      </c>
      <c r="BA26">
        <v>92.1</v>
      </c>
      <c r="BB26">
        <v>39.200000000000003</v>
      </c>
      <c r="BC26">
        <v>72.7</v>
      </c>
      <c r="BD26">
        <v>57.4</v>
      </c>
      <c r="BE26">
        <v>1.6</v>
      </c>
      <c r="BF26">
        <v>4.5</v>
      </c>
      <c r="BG26">
        <v>12.8</v>
      </c>
      <c r="BH26">
        <v>5.9</v>
      </c>
      <c r="BJ26">
        <v>3</v>
      </c>
      <c r="BK26">
        <v>3</v>
      </c>
      <c r="BL26">
        <v>0</v>
      </c>
      <c r="BM26">
        <v>3</v>
      </c>
      <c r="BN26">
        <v>1</v>
      </c>
      <c r="BO26">
        <v>1</v>
      </c>
      <c r="BP26">
        <v>3</v>
      </c>
      <c r="BQ26">
        <v>3</v>
      </c>
      <c r="BR26">
        <v>0</v>
      </c>
      <c r="BS26">
        <v>3</v>
      </c>
      <c r="BT26">
        <v>3</v>
      </c>
      <c r="BU26">
        <v>0</v>
      </c>
      <c r="BV26">
        <v>3</v>
      </c>
      <c r="BW26">
        <v>3</v>
      </c>
      <c r="BX26">
        <v>0</v>
      </c>
      <c r="BY26">
        <v>3</v>
      </c>
      <c r="BZ26">
        <v>2</v>
      </c>
      <c r="CA26">
        <v>1</v>
      </c>
      <c r="CB26">
        <v>2</v>
      </c>
      <c r="CC26">
        <v>2</v>
      </c>
      <c r="CD26">
        <v>0</v>
      </c>
      <c r="CE26">
        <v>3</v>
      </c>
      <c r="CF26">
        <v>3</v>
      </c>
      <c r="CG26">
        <v>0</v>
      </c>
      <c r="CH26">
        <v>3</v>
      </c>
      <c r="CI26">
        <v>3</v>
      </c>
      <c r="CJ26">
        <v>0</v>
      </c>
      <c r="CL26" t="s">
        <v>53</v>
      </c>
      <c r="CM26" t="s">
        <v>53</v>
      </c>
      <c r="CN26">
        <v>3</v>
      </c>
      <c r="CO26">
        <v>3</v>
      </c>
      <c r="CP26">
        <v>3</v>
      </c>
      <c r="CQ26">
        <v>3</v>
      </c>
    </row>
    <row r="27" spans="1:95" x14ac:dyDescent="0.35">
      <c r="A27">
        <v>2</v>
      </c>
      <c r="B27" t="s">
        <v>63</v>
      </c>
      <c r="C27" t="s">
        <v>75</v>
      </c>
      <c r="D27">
        <v>34</v>
      </c>
      <c r="E27">
        <v>18641</v>
      </c>
      <c r="F27">
        <v>78334</v>
      </c>
      <c r="G27">
        <v>69030</v>
      </c>
      <c r="H27">
        <v>36.460959000000003</v>
      </c>
      <c r="I27">
        <v>21.9382877</v>
      </c>
      <c r="J27">
        <v>30.738809209999999</v>
      </c>
      <c r="K27">
        <v>37.707521290000003</v>
      </c>
      <c r="L27">
        <v>15.254318850000001</v>
      </c>
      <c r="M27">
        <v>47.03815986</v>
      </c>
      <c r="N27">
        <v>1.0586593500000001</v>
      </c>
      <c r="O27">
        <v>7.3769308499999999</v>
      </c>
      <c r="P27">
        <v>91.564409800000007</v>
      </c>
      <c r="Q27">
        <v>2.4736356129999999</v>
      </c>
      <c r="R27">
        <v>46.644311610000003</v>
      </c>
      <c r="S27">
        <v>50.882052780000002</v>
      </c>
      <c r="T27">
        <v>15.682594679999999</v>
      </c>
      <c r="U27">
        <v>0.84211539400000002</v>
      </c>
      <c r="V27">
        <v>83.475289930000002</v>
      </c>
      <c r="W27">
        <v>63.514749049999999</v>
      </c>
      <c r="X27">
        <v>21.245368370000001</v>
      </c>
      <c r="Y27">
        <v>15.239882590000001</v>
      </c>
      <c r="Z27">
        <v>60.319522640000002</v>
      </c>
      <c r="AA27">
        <v>42.476300469999998</v>
      </c>
      <c r="AB27">
        <v>19.527452960000002</v>
      </c>
      <c r="AC27">
        <v>0.95760550499999997</v>
      </c>
      <c r="AD27">
        <v>1.761224195</v>
      </c>
      <c r="AE27">
        <v>2.593715413</v>
      </c>
      <c r="AF27">
        <v>28.44906405</v>
      </c>
      <c r="AG27">
        <v>19976</v>
      </c>
      <c r="AH27">
        <v>84121</v>
      </c>
      <c r="AI27">
        <v>75875</v>
      </c>
      <c r="AJ27">
        <v>36.440197689999998</v>
      </c>
      <c r="AK27">
        <v>25.216474460000001</v>
      </c>
      <c r="AL27">
        <v>25.834596380000001</v>
      </c>
      <c r="AM27">
        <v>31.6</v>
      </c>
      <c r="AN27">
        <v>7.2</v>
      </c>
      <c r="AO27">
        <v>61.2</v>
      </c>
      <c r="AP27">
        <v>1</v>
      </c>
      <c r="AQ27">
        <v>29.3</v>
      </c>
      <c r="AR27">
        <v>69.7</v>
      </c>
      <c r="AS27">
        <v>30.4</v>
      </c>
      <c r="AT27">
        <v>13.1</v>
      </c>
      <c r="AU27">
        <v>55.7</v>
      </c>
      <c r="AV27">
        <v>0.4</v>
      </c>
      <c r="AW27">
        <v>7.5</v>
      </c>
      <c r="AX27">
        <v>92.1</v>
      </c>
      <c r="AY27">
        <v>7.3</v>
      </c>
      <c r="AZ27">
        <v>0.6</v>
      </c>
      <c r="BA27">
        <v>92.1</v>
      </c>
      <c r="BB27">
        <v>33</v>
      </c>
      <c r="BC27">
        <v>66.2</v>
      </c>
      <c r="BD27">
        <v>57.1</v>
      </c>
      <c r="BE27">
        <v>1</v>
      </c>
      <c r="BF27">
        <v>4.4000000000000004</v>
      </c>
      <c r="BG27">
        <v>14.2</v>
      </c>
      <c r="BH27">
        <v>8.4</v>
      </c>
      <c r="BJ27">
        <v>3</v>
      </c>
      <c r="BK27">
        <v>3</v>
      </c>
      <c r="BL27">
        <v>0</v>
      </c>
      <c r="BM27">
        <v>3</v>
      </c>
      <c r="BN27">
        <v>1</v>
      </c>
      <c r="BO27">
        <v>1</v>
      </c>
      <c r="BP27">
        <v>3</v>
      </c>
      <c r="BQ27">
        <v>3</v>
      </c>
      <c r="BR27">
        <v>0</v>
      </c>
      <c r="BS27">
        <v>3</v>
      </c>
      <c r="BT27">
        <v>3</v>
      </c>
      <c r="BU27">
        <v>0</v>
      </c>
      <c r="BV27">
        <v>3</v>
      </c>
      <c r="BW27">
        <v>2</v>
      </c>
      <c r="BX27">
        <v>1</v>
      </c>
      <c r="BY27">
        <v>2</v>
      </c>
      <c r="BZ27">
        <v>2</v>
      </c>
      <c r="CA27">
        <v>0</v>
      </c>
      <c r="CB27">
        <v>2</v>
      </c>
      <c r="CC27">
        <v>2</v>
      </c>
      <c r="CD27">
        <v>0</v>
      </c>
      <c r="CE27">
        <v>3</v>
      </c>
      <c r="CF27">
        <v>3</v>
      </c>
      <c r="CG27">
        <v>0</v>
      </c>
      <c r="CH27">
        <v>3</v>
      </c>
      <c r="CI27">
        <v>3</v>
      </c>
      <c r="CJ27">
        <v>0</v>
      </c>
      <c r="CL27" t="s">
        <v>53</v>
      </c>
      <c r="CM27" t="s">
        <v>53</v>
      </c>
      <c r="CN27">
        <v>2</v>
      </c>
      <c r="CO27">
        <v>3</v>
      </c>
      <c r="CP27">
        <v>3</v>
      </c>
      <c r="CQ27">
        <v>3</v>
      </c>
    </row>
    <row r="28" spans="1:95" x14ac:dyDescent="0.35">
      <c r="A28">
        <v>3</v>
      </c>
      <c r="B28" t="s">
        <v>76</v>
      </c>
      <c r="C28" t="s">
        <v>77</v>
      </c>
      <c r="D28">
        <v>35</v>
      </c>
      <c r="E28">
        <v>366025</v>
      </c>
      <c r="F28">
        <v>2104011</v>
      </c>
      <c r="G28">
        <v>1823862</v>
      </c>
      <c r="H28">
        <v>10.25329767</v>
      </c>
      <c r="I28">
        <v>20.90706424</v>
      </c>
      <c r="J28">
        <v>61.589363669999997</v>
      </c>
      <c r="K28">
        <v>23.2280473</v>
      </c>
      <c r="L28">
        <v>44.437891630000003</v>
      </c>
      <c r="M28">
        <v>32.334061069999997</v>
      </c>
      <c r="N28">
        <v>1.248121584</v>
      </c>
      <c r="O28">
        <v>9.1590348460000008</v>
      </c>
      <c r="P28">
        <v>89.592843569999999</v>
      </c>
      <c r="Q28">
        <v>4.0630582100000003</v>
      </c>
      <c r="R28">
        <v>38.081317869999999</v>
      </c>
      <c r="S28">
        <v>57.855623919999999</v>
      </c>
      <c r="T28">
        <v>3.1872182370000002</v>
      </c>
      <c r="U28">
        <v>73.342311949999996</v>
      </c>
      <c r="V28">
        <v>23.470469820000002</v>
      </c>
      <c r="W28">
        <v>66.915988549999994</v>
      </c>
      <c r="X28">
        <v>18.100598260000002</v>
      </c>
      <c r="Y28">
        <v>14.983413199999999</v>
      </c>
      <c r="Z28">
        <v>37.622274519999998</v>
      </c>
      <c r="AA28">
        <v>69.201848650000002</v>
      </c>
      <c r="AB28">
        <v>12.77410757</v>
      </c>
      <c r="AC28">
        <v>70.961184040000006</v>
      </c>
      <c r="AD28">
        <v>26.656837450000001</v>
      </c>
      <c r="AE28">
        <v>2.9260823949999999</v>
      </c>
      <c r="AF28">
        <v>11.87927075</v>
      </c>
      <c r="AG28">
        <v>443666</v>
      </c>
      <c r="AH28">
        <v>2298323</v>
      </c>
      <c r="AI28">
        <v>2044744</v>
      </c>
      <c r="AJ28">
        <v>10.13906875</v>
      </c>
      <c r="AK28">
        <v>20.465153579999999</v>
      </c>
      <c r="AL28">
        <v>62.971501570000001</v>
      </c>
      <c r="AM28">
        <v>41.7</v>
      </c>
      <c r="AN28">
        <v>6.7</v>
      </c>
      <c r="AO28">
        <v>51.6</v>
      </c>
      <c r="AP28">
        <v>7.9</v>
      </c>
      <c r="AQ28">
        <v>47.1</v>
      </c>
      <c r="AR28">
        <v>45</v>
      </c>
      <c r="AS28">
        <v>15.5</v>
      </c>
      <c r="AT28">
        <v>26.3</v>
      </c>
      <c r="AU28">
        <v>57.9</v>
      </c>
      <c r="AV28">
        <v>1</v>
      </c>
      <c r="AW28">
        <v>3.5</v>
      </c>
      <c r="AX28">
        <v>95.5</v>
      </c>
      <c r="AY28">
        <v>1.8</v>
      </c>
      <c r="AZ28">
        <v>69.2</v>
      </c>
      <c r="BA28">
        <v>29</v>
      </c>
      <c r="BB28">
        <v>11.4</v>
      </c>
      <c r="BC28">
        <v>84.8</v>
      </c>
      <c r="BD28">
        <v>55</v>
      </c>
      <c r="BE28">
        <v>65.099999999999994</v>
      </c>
      <c r="BF28">
        <v>45.2</v>
      </c>
      <c r="BG28">
        <v>7.5</v>
      </c>
      <c r="BH28">
        <v>4.5999999999999996</v>
      </c>
      <c r="BJ28">
        <v>2</v>
      </c>
      <c r="BK28">
        <v>2</v>
      </c>
      <c r="BL28">
        <v>0</v>
      </c>
      <c r="BM28">
        <v>3</v>
      </c>
      <c r="BN28">
        <v>1</v>
      </c>
      <c r="BO28">
        <v>1</v>
      </c>
      <c r="BP28">
        <v>3</v>
      </c>
      <c r="BQ28">
        <v>3</v>
      </c>
      <c r="BR28">
        <v>0</v>
      </c>
      <c r="BS28">
        <v>3</v>
      </c>
      <c r="BT28">
        <v>3</v>
      </c>
      <c r="BU28">
        <v>0</v>
      </c>
      <c r="BV28">
        <v>2</v>
      </c>
      <c r="BW28">
        <v>2</v>
      </c>
      <c r="BX28">
        <v>0</v>
      </c>
      <c r="BY28">
        <v>3</v>
      </c>
      <c r="BZ28">
        <v>3</v>
      </c>
      <c r="CA28">
        <v>0</v>
      </c>
      <c r="CB28">
        <v>3</v>
      </c>
      <c r="CC28">
        <v>3</v>
      </c>
      <c r="CD28">
        <v>0</v>
      </c>
      <c r="CE28">
        <v>1</v>
      </c>
      <c r="CF28">
        <v>1</v>
      </c>
      <c r="CG28">
        <v>0</v>
      </c>
      <c r="CH28">
        <v>1</v>
      </c>
      <c r="CI28">
        <v>1</v>
      </c>
      <c r="CJ28">
        <v>0</v>
      </c>
      <c r="CL28" t="s">
        <v>50</v>
      </c>
      <c r="CM28" t="s">
        <v>50</v>
      </c>
      <c r="CN28">
        <v>2</v>
      </c>
      <c r="CO28">
        <v>3</v>
      </c>
      <c r="CP28">
        <v>3</v>
      </c>
      <c r="CQ28">
        <v>3</v>
      </c>
    </row>
    <row r="29" spans="1:95" x14ac:dyDescent="0.35">
      <c r="A29">
        <v>3</v>
      </c>
      <c r="B29" t="s">
        <v>76</v>
      </c>
      <c r="C29" t="s">
        <v>78</v>
      </c>
      <c r="D29">
        <v>36</v>
      </c>
      <c r="E29">
        <v>136664</v>
      </c>
      <c r="F29">
        <v>754521</v>
      </c>
      <c r="G29">
        <v>659517</v>
      </c>
      <c r="H29">
        <v>12.272466059999999</v>
      </c>
      <c r="I29">
        <v>22.786827330000001</v>
      </c>
      <c r="J29">
        <v>60.161603110000001</v>
      </c>
      <c r="K29">
        <v>16.17127494</v>
      </c>
      <c r="L29">
        <v>37.627304440000003</v>
      </c>
      <c r="M29">
        <v>46.20142062</v>
      </c>
      <c r="N29">
        <v>0.71920065700000002</v>
      </c>
      <c r="O29">
        <v>3.9285687829999998</v>
      </c>
      <c r="P29">
        <v>95.352230559999995</v>
      </c>
      <c r="Q29">
        <v>3.2367732999999999</v>
      </c>
      <c r="R29">
        <v>33.238032459999999</v>
      </c>
      <c r="S29">
        <v>63.525194239999998</v>
      </c>
      <c r="T29">
        <v>0.90437075499999997</v>
      </c>
      <c r="U29">
        <v>68.772174120000003</v>
      </c>
      <c r="V29">
        <v>30.323455129999999</v>
      </c>
      <c r="W29">
        <v>47.276888550000002</v>
      </c>
      <c r="X29">
        <v>27.294813019999999</v>
      </c>
      <c r="Y29">
        <v>25.428298430000002</v>
      </c>
      <c r="Z29">
        <v>51.593573859999999</v>
      </c>
      <c r="AA29">
        <v>77.820325749999995</v>
      </c>
      <c r="AB29">
        <v>16.865292459999999</v>
      </c>
      <c r="AC29">
        <v>76.235269720000005</v>
      </c>
      <c r="AD29">
        <v>38.228736920000003</v>
      </c>
      <c r="AE29">
        <v>6.3728140670000002</v>
      </c>
      <c r="AF29">
        <v>6.850552918</v>
      </c>
      <c r="AG29">
        <v>167989</v>
      </c>
      <c r="AH29">
        <v>815168</v>
      </c>
      <c r="AI29">
        <v>729143</v>
      </c>
      <c r="AJ29">
        <v>11.785479670000001</v>
      </c>
      <c r="AK29">
        <v>22.2555795</v>
      </c>
      <c r="AL29">
        <v>61.027535069999999</v>
      </c>
      <c r="AM29">
        <v>17.2</v>
      </c>
      <c r="AN29">
        <v>11.5</v>
      </c>
      <c r="AO29">
        <v>71.3</v>
      </c>
      <c r="AP29">
        <v>5.4</v>
      </c>
      <c r="AQ29">
        <v>38.1</v>
      </c>
      <c r="AR29">
        <v>56.5</v>
      </c>
      <c r="AS29">
        <v>7.7</v>
      </c>
      <c r="AT29">
        <v>23.8</v>
      </c>
      <c r="AU29">
        <v>68</v>
      </c>
      <c r="AV29">
        <v>0.7</v>
      </c>
      <c r="AW29">
        <v>1.7</v>
      </c>
      <c r="AX29">
        <v>97.6</v>
      </c>
      <c r="AY29">
        <v>1.4</v>
      </c>
      <c r="AZ29">
        <v>45.7</v>
      </c>
      <c r="BA29">
        <v>52.9</v>
      </c>
      <c r="BB29">
        <v>22.6</v>
      </c>
      <c r="BC29">
        <v>87.7</v>
      </c>
      <c r="BD29">
        <v>58.5</v>
      </c>
      <c r="BE29">
        <v>64.7</v>
      </c>
      <c r="BF29">
        <v>54.7</v>
      </c>
      <c r="BG29">
        <v>14.3</v>
      </c>
      <c r="BH29">
        <v>3</v>
      </c>
      <c r="BJ29">
        <v>3</v>
      </c>
      <c r="BK29">
        <v>2</v>
      </c>
      <c r="BL29">
        <v>1</v>
      </c>
      <c r="BM29">
        <v>3</v>
      </c>
      <c r="BN29">
        <v>2</v>
      </c>
      <c r="BO29">
        <v>1</v>
      </c>
      <c r="BP29">
        <v>3</v>
      </c>
      <c r="BQ29">
        <v>3</v>
      </c>
      <c r="BR29">
        <v>0</v>
      </c>
      <c r="BS29">
        <v>3</v>
      </c>
      <c r="BT29">
        <v>3</v>
      </c>
      <c r="BU29">
        <v>0</v>
      </c>
      <c r="BV29">
        <v>2</v>
      </c>
      <c r="BW29">
        <v>3</v>
      </c>
      <c r="BX29">
        <v>-1</v>
      </c>
      <c r="BY29">
        <v>3</v>
      </c>
      <c r="BZ29">
        <v>3</v>
      </c>
      <c r="CA29">
        <v>0</v>
      </c>
      <c r="CB29">
        <v>2</v>
      </c>
      <c r="CC29">
        <v>4</v>
      </c>
      <c r="CD29">
        <v>-1</v>
      </c>
      <c r="CE29">
        <v>1</v>
      </c>
      <c r="CF29">
        <v>1</v>
      </c>
      <c r="CG29">
        <v>0</v>
      </c>
      <c r="CH29">
        <v>1</v>
      </c>
      <c r="CI29">
        <v>2</v>
      </c>
      <c r="CJ29">
        <v>-1</v>
      </c>
      <c r="CL29" t="s">
        <v>50</v>
      </c>
      <c r="CM29" t="s">
        <v>50</v>
      </c>
      <c r="CN29">
        <v>2</v>
      </c>
      <c r="CO29">
        <v>3</v>
      </c>
      <c r="CP29">
        <v>3</v>
      </c>
      <c r="CQ29">
        <v>3</v>
      </c>
    </row>
    <row r="30" spans="1:95" x14ac:dyDescent="0.35">
      <c r="A30">
        <v>3</v>
      </c>
      <c r="B30" t="s">
        <v>76</v>
      </c>
      <c r="C30" t="s">
        <v>79</v>
      </c>
      <c r="D30">
        <v>37</v>
      </c>
      <c r="E30">
        <v>364030</v>
      </c>
      <c r="F30">
        <v>1962700</v>
      </c>
      <c r="G30">
        <v>1732545</v>
      </c>
      <c r="H30">
        <v>8.1123434020000005</v>
      </c>
      <c r="I30">
        <v>26.47977397</v>
      </c>
      <c r="J30">
        <v>60.934059429999998</v>
      </c>
      <c r="K30">
        <v>13.144380630000001</v>
      </c>
      <c r="L30">
        <v>41.356792120000001</v>
      </c>
      <c r="M30">
        <v>45.498827249999998</v>
      </c>
      <c r="N30">
        <v>0.54194063699999995</v>
      </c>
      <c r="O30">
        <v>2.4762777929999999</v>
      </c>
      <c r="P30">
        <v>96.981781569999995</v>
      </c>
      <c r="Q30">
        <v>3.3084533739999999</v>
      </c>
      <c r="R30">
        <v>35.600184489999997</v>
      </c>
      <c r="S30">
        <v>61.091362140000001</v>
      </c>
      <c r="T30">
        <v>1.199187792</v>
      </c>
      <c r="U30">
        <v>56.351982990000003</v>
      </c>
      <c r="V30">
        <v>42.44882922</v>
      </c>
      <c r="W30">
        <v>34.107105689999997</v>
      </c>
      <c r="X30">
        <v>34.447400539999997</v>
      </c>
      <c r="Y30">
        <v>31.445493769999999</v>
      </c>
      <c r="Z30">
        <v>53.198209089999999</v>
      </c>
      <c r="AA30">
        <v>80.571414110000006</v>
      </c>
      <c r="AB30">
        <v>24.46494963</v>
      </c>
      <c r="AC30">
        <v>75.486677880000002</v>
      </c>
      <c r="AD30">
        <v>40.851412080000003</v>
      </c>
      <c r="AE30">
        <v>8.4775602269999997</v>
      </c>
      <c r="AF30">
        <v>5.7734817510000003</v>
      </c>
      <c r="AG30">
        <v>461635</v>
      </c>
      <c r="AH30">
        <v>2193590</v>
      </c>
      <c r="AI30">
        <v>1967288</v>
      </c>
      <c r="AJ30">
        <v>6.8019527389999999</v>
      </c>
      <c r="AK30">
        <v>28.250972910000002</v>
      </c>
      <c r="AL30">
        <v>60.632505260000002</v>
      </c>
      <c r="AM30">
        <v>13.9</v>
      </c>
      <c r="AN30">
        <v>8.1</v>
      </c>
      <c r="AO30">
        <v>78</v>
      </c>
      <c r="AP30">
        <v>5.5</v>
      </c>
      <c r="AQ30">
        <v>42.1</v>
      </c>
      <c r="AR30">
        <v>52.4</v>
      </c>
      <c r="AS30">
        <v>8</v>
      </c>
      <c r="AT30">
        <v>24.8</v>
      </c>
      <c r="AU30">
        <v>66.7</v>
      </c>
      <c r="AV30">
        <v>0.4</v>
      </c>
      <c r="AW30">
        <v>1.2</v>
      </c>
      <c r="AX30">
        <v>98.4</v>
      </c>
      <c r="AY30">
        <v>1.3</v>
      </c>
      <c r="AZ30">
        <v>33.299999999999997</v>
      </c>
      <c r="BA30">
        <v>65.400000000000006</v>
      </c>
      <c r="BB30">
        <v>29.2</v>
      </c>
      <c r="BC30">
        <v>88.4</v>
      </c>
      <c r="BD30">
        <v>52.2</v>
      </c>
      <c r="BE30">
        <v>63.1</v>
      </c>
      <c r="BF30">
        <v>52.5</v>
      </c>
      <c r="BG30">
        <v>15.9</v>
      </c>
      <c r="BH30">
        <v>2.6</v>
      </c>
      <c r="BJ30">
        <v>3</v>
      </c>
      <c r="BK30">
        <v>2</v>
      </c>
      <c r="BL30">
        <v>1</v>
      </c>
      <c r="BM30">
        <v>3</v>
      </c>
      <c r="BN30">
        <v>2</v>
      </c>
      <c r="BO30">
        <v>1</v>
      </c>
      <c r="BP30">
        <v>3</v>
      </c>
      <c r="BQ30">
        <v>3</v>
      </c>
      <c r="BR30">
        <v>0</v>
      </c>
      <c r="BS30">
        <v>3</v>
      </c>
      <c r="BT30">
        <v>3</v>
      </c>
      <c r="BU30">
        <v>0</v>
      </c>
      <c r="BV30">
        <v>2</v>
      </c>
      <c r="BW30">
        <v>2</v>
      </c>
      <c r="BX30">
        <v>0</v>
      </c>
      <c r="BY30">
        <v>3</v>
      </c>
      <c r="BZ30">
        <v>3</v>
      </c>
      <c r="CA30">
        <v>0</v>
      </c>
      <c r="CB30">
        <v>4</v>
      </c>
      <c r="CC30">
        <v>4</v>
      </c>
      <c r="CD30">
        <v>0</v>
      </c>
      <c r="CE30">
        <v>1</v>
      </c>
      <c r="CF30">
        <v>1</v>
      </c>
      <c r="CG30">
        <v>0</v>
      </c>
      <c r="CH30">
        <v>1</v>
      </c>
      <c r="CI30">
        <v>1</v>
      </c>
      <c r="CJ30">
        <v>0</v>
      </c>
      <c r="CL30" t="s">
        <v>50</v>
      </c>
      <c r="CM30" t="s">
        <v>50</v>
      </c>
      <c r="CN30">
        <v>2</v>
      </c>
      <c r="CO30">
        <v>3</v>
      </c>
      <c r="CP30">
        <v>3</v>
      </c>
      <c r="CQ30">
        <v>3</v>
      </c>
    </row>
    <row r="31" spans="1:95" x14ac:dyDescent="0.35">
      <c r="A31">
        <v>3</v>
      </c>
      <c r="B31" t="s">
        <v>76</v>
      </c>
      <c r="C31" t="s">
        <v>80</v>
      </c>
      <c r="D31">
        <v>38</v>
      </c>
      <c r="E31">
        <v>279904</v>
      </c>
      <c r="F31">
        <v>1480736</v>
      </c>
      <c r="G31">
        <v>1296513</v>
      </c>
      <c r="H31">
        <v>11.73424408</v>
      </c>
      <c r="I31">
        <v>20.284177639999999</v>
      </c>
      <c r="J31">
        <v>60.405256250000001</v>
      </c>
      <c r="K31">
        <v>43.525172079999997</v>
      </c>
      <c r="L31">
        <v>22.483151410000001</v>
      </c>
      <c r="M31">
        <v>33.991676509999998</v>
      </c>
      <c r="N31">
        <v>0.61490164899999999</v>
      </c>
      <c r="O31">
        <v>4.5790011809999998</v>
      </c>
      <c r="P31">
        <v>94.806097170000001</v>
      </c>
      <c r="Q31">
        <v>2.7436565769999999</v>
      </c>
      <c r="R31">
        <v>29.912732930000001</v>
      </c>
      <c r="S31">
        <v>67.343610499999997</v>
      </c>
      <c r="T31">
        <v>3.407879957</v>
      </c>
      <c r="U31">
        <v>62.956856080000001</v>
      </c>
      <c r="V31">
        <v>33.635263960000003</v>
      </c>
      <c r="W31">
        <v>63.238385989999998</v>
      </c>
      <c r="X31">
        <v>17.387172029999999</v>
      </c>
      <c r="Y31">
        <v>19.37444198</v>
      </c>
      <c r="Z31">
        <v>50.99759512</v>
      </c>
      <c r="AA31">
        <v>78.128870140000004</v>
      </c>
      <c r="AB31">
        <v>17.685262519999998</v>
      </c>
      <c r="AC31">
        <v>78.377278880000006</v>
      </c>
      <c r="AD31">
        <v>34.399570859999997</v>
      </c>
      <c r="AE31">
        <v>4.4630770999999996</v>
      </c>
      <c r="AF31">
        <v>7.4540623830000001</v>
      </c>
      <c r="AG31">
        <v>336994</v>
      </c>
      <c r="AH31">
        <v>1586625</v>
      </c>
      <c r="AI31">
        <v>1418294</v>
      </c>
      <c r="AJ31">
        <v>9.3121736399999993</v>
      </c>
      <c r="AK31">
        <v>19.6670789</v>
      </c>
      <c r="AL31">
        <v>64.758928679999997</v>
      </c>
      <c r="AM31">
        <v>36.700000000000003</v>
      </c>
      <c r="AN31">
        <v>7.8</v>
      </c>
      <c r="AO31">
        <v>55.5</v>
      </c>
      <c r="AP31">
        <v>6.1</v>
      </c>
      <c r="AQ31">
        <v>39.6</v>
      </c>
      <c r="AR31">
        <v>54.3</v>
      </c>
      <c r="AS31">
        <v>27.5</v>
      </c>
      <c r="AT31">
        <v>10.1</v>
      </c>
      <c r="AU31">
        <v>62</v>
      </c>
      <c r="AV31">
        <v>0.5</v>
      </c>
      <c r="AW31">
        <v>2.4</v>
      </c>
      <c r="AX31">
        <v>97.1</v>
      </c>
      <c r="AY31">
        <v>2.2000000000000002</v>
      </c>
      <c r="AZ31">
        <v>44</v>
      </c>
      <c r="BA31">
        <v>53.8</v>
      </c>
      <c r="BB31">
        <v>18.899999999999999</v>
      </c>
      <c r="BC31">
        <v>86.7</v>
      </c>
      <c r="BD31">
        <v>48.5</v>
      </c>
      <c r="BE31">
        <v>68.900000000000006</v>
      </c>
      <c r="BF31">
        <v>50.6</v>
      </c>
      <c r="BG31">
        <v>10.199999999999999</v>
      </c>
      <c r="BH31">
        <v>3.5</v>
      </c>
      <c r="BJ31">
        <v>3</v>
      </c>
      <c r="BK31">
        <v>2</v>
      </c>
      <c r="BL31">
        <v>1</v>
      </c>
      <c r="BM31">
        <v>3</v>
      </c>
      <c r="BN31">
        <v>1</v>
      </c>
      <c r="BO31">
        <v>1</v>
      </c>
      <c r="BP31">
        <v>3</v>
      </c>
      <c r="BQ31">
        <v>3</v>
      </c>
      <c r="BR31">
        <v>0</v>
      </c>
      <c r="BS31">
        <v>3</v>
      </c>
      <c r="BT31">
        <v>3</v>
      </c>
      <c r="BU31">
        <v>0</v>
      </c>
      <c r="BV31">
        <v>2</v>
      </c>
      <c r="BW31">
        <v>3</v>
      </c>
      <c r="BX31">
        <v>-1</v>
      </c>
      <c r="BY31">
        <v>3</v>
      </c>
      <c r="BZ31">
        <v>3</v>
      </c>
      <c r="CA31">
        <v>0</v>
      </c>
      <c r="CB31">
        <v>2</v>
      </c>
      <c r="CC31">
        <v>2</v>
      </c>
      <c r="CD31">
        <v>0</v>
      </c>
      <c r="CE31">
        <v>1</v>
      </c>
      <c r="CF31">
        <v>1</v>
      </c>
      <c r="CG31">
        <v>0</v>
      </c>
      <c r="CH31">
        <v>1</v>
      </c>
      <c r="CI31">
        <v>2</v>
      </c>
      <c r="CJ31">
        <v>-1</v>
      </c>
      <c r="CL31" t="s">
        <v>50</v>
      </c>
      <c r="CM31" t="s">
        <v>50</v>
      </c>
      <c r="CN31">
        <v>3</v>
      </c>
      <c r="CO31">
        <v>3</v>
      </c>
      <c r="CP31">
        <v>3</v>
      </c>
      <c r="CQ31">
        <v>3</v>
      </c>
    </row>
    <row r="32" spans="1:95" x14ac:dyDescent="0.35">
      <c r="A32">
        <v>3</v>
      </c>
      <c r="B32" t="s">
        <v>76</v>
      </c>
      <c r="C32" t="s">
        <v>81</v>
      </c>
      <c r="D32">
        <v>39</v>
      </c>
      <c r="E32">
        <v>107763</v>
      </c>
      <c r="F32">
        <v>587468</v>
      </c>
      <c r="G32">
        <v>516049</v>
      </c>
      <c r="H32">
        <v>15.004776680000001</v>
      </c>
      <c r="I32">
        <v>31.193355669999999</v>
      </c>
      <c r="J32">
        <v>48.900588900000002</v>
      </c>
      <c r="K32">
        <v>30.066879100000001</v>
      </c>
      <c r="L32">
        <v>48.076994329999998</v>
      </c>
      <c r="M32">
        <v>21.856126570000001</v>
      </c>
      <c r="N32">
        <v>0.57986587099999998</v>
      </c>
      <c r="O32">
        <v>3.8071065989999999</v>
      </c>
      <c r="P32">
        <v>95.613027529999997</v>
      </c>
      <c r="Q32">
        <v>2.3648523469999998</v>
      </c>
      <c r="R32">
        <v>29.998332649999998</v>
      </c>
      <c r="S32">
        <v>67.636814999999999</v>
      </c>
      <c r="T32">
        <v>2.2305383669999999</v>
      </c>
      <c r="U32">
        <v>72.15717515</v>
      </c>
      <c r="V32">
        <v>25.612286489999999</v>
      </c>
      <c r="W32">
        <v>58.905480009999998</v>
      </c>
      <c r="X32">
        <v>23.793026789999999</v>
      </c>
      <c r="Y32">
        <v>17.301493199999999</v>
      </c>
      <c r="Z32">
        <v>48.769869210000003</v>
      </c>
      <c r="AA32">
        <v>74.171884840000004</v>
      </c>
      <c r="AB32">
        <v>19.137426359999999</v>
      </c>
      <c r="AC32">
        <v>79.987217009999995</v>
      </c>
      <c r="AD32">
        <v>33.620178590000002</v>
      </c>
      <c r="AE32">
        <v>4.7982511390000004</v>
      </c>
      <c r="AF32">
        <v>7.6151395009999998</v>
      </c>
      <c r="AG32">
        <v>129500</v>
      </c>
      <c r="AH32">
        <v>612310</v>
      </c>
      <c r="AI32">
        <v>549591</v>
      </c>
      <c r="AJ32">
        <v>10.343146089999999</v>
      </c>
      <c r="AK32">
        <v>21.227057940000002</v>
      </c>
      <c r="AL32">
        <v>62.821625539999999</v>
      </c>
      <c r="AM32">
        <v>29.8</v>
      </c>
      <c r="AN32">
        <v>8.5</v>
      </c>
      <c r="AO32">
        <v>61.7</v>
      </c>
      <c r="AP32">
        <v>5.7</v>
      </c>
      <c r="AQ32">
        <v>39.200000000000003</v>
      </c>
      <c r="AR32">
        <v>55.1</v>
      </c>
      <c r="AS32">
        <v>18</v>
      </c>
      <c r="AT32">
        <v>29.9</v>
      </c>
      <c r="AU32">
        <v>51.6</v>
      </c>
      <c r="AV32">
        <v>0.7</v>
      </c>
      <c r="AW32">
        <v>2</v>
      </c>
      <c r="AX32">
        <v>97.3</v>
      </c>
      <c r="AY32">
        <v>2.2999999999999998</v>
      </c>
      <c r="AZ32">
        <v>49.3</v>
      </c>
      <c r="BA32">
        <v>48.4</v>
      </c>
      <c r="BB32">
        <v>21.4</v>
      </c>
      <c r="BC32">
        <v>84.9</v>
      </c>
      <c r="BD32">
        <v>46.3</v>
      </c>
      <c r="BE32">
        <v>71.3</v>
      </c>
      <c r="BF32">
        <v>49.9</v>
      </c>
      <c r="BG32">
        <v>11.2</v>
      </c>
      <c r="BH32">
        <v>3.2</v>
      </c>
      <c r="BJ32">
        <v>2</v>
      </c>
      <c r="BK32">
        <v>2</v>
      </c>
      <c r="BL32">
        <v>0</v>
      </c>
      <c r="BM32">
        <v>3</v>
      </c>
      <c r="BN32">
        <v>1</v>
      </c>
      <c r="BO32">
        <v>1</v>
      </c>
      <c r="BP32">
        <v>3</v>
      </c>
      <c r="BQ32">
        <v>3</v>
      </c>
      <c r="BR32">
        <v>0</v>
      </c>
      <c r="BS32">
        <v>3</v>
      </c>
      <c r="BT32">
        <v>2</v>
      </c>
      <c r="BU32">
        <v>1</v>
      </c>
      <c r="BV32">
        <v>2</v>
      </c>
      <c r="BW32">
        <v>3</v>
      </c>
      <c r="BX32">
        <v>-1</v>
      </c>
      <c r="BY32">
        <v>3</v>
      </c>
      <c r="BZ32">
        <v>3</v>
      </c>
      <c r="CA32">
        <v>0</v>
      </c>
      <c r="CB32">
        <v>2</v>
      </c>
      <c r="CC32">
        <v>2</v>
      </c>
      <c r="CD32">
        <v>0</v>
      </c>
      <c r="CE32">
        <v>1</v>
      </c>
      <c r="CF32">
        <v>3</v>
      </c>
      <c r="CG32">
        <v>-1</v>
      </c>
      <c r="CH32">
        <v>1</v>
      </c>
      <c r="CI32">
        <v>3</v>
      </c>
      <c r="CJ32">
        <v>-1</v>
      </c>
      <c r="CL32" t="s">
        <v>50</v>
      </c>
      <c r="CM32" t="s">
        <v>50</v>
      </c>
      <c r="CN32">
        <v>2</v>
      </c>
      <c r="CO32">
        <v>3</v>
      </c>
      <c r="CP32">
        <v>3</v>
      </c>
      <c r="CQ32">
        <v>3</v>
      </c>
    </row>
    <row r="33" spans="1:95" x14ac:dyDescent="0.35">
      <c r="A33">
        <v>3</v>
      </c>
      <c r="B33" t="s">
        <v>76</v>
      </c>
      <c r="C33" t="s">
        <v>82</v>
      </c>
      <c r="D33">
        <v>40</v>
      </c>
      <c r="E33">
        <v>93414</v>
      </c>
      <c r="F33">
        <v>538041</v>
      </c>
      <c r="G33">
        <v>471667</v>
      </c>
      <c r="H33">
        <v>13.50783498</v>
      </c>
      <c r="I33">
        <v>25.08295047</v>
      </c>
      <c r="J33">
        <v>56.295649259999998</v>
      </c>
      <c r="K33">
        <v>11.44195888</v>
      </c>
      <c r="L33">
        <v>55.835420630000002</v>
      </c>
      <c r="M33">
        <v>32.722620489999997</v>
      </c>
      <c r="N33">
        <v>0.45452582699999999</v>
      </c>
      <c r="O33">
        <v>2.8707462430000001</v>
      </c>
      <c r="P33">
        <v>96.674727930000003</v>
      </c>
      <c r="Q33">
        <v>3.338227673</v>
      </c>
      <c r="R33">
        <v>37.494601830000001</v>
      </c>
      <c r="S33">
        <v>59.167170499999997</v>
      </c>
      <c r="T33">
        <v>1.9994817760000001</v>
      </c>
      <c r="U33">
        <v>71.454482639999995</v>
      </c>
      <c r="V33">
        <v>26.546035580000002</v>
      </c>
      <c r="W33">
        <v>39.829849709999998</v>
      </c>
      <c r="X33">
        <v>37.15127829</v>
      </c>
      <c r="Y33">
        <v>23.018872000000002</v>
      </c>
      <c r="Z33">
        <v>38.994213160000001</v>
      </c>
      <c r="AA33">
        <v>70.449343580000004</v>
      </c>
      <c r="AB33">
        <v>18.969165660000002</v>
      </c>
      <c r="AC33">
        <v>80.100190019999999</v>
      </c>
      <c r="AD33">
        <v>40.378303680000002</v>
      </c>
      <c r="AE33">
        <v>6.0988512699999999</v>
      </c>
      <c r="AF33">
        <v>6.560934531</v>
      </c>
      <c r="AG33">
        <v>118100</v>
      </c>
      <c r="AH33">
        <v>600163</v>
      </c>
      <c r="AI33">
        <v>536892</v>
      </c>
      <c r="AJ33">
        <v>11.260178959999999</v>
      </c>
      <c r="AK33">
        <v>24.65859055</v>
      </c>
      <c r="AL33">
        <v>59.995120059999998</v>
      </c>
      <c r="AM33">
        <v>14.3</v>
      </c>
      <c r="AN33">
        <v>14.7</v>
      </c>
      <c r="AO33">
        <v>71</v>
      </c>
      <c r="AP33">
        <v>5.8</v>
      </c>
      <c r="AQ33">
        <v>37.799999999999997</v>
      </c>
      <c r="AR33">
        <v>56.4</v>
      </c>
      <c r="AS33">
        <v>4.2</v>
      </c>
      <c r="AT33">
        <v>37.9</v>
      </c>
      <c r="AU33">
        <v>57.2</v>
      </c>
      <c r="AV33">
        <v>0.5</v>
      </c>
      <c r="AW33">
        <v>1.3</v>
      </c>
      <c r="AX33">
        <v>98.2</v>
      </c>
      <c r="AY33">
        <v>2.7</v>
      </c>
      <c r="AZ33">
        <v>59.1</v>
      </c>
      <c r="BA33">
        <v>38.200000000000003</v>
      </c>
      <c r="BB33">
        <v>12</v>
      </c>
      <c r="BC33">
        <v>84.7</v>
      </c>
      <c r="BD33">
        <v>57.1</v>
      </c>
      <c r="BE33">
        <v>73.3</v>
      </c>
      <c r="BF33">
        <v>55</v>
      </c>
      <c r="BG33">
        <v>15.8</v>
      </c>
      <c r="BH33">
        <v>3</v>
      </c>
      <c r="BJ33">
        <v>2</v>
      </c>
      <c r="BK33">
        <v>2</v>
      </c>
      <c r="BL33">
        <v>0</v>
      </c>
      <c r="BM33">
        <v>3</v>
      </c>
      <c r="BN33">
        <v>2</v>
      </c>
      <c r="BO33">
        <v>1</v>
      </c>
      <c r="BP33">
        <v>3</v>
      </c>
      <c r="BQ33">
        <v>3</v>
      </c>
      <c r="BR33">
        <v>0</v>
      </c>
      <c r="BS33">
        <v>3</v>
      </c>
      <c r="BT33">
        <v>2</v>
      </c>
      <c r="BU33">
        <v>1</v>
      </c>
      <c r="BV33">
        <v>2</v>
      </c>
      <c r="BW33">
        <v>2</v>
      </c>
      <c r="BX33">
        <v>0</v>
      </c>
      <c r="BY33">
        <v>3</v>
      </c>
      <c r="BZ33">
        <v>3</v>
      </c>
      <c r="CA33">
        <v>0</v>
      </c>
      <c r="CB33">
        <v>4</v>
      </c>
      <c r="CC33">
        <v>2</v>
      </c>
      <c r="CD33">
        <v>1</v>
      </c>
      <c r="CE33">
        <v>1</v>
      </c>
      <c r="CF33">
        <v>1</v>
      </c>
      <c r="CG33">
        <v>0</v>
      </c>
      <c r="CH33">
        <v>1</v>
      </c>
      <c r="CI33">
        <v>2</v>
      </c>
      <c r="CJ33">
        <v>-1</v>
      </c>
      <c r="CL33" t="s">
        <v>50</v>
      </c>
      <c r="CM33" t="s">
        <v>50</v>
      </c>
      <c r="CN33">
        <v>2</v>
      </c>
      <c r="CO33">
        <v>3</v>
      </c>
      <c r="CP33">
        <v>3</v>
      </c>
      <c r="CQ33">
        <v>3</v>
      </c>
    </row>
    <row r="34" spans="1:95" x14ac:dyDescent="0.35">
      <c r="A34">
        <v>3</v>
      </c>
      <c r="B34" t="s">
        <v>76</v>
      </c>
      <c r="C34" t="s">
        <v>83</v>
      </c>
      <c r="D34">
        <v>41</v>
      </c>
      <c r="E34">
        <v>558650</v>
      </c>
      <c r="F34">
        <v>3032831</v>
      </c>
      <c r="G34">
        <v>2661821</v>
      </c>
      <c r="H34">
        <v>7.7632568080000004</v>
      </c>
      <c r="I34">
        <v>31.36473114</v>
      </c>
      <c r="J34">
        <v>56.810093539999997</v>
      </c>
      <c r="K34">
        <v>7.7302634599999998</v>
      </c>
      <c r="L34">
        <v>45.953311309999997</v>
      </c>
      <c r="M34">
        <v>46.31642523</v>
      </c>
      <c r="N34">
        <v>0.85342752399999999</v>
      </c>
      <c r="O34">
        <v>3.4741070860000001</v>
      </c>
      <c r="P34">
        <v>95.672465389999999</v>
      </c>
      <c r="Q34">
        <v>4.1382907659999999</v>
      </c>
      <c r="R34">
        <v>38.385387590000001</v>
      </c>
      <c r="S34">
        <v>57.476321640000002</v>
      </c>
      <c r="T34">
        <v>0.92755108600000002</v>
      </c>
      <c r="U34">
        <v>57.623836670000003</v>
      </c>
      <c r="V34">
        <v>41.448612240000003</v>
      </c>
      <c r="W34">
        <v>19.41945698</v>
      </c>
      <c r="X34">
        <v>50.405483310000001</v>
      </c>
      <c r="Y34">
        <v>30.175059709999999</v>
      </c>
      <c r="Z34">
        <v>36.106774530000003</v>
      </c>
      <c r="AA34">
        <v>72.926416349999997</v>
      </c>
      <c r="AB34">
        <v>25.307978810000002</v>
      </c>
      <c r="AC34">
        <v>72.393092780000003</v>
      </c>
      <c r="AD34">
        <v>37.183670849999999</v>
      </c>
      <c r="AE34">
        <v>8.5893646419999996</v>
      </c>
      <c r="AF34">
        <v>8.5677681490000008</v>
      </c>
      <c r="AG34">
        <v>716826</v>
      </c>
      <c r="AH34">
        <v>3498739</v>
      </c>
      <c r="AI34">
        <v>3114625</v>
      </c>
      <c r="AJ34">
        <v>6.8434883810000002</v>
      </c>
      <c r="AK34">
        <v>29.71481318</v>
      </c>
      <c r="AL34">
        <v>58.748741819999999</v>
      </c>
      <c r="AM34">
        <v>7.3</v>
      </c>
      <c r="AN34">
        <v>15.3</v>
      </c>
      <c r="AO34">
        <v>77.400000000000006</v>
      </c>
      <c r="AP34">
        <v>5.8</v>
      </c>
      <c r="AQ34">
        <v>42.5</v>
      </c>
      <c r="AR34">
        <v>51.7</v>
      </c>
      <c r="AS34">
        <v>5.2</v>
      </c>
      <c r="AT34">
        <v>24.9</v>
      </c>
      <c r="AU34">
        <v>69.5</v>
      </c>
      <c r="AV34">
        <v>0.5</v>
      </c>
      <c r="AW34">
        <v>1.1000000000000001</v>
      </c>
      <c r="AX34">
        <v>98.4</v>
      </c>
      <c r="AY34">
        <v>1.1000000000000001</v>
      </c>
      <c r="AZ34">
        <v>37.700000000000003</v>
      </c>
      <c r="BA34">
        <v>61.2</v>
      </c>
      <c r="BB34">
        <v>16.899999999999999</v>
      </c>
      <c r="BC34">
        <v>84.5</v>
      </c>
      <c r="BD34">
        <v>52.4</v>
      </c>
      <c r="BE34">
        <v>64.400000000000006</v>
      </c>
      <c r="BF34">
        <v>50.4</v>
      </c>
      <c r="BG34">
        <v>16.8</v>
      </c>
      <c r="BH34">
        <v>3.5</v>
      </c>
      <c r="BJ34">
        <v>3</v>
      </c>
      <c r="BK34">
        <v>2</v>
      </c>
      <c r="BL34">
        <v>1</v>
      </c>
      <c r="BM34">
        <v>3</v>
      </c>
      <c r="BN34">
        <v>2</v>
      </c>
      <c r="BO34">
        <v>1</v>
      </c>
      <c r="BP34">
        <v>3</v>
      </c>
      <c r="BQ34">
        <v>3</v>
      </c>
      <c r="BR34">
        <v>0</v>
      </c>
      <c r="BS34">
        <v>3</v>
      </c>
      <c r="BT34">
        <v>3</v>
      </c>
      <c r="BU34">
        <v>0</v>
      </c>
      <c r="BV34">
        <v>2</v>
      </c>
      <c r="BW34">
        <v>2</v>
      </c>
      <c r="BX34">
        <v>0</v>
      </c>
      <c r="BY34">
        <v>3</v>
      </c>
      <c r="BZ34">
        <v>3</v>
      </c>
      <c r="CA34">
        <v>0</v>
      </c>
      <c r="CB34">
        <v>4</v>
      </c>
      <c r="CC34">
        <v>4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2</v>
      </c>
      <c r="CJ34">
        <v>-1</v>
      </c>
      <c r="CL34" t="s">
        <v>50</v>
      </c>
      <c r="CM34" t="s">
        <v>50</v>
      </c>
      <c r="CN34">
        <v>2</v>
      </c>
      <c r="CO34">
        <v>3</v>
      </c>
      <c r="CP34">
        <v>3</v>
      </c>
      <c r="CQ34">
        <v>3</v>
      </c>
    </row>
    <row r="35" spans="1:95" x14ac:dyDescent="0.35">
      <c r="A35">
        <v>3</v>
      </c>
      <c r="B35" t="s">
        <v>76</v>
      </c>
      <c r="C35" t="s">
        <v>84</v>
      </c>
      <c r="D35">
        <v>42</v>
      </c>
      <c r="E35">
        <v>153744</v>
      </c>
      <c r="F35">
        <v>894854</v>
      </c>
      <c r="G35">
        <v>778558</v>
      </c>
      <c r="H35">
        <v>20.441251650000002</v>
      </c>
      <c r="I35">
        <v>18.425730649999998</v>
      </c>
      <c r="J35">
        <v>53.919553839999999</v>
      </c>
      <c r="K35">
        <v>15.804098420000001</v>
      </c>
      <c r="L35">
        <v>55.821278200000002</v>
      </c>
      <c r="M35">
        <v>28.374623379999999</v>
      </c>
      <c r="N35">
        <v>1.602795618</v>
      </c>
      <c r="O35">
        <v>6.5829803020000002</v>
      </c>
      <c r="P35">
        <v>91.814224080000002</v>
      </c>
      <c r="Q35">
        <v>6.2107516809999996</v>
      </c>
      <c r="R35">
        <v>42.935139810000003</v>
      </c>
      <c r="S35">
        <v>50.854108510000003</v>
      </c>
      <c r="T35">
        <v>2.5398746659999998</v>
      </c>
      <c r="U35">
        <v>74.492578199999997</v>
      </c>
      <c r="V35">
        <v>22.96754713</v>
      </c>
      <c r="W35">
        <v>33.387345529999997</v>
      </c>
      <c r="X35">
        <v>52.31048552</v>
      </c>
      <c r="Y35">
        <v>14.30216895</v>
      </c>
      <c r="Z35">
        <v>33.858488049999998</v>
      </c>
      <c r="AA35">
        <v>62.717268939999997</v>
      </c>
      <c r="AB35">
        <v>15.523625450000001</v>
      </c>
      <c r="AC35">
        <v>75.978889690000003</v>
      </c>
      <c r="AD35">
        <v>28.1071654</v>
      </c>
      <c r="AE35">
        <v>6.1098855329999999</v>
      </c>
      <c r="AF35">
        <v>11.48637656</v>
      </c>
      <c r="AG35">
        <v>193256</v>
      </c>
      <c r="AH35">
        <v>995746</v>
      </c>
      <c r="AI35">
        <v>888410</v>
      </c>
      <c r="AJ35">
        <v>16.982474310000001</v>
      </c>
      <c r="AK35">
        <v>17.33501424</v>
      </c>
      <c r="AL35">
        <v>59.571369079999997</v>
      </c>
      <c r="AM35">
        <v>13.1</v>
      </c>
      <c r="AN35">
        <v>31.5</v>
      </c>
      <c r="AO35">
        <v>55.4</v>
      </c>
      <c r="AP35">
        <v>7.3</v>
      </c>
      <c r="AQ35">
        <v>42.7</v>
      </c>
      <c r="AR35">
        <v>50</v>
      </c>
      <c r="AS35">
        <v>6.1</v>
      </c>
      <c r="AT35">
        <v>44.8</v>
      </c>
      <c r="AU35">
        <v>48.6</v>
      </c>
      <c r="AV35">
        <v>1.8</v>
      </c>
      <c r="AW35">
        <v>2.2000000000000002</v>
      </c>
      <c r="AX35">
        <v>96</v>
      </c>
      <c r="AY35">
        <v>4.0999999999999996</v>
      </c>
      <c r="AZ35">
        <v>48</v>
      </c>
      <c r="BA35">
        <v>47.9</v>
      </c>
      <c r="BB35">
        <v>16.3</v>
      </c>
      <c r="BC35">
        <v>79.8</v>
      </c>
      <c r="BD35">
        <v>57.8</v>
      </c>
      <c r="BE35">
        <v>73.3</v>
      </c>
      <c r="BF35">
        <v>44.5</v>
      </c>
      <c r="BG35">
        <v>13.7</v>
      </c>
      <c r="BH35">
        <v>4.9000000000000004</v>
      </c>
      <c r="BJ35">
        <v>2</v>
      </c>
      <c r="BK35">
        <v>2</v>
      </c>
      <c r="BL35">
        <v>0</v>
      </c>
      <c r="BM35">
        <v>2</v>
      </c>
      <c r="BN35">
        <v>2</v>
      </c>
      <c r="BO35">
        <v>0</v>
      </c>
      <c r="BP35">
        <v>3</v>
      </c>
      <c r="BQ35">
        <v>3</v>
      </c>
      <c r="BR35">
        <v>0</v>
      </c>
      <c r="BS35">
        <v>3</v>
      </c>
      <c r="BT35">
        <v>2</v>
      </c>
      <c r="BU35">
        <v>1</v>
      </c>
      <c r="BV35">
        <v>2</v>
      </c>
      <c r="BW35">
        <v>2</v>
      </c>
      <c r="BX35">
        <v>0</v>
      </c>
      <c r="BY35">
        <v>3</v>
      </c>
      <c r="BZ35">
        <v>2</v>
      </c>
      <c r="CA35">
        <v>1</v>
      </c>
      <c r="CB35">
        <v>2</v>
      </c>
      <c r="CC35">
        <v>2</v>
      </c>
      <c r="CD35">
        <v>0</v>
      </c>
      <c r="CE35">
        <v>1</v>
      </c>
      <c r="CF35">
        <v>2</v>
      </c>
      <c r="CG35">
        <v>-1</v>
      </c>
      <c r="CH35">
        <v>1</v>
      </c>
      <c r="CI35">
        <v>3</v>
      </c>
      <c r="CJ35">
        <v>-1</v>
      </c>
      <c r="CL35" t="s">
        <v>47</v>
      </c>
      <c r="CM35" t="s">
        <v>47</v>
      </c>
      <c r="CN35">
        <v>1</v>
      </c>
      <c r="CO35">
        <v>2</v>
      </c>
      <c r="CP35">
        <v>2</v>
      </c>
      <c r="CQ35">
        <v>2</v>
      </c>
    </row>
    <row r="36" spans="1:95" x14ac:dyDescent="0.35">
      <c r="A36">
        <v>3</v>
      </c>
      <c r="B36" t="s">
        <v>76</v>
      </c>
      <c r="C36" t="s">
        <v>85</v>
      </c>
      <c r="D36">
        <v>43</v>
      </c>
      <c r="E36">
        <v>301112</v>
      </c>
      <c r="F36">
        <v>1746107</v>
      </c>
      <c r="G36">
        <v>1488353</v>
      </c>
      <c r="H36">
        <v>19.629415869999999</v>
      </c>
      <c r="I36">
        <v>16.376088200000002</v>
      </c>
      <c r="J36">
        <v>56.41652216</v>
      </c>
      <c r="K36">
        <v>38.637745449999997</v>
      </c>
      <c r="L36">
        <v>37.834441200000001</v>
      </c>
      <c r="M36">
        <v>23.527813349999999</v>
      </c>
      <c r="N36">
        <v>2.1164434499999998</v>
      </c>
      <c r="O36">
        <v>12.02850456</v>
      </c>
      <c r="P36">
        <v>85.855051990000007</v>
      </c>
      <c r="Q36">
        <v>5.3021476920000001</v>
      </c>
      <c r="R36">
        <v>46.104229150000002</v>
      </c>
      <c r="S36">
        <v>48.59362316</v>
      </c>
      <c r="T36">
        <v>3.3154557100000002</v>
      </c>
      <c r="U36">
        <v>62.295649930000003</v>
      </c>
      <c r="V36">
        <v>34.388894360000002</v>
      </c>
      <c r="W36">
        <v>49.587138979999999</v>
      </c>
      <c r="X36">
        <v>36.54677676</v>
      </c>
      <c r="Y36">
        <v>13.866084259999999</v>
      </c>
      <c r="Z36">
        <v>32.803684670000003</v>
      </c>
      <c r="AA36">
        <v>56.127699900000003</v>
      </c>
      <c r="AB36">
        <v>12.38549093</v>
      </c>
      <c r="AC36">
        <v>64.602644620000007</v>
      </c>
      <c r="AD36">
        <v>24.304623840000001</v>
      </c>
      <c r="AE36">
        <v>4.3252753820000001</v>
      </c>
      <c r="AF36">
        <v>16.894524279999999</v>
      </c>
      <c r="AG36">
        <v>385994</v>
      </c>
      <c r="AH36">
        <v>2029074</v>
      </c>
      <c r="AI36">
        <v>1780971</v>
      </c>
      <c r="AJ36">
        <v>18.227135650000001</v>
      </c>
      <c r="AK36">
        <v>16.49336233</v>
      </c>
      <c r="AL36">
        <v>57.512222270000002</v>
      </c>
      <c r="AM36">
        <v>28.1</v>
      </c>
      <c r="AN36">
        <v>27.7</v>
      </c>
      <c r="AO36">
        <v>44.2</v>
      </c>
      <c r="AP36">
        <v>9.8000000000000007</v>
      </c>
      <c r="AQ36">
        <v>48.2</v>
      </c>
      <c r="AR36">
        <v>42</v>
      </c>
      <c r="AS36">
        <v>26.9</v>
      </c>
      <c r="AT36">
        <v>33.700000000000003</v>
      </c>
      <c r="AU36">
        <v>39.1</v>
      </c>
      <c r="AV36">
        <v>2</v>
      </c>
      <c r="AW36">
        <v>4.3</v>
      </c>
      <c r="AX36">
        <v>93.7</v>
      </c>
      <c r="AY36">
        <v>4.4000000000000004</v>
      </c>
      <c r="AZ36">
        <v>52.4</v>
      </c>
      <c r="BA36">
        <v>43.2</v>
      </c>
      <c r="BB36">
        <v>13</v>
      </c>
      <c r="BC36">
        <v>74.2</v>
      </c>
      <c r="BD36">
        <v>58.9</v>
      </c>
      <c r="BE36">
        <v>63.6</v>
      </c>
      <c r="BF36">
        <v>39.700000000000003</v>
      </c>
      <c r="BG36">
        <v>9.9</v>
      </c>
      <c r="BH36">
        <v>6.8</v>
      </c>
      <c r="BJ36">
        <v>2</v>
      </c>
      <c r="BK36">
        <v>2</v>
      </c>
      <c r="BL36">
        <v>0</v>
      </c>
      <c r="BM36">
        <v>2</v>
      </c>
      <c r="BN36">
        <v>2</v>
      </c>
      <c r="BO36">
        <v>0</v>
      </c>
      <c r="BP36">
        <v>3</v>
      </c>
      <c r="BQ36">
        <v>3</v>
      </c>
      <c r="BR36">
        <v>0</v>
      </c>
      <c r="BS36">
        <v>3</v>
      </c>
      <c r="BT36">
        <v>2</v>
      </c>
      <c r="BU36">
        <v>1</v>
      </c>
      <c r="BV36">
        <v>2</v>
      </c>
      <c r="BW36">
        <v>2</v>
      </c>
      <c r="BX36">
        <v>0</v>
      </c>
      <c r="BY36">
        <v>3</v>
      </c>
      <c r="BZ36">
        <v>2</v>
      </c>
      <c r="CA36">
        <v>1</v>
      </c>
      <c r="CB36">
        <v>2</v>
      </c>
      <c r="CC36">
        <v>2</v>
      </c>
      <c r="CD36">
        <v>0</v>
      </c>
      <c r="CE36">
        <v>1</v>
      </c>
      <c r="CF36">
        <v>1</v>
      </c>
      <c r="CG36">
        <v>0</v>
      </c>
      <c r="CH36">
        <v>3</v>
      </c>
      <c r="CI36">
        <v>3</v>
      </c>
      <c r="CJ36">
        <v>0</v>
      </c>
      <c r="CL36" t="s">
        <v>47</v>
      </c>
      <c r="CM36" t="s">
        <v>47</v>
      </c>
      <c r="CN36">
        <v>1</v>
      </c>
      <c r="CO36">
        <v>2</v>
      </c>
      <c r="CP36">
        <v>2</v>
      </c>
      <c r="CQ36">
        <v>2</v>
      </c>
    </row>
    <row r="37" spans="1:95" x14ac:dyDescent="0.35">
      <c r="A37">
        <v>3</v>
      </c>
      <c r="B37" t="s">
        <v>76</v>
      </c>
      <c r="C37" t="s">
        <v>86</v>
      </c>
      <c r="D37">
        <v>44</v>
      </c>
      <c r="E37">
        <v>135442</v>
      </c>
      <c r="F37">
        <v>777493</v>
      </c>
      <c r="G37">
        <v>672908</v>
      </c>
      <c r="H37">
        <v>22.622854830000001</v>
      </c>
      <c r="I37">
        <v>16.695893049999999</v>
      </c>
      <c r="J37">
        <v>53.994899750000002</v>
      </c>
      <c r="K37">
        <v>42.448028729999997</v>
      </c>
      <c r="L37">
        <v>34.83299452</v>
      </c>
      <c r="M37">
        <v>22.718976749999999</v>
      </c>
      <c r="N37">
        <v>2.1233659299999998</v>
      </c>
      <c r="O37">
        <v>11.245975100000001</v>
      </c>
      <c r="P37">
        <v>86.630658969999999</v>
      </c>
      <c r="Q37">
        <v>8.0624100429999999</v>
      </c>
      <c r="R37">
        <v>49.09708723</v>
      </c>
      <c r="S37">
        <v>42.840502720000003</v>
      </c>
      <c r="T37">
        <v>2.8118647339999998</v>
      </c>
      <c r="U37">
        <v>54.585045919999999</v>
      </c>
      <c r="V37">
        <v>42.603089339999997</v>
      </c>
      <c r="W37">
        <v>34.792189100000002</v>
      </c>
      <c r="X37">
        <v>51.673764339999998</v>
      </c>
      <c r="Y37">
        <v>13.53404656</v>
      </c>
      <c r="Z37">
        <v>28.356802640000002</v>
      </c>
      <c r="AA37">
        <v>59.901621830000003</v>
      </c>
      <c r="AB37">
        <v>13.338922439999999</v>
      </c>
      <c r="AC37">
        <v>59.380054309999998</v>
      </c>
      <c r="AD37">
        <v>21.30191563</v>
      </c>
      <c r="AE37">
        <v>5.5346994489999997</v>
      </c>
      <c r="AF37">
        <v>19.51686377</v>
      </c>
      <c r="AG37">
        <v>174360</v>
      </c>
      <c r="AH37">
        <v>901896</v>
      </c>
      <c r="AI37">
        <v>797477</v>
      </c>
      <c r="AJ37">
        <v>20.976780519999998</v>
      </c>
      <c r="AK37">
        <v>15.03742428</v>
      </c>
      <c r="AL37">
        <v>57.951639980000003</v>
      </c>
      <c r="AM37">
        <v>23</v>
      </c>
      <c r="AN37">
        <v>36.299999999999997</v>
      </c>
      <c r="AO37">
        <v>40.700000000000003</v>
      </c>
      <c r="AP37">
        <v>10.199999999999999</v>
      </c>
      <c r="AQ37">
        <v>49.2</v>
      </c>
      <c r="AR37">
        <v>40.6</v>
      </c>
      <c r="AS37">
        <v>30</v>
      </c>
      <c r="AT37">
        <v>24.9</v>
      </c>
      <c r="AU37">
        <v>44.7</v>
      </c>
      <c r="AV37">
        <v>1.1000000000000001</v>
      </c>
      <c r="AW37">
        <v>2.4</v>
      </c>
      <c r="AX37">
        <v>96.5</v>
      </c>
      <c r="AY37">
        <v>3.3</v>
      </c>
      <c r="AZ37">
        <v>42</v>
      </c>
      <c r="BA37">
        <v>54.7</v>
      </c>
      <c r="BB37">
        <v>15.9</v>
      </c>
      <c r="BC37">
        <v>75.5</v>
      </c>
      <c r="BD37">
        <v>56.6</v>
      </c>
      <c r="BE37">
        <v>63.5</v>
      </c>
      <c r="BF37">
        <v>36</v>
      </c>
      <c r="BG37">
        <v>13.4</v>
      </c>
      <c r="BH37">
        <v>7.4</v>
      </c>
      <c r="BJ37">
        <v>3</v>
      </c>
      <c r="BK37">
        <v>2</v>
      </c>
      <c r="BL37">
        <v>1</v>
      </c>
      <c r="BM37">
        <v>2</v>
      </c>
      <c r="BN37">
        <v>2</v>
      </c>
      <c r="BO37">
        <v>0</v>
      </c>
      <c r="BP37">
        <v>3</v>
      </c>
      <c r="BQ37">
        <v>3</v>
      </c>
      <c r="BR37">
        <v>0</v>
      </c>
      <c r="BS37">
        <v>3</v>
      </c>
      <c r="BT37">
        <v>2</v>
      </c>
      <c r="BU37">
        <v>1</v>
      </c>
      <c r="BV37">
        <v>1</v>
      </c>
      <c r="BW37">
        <v>2</v>
      </c>
      <c r="BX37">
        <v>-1</v>
      </c>
      <c r="BY37">
        <v>3</v>
      </c>
      <c r="BZ37">
        <v>2</v>
      </c>
      <c r="CA37">
        <v>1</v>
      </c>
      <c r="CB37">
        <v>2</v>
      </c>
      <c r="CC37">
        <v>2</v>
      </c>
      <c r="CD37">
        <v>0</v>
      </c>
      <c r="CE37">
        <v>1</v>
      </c>
      <c r="CF37">
        <v>2</v>
      </c>
      <c r="CG37">
        <v>-1</v>
      </c>
      <c r="CH37">
        <v>3</v>
      </c>
      <c r="CI37">
        <v>3</v>
      </c>
      <c r="CJ37">
        <v>0</v>
      </c>
      <c r="CL37" t="s">
        <v>47</v>
      </c>
      <c r="CM37" t="s">
        <v>47</v>
      </c>
      <c r="CN37">
        <v>1</v>
      </c>
      <c r="CO37">
        <v>1</v>
      </c>
      <c r="CP37">
        <v>2</v>
      </c>
      <c r="CQ37">
        <v>2</v>
      </c>
    </row>
    <row r="38" spans="1:95" x14ac:dyDescent="0.35">
      <c r="A38">
        <v>3</v>
      </c>
      <c r="B38" t="s">
        <v>76</v>
      </c>
      <c r="C38" t="s">
        <v>87</v>
      </c>
      <c r="D38">
        <v>45</v>
      </c>
      <c r="E38">
        <v>97690</v>
      </c>
      <c r="F38">
        <v>550892</v>
      </c>
      <c r="G38">
        <v>477150</v>
      </c>
      <c r="H38">
        <v>17.456565019999999</v>
      </c>
      <c r="I38">
        <v>20.659960179999999</v>
      </c>
      <c r="J38">
        <v>56.04023892</v>
      </c>
      <c r="K38">
        <v>29.49360102</v>
      </c>
      <c r="L38">
        <v>37.936707939999998</v>
      </c>
      <c r="M38">
        <v>32.569691040000002</v>
      </c>
      <c r="N38">
        <v>2.1753392159999998</v>
      </c>
      <c r="O38">
        <v>7.620455894</v>
      </c>
      <c r="P38">
        <v>90.20420489</v>
      </c>
      <c r="Q38">
        <v>7.2049650630000004</v>
      </c>
      <c r="R38">
        <v>43.076714809999999</v>
      </c>
      <c r="S38">
        <v>49.718320130000002</v>
      </c>
      <c r="T38">
        <v>2.3211254700000001</v>
      </c>
      <c r="U38">
        <v>63.444096180000003</v>
      </c>
      <c r="V38">
        <v>34.234778349999999</v>
      </c>
      <c r="W38">
        <v>36.84747634</v>
      </c>
      <c r="X38">
        <v>43.108996050000002</v>
      </c>
      <c r="Y38">
        <v>20.043527610000002</v>
      </c>
      <c r="Z38">
        <v>31.38569837</v>
      </c>
      <c r="AA38">
        <v>60.64500005</v>
      </c>
      <c r="AB38">
        <v>17.969197449999999</v>
      </c>
      <c r="AC38">
        <v>68.109256389999999</v>
      </c>
      <c r="AD38">
        <v>28.025325160000001</v>
      </c>
      <c r="AE38">
        <v>5.5044725139999997</v>
      </c>
      <c r="AF38">
        <v>15.10137351</v>
      </c>
      <c r="AG38">
        <v>120893</v>
      </c>
      <c r="AH38">
        <v>617508</v>
      </c>
      <c r="AI38">
        <v>548197</v>
      </c>
      <c r="AJ38">
        <v>16.63708484</v>
      </c>
      <c r="AK38">
        <v>18.09769116</v>
      </c>
      <c r="AL38">
        <v>59.584784300000003</v>
      </c>
      <c r="AM38">
        <v>16.100000000000001</v>
      </c>
      <c r="AN38">
        <v>31.9</v>
      </c>
      <c r="AO38">
        <v>52</v>
      </c>
      <c r="AP38">
        <v>7.9</v>
      </c>
      <c r="AQ38">
        <v>45.9</v>
      </c>
      <c r="AR38">
        <v>46.2</v>
      </c>
      <c r="AS38">
        <v>19.7</v>
      </c>
      <c r="AT38">
        <v>26.4</v>
      </c>
      <c r="AU38">
        <v>53.5</v>
      </c>
      <c r="AV38">
        <v>1.3</v>
      </c>
      <c r="AW38">
        <v>2.5</v>
      </c>
      <c r="AX38">
        <v>96.2</v>
      </c>
      <c r="AY38">
        <v>3.2</v>
      </c>
      <c r="AZ38">
        <v>55.4</v>
      </c>
      <c r="BA38">
        <v>41.4</v>
      </c>
      <c r="BB38">
        <v>13.9</v>
      </c>
      <c r="BC38">
        <v>78.7</v>
      </c>
      <c r="BD38">
        <v>53</v>
      </c>
      <c r="BE38">
        <v>70</v>
      </c>
      <c r="BF38">
        <v>43.7</v>
      </c>
      <c r="BG38">
        <v>13.1</v>
      </c>
      <c r="BH38">
        <v>5.2</v>
      </c>
      <c r="BJ38">
        <v>2</v>
      </c>
      <c r="BK38">
        <v>2</v>
      </c>
      <c r="BL38">
        <v>0</v>
      </c>
      <c r="BM38">
        <v>2</v>
      </c>
      <c r="BN38">
        <v>2</v>
      </c>
      <c r="BO38">
        <v>0</v>
      </c>
      <c r="BP38">
        <v>3</v>
      </c>
      <c r="BQ38">
        <v>3</v>
      </c>
      <c r="BR38">
        <v>0</v>
      </c>
      <c r="BS38">
        <v>3</v>
      </c>
      <c r="BT38">
        <v>3</v>
      </c>
      <c r="BU38">
        <v>0</v>
      </c>
      <c r="BV38">
        <v>2</v>
      </c>
      <c r="BW38">
        <v>2</v>
      </c>
      <c r="BX38">
        <v>0</v>
      </c>
      <c r="BY38">
        <v>3</v>
      </c>
      <c r="BZ38">
        <v>2</v>
      </c>
      <c r="CA38">
        <v>1</v>
      </c>
      <c r="CB38">
        <v>2</v>
      </c>
      <c r="CC38">
        <v>2</v>
      </c>
      <c r="CD38">
        <v>0</v>
      </c>
      <c r="CE38">
        <v>1</v>
      </c>
      <c r="CF38">
        <v>2</v>
      </c>
      <c r="CG38">
        <v>-1</v>
      </c>
      <c r="CH38">
        <v>1</v>
      </c>
      <c r="CI38">
        <v>3</v>
      </c>
      <c r="CJ38">
        <v>-1</v>
      </c>
      <c r="CL38" t="s">
        <v>47</v>
      </c>
      <c r="CM38" t="s">
        <v>47</v>
      </c>
      <c r="CN38">
        <v>1</v>
      </c>
      <c r="CO38">
        <v>2</v>
      </c>
      <c r="CP38">
        <v>3</v>
      </c>
      <c r="CQ38">
        <v>3</v>
      </c>
    </row>
    <row r="39" spans="1:95" x14ac:dyDescent="0.35">
      <c r="A39">
        <v>3</v>
      </c>
      <c r="B39" t="s">
        <v>76</v>
      </c>
      <c r="C39" t="s">
        <v>88</v>
      </c>
      <c r="D39">
        <v>46</v>
      </c>
      <c r="E39">
        <v>208993</v>
      </c>
      <c r="F39">
        <v>1183295</v>
      </c>
      <c r="G39">
        <v>1033937</v>
      </c>
      <c r="H39">
        <v>19.958759579999999</v>
      </c>
      <c r="I39">
        <v>19.591425780000002</v>
      </c>
      <c r="J39">
        <v>51.576643449999999</v>
      </c>
      <c r="K39">
        <v>32.484070109999998</v>
      </c>
      <c r="L39">
        <v>37.170236420000002</v>
      </c>
      <c r="M39">
        <v>30.345693470000001</v>
      </c>
      <c r="N39">
        <v>1.68033031</v>
      </c>
      <c r="O39">
        <v>9.2145224999999993</v>
      </c>
      <c r="P39">
        <v>89.105147189999997</v>
      </c>
      <c r="Q39">
        <v>5.2975564249999998</v>
      </c>
      <c r="R39">
        <v>42.55860809</v>
      </c>
      <c r="S39">
        <v>52.14383548</v>
      </c>
      <c r="T39">
        <v>2.4946900369999998</v>
      </c>
      <c r="U39">
        <v>65.403854929999994</v>
      </c>
      <c r="V39">
        <v>32.101455029999997</v>
      </c>
      <c r="W39">
        <v>20.59670088</v>
      </c>
      <c r="X39">
        <v>67.122397129999996</v>
      </c>
      <c r="Y39">
        <v>12.280901999999999</v>
      </c>
      <c r="Z39">
        <v>29.251444110000001</v>
      </c>
      <c r="AA39">
        <v>60.494868689999997</v>
      </c>
      <c r="AB39">
        <v>20.88800445</v>
      </c>
      <c r="AC39">
        <v>64.652519999999996</v>
      </c>
      <c r="AD39">
        <v>24.881394289999999</v>
      </c>
      <c r="AE39">
        <v>5.3531373440000003</v>
      </c>
      <c r="AF39">
        <v>17.293109950000002</v>
      </c>
      <c r="AG39">
        <v>273902</v>
      </c>
      <c r="AH39">
        <v>1388525</v>
      </c>
      <c r="AI39">
        <v>1237380</v>
      </c>
      <c r="AJ39">
        <v>17.987037130000001</v>
      </c>
      <c r="AK39">
        <v>18.596550780000001</v>
      </c>
      <c r="AL39">
        <v>55.552376799999998</v>
      </c>
      <c r="AM39">
        <v>12.9</v>
      </c>
      <c r="AN39">
        <v>49.2</v>
      </c>
      <c r="AO39">
        <v>37.9</v>
      </c>
      <c r="AP39">
        <v>6.6</v>
      </c>
      <c r="AQ39">
        <v>44.4</v>
      </c>
      <c r="AR39">
        <v>49</v>
      </c>
      <c r="AS39">
        <v>21.2</v>
      </c>
      <c r="AT39">
        <v>32.5</v>
      </c>
      <c r="AU39">
        <v>45.9</v>
      </c>
      <c r="AV39">
        <v>1.1000000000000001</v>
      </c>
      <c r="AW39">
        <v>2.7</v>
      </c>
      <c r="AX39">
        <v>96.2</v>
      </c>
      <c r="AY39">
        <v>3.4</v>
      </c>
      <c r="AZ39">
        <v>39.6</v>
      </c>
      <c r="BA39">
        <v>57</v>
      </c>
      <c r="BB39">
        <v>16.3</v>
      </c>
      <c r="BC39">
        <v>76.7</v>
      </c>
      <c r="BD39">
        <v>58.9</v>
      </c>
      <c r="BE39">
        <v>66.3</v>
      </c>
      <c r="BF39">
        <v>39.799999999999997</v>
      </c>
      <c r="BG39">
        <v>13.6</v>
      </c>
      <c r="BH39">
        <v>6.3</v>
      </c>
      <c r="BJ39">
        <v>3</v>
      </c>
      <c r="BK39">
        <v>2</v>
      </c>
      <c r="BL39">
        <v>1</v>
      </c>
      <c r="BM39">
        <v>2</v>
      </c>
      <c r="BN39">
        <v>2</v>
      </c>
      <c r="BO39">
        <v>0</v>
      </c>
      <c r="BP39">
        <v>3</v>
      </c>
      <c r="BQ39">
        <v>3</v>
      </c>
      <c r="BR39">
        <v>0</v>
      </c>
      <c r="BS39">
        <v>3</v>
      </c>
      <c r="BT39">
        <v>3</v>
      </c>
      <c r="BU39">
        <v>0</v>
      </c>
      <c r="BV39">
        <v>2</v>
      </c>
      <c r="BW39">
        <v>2</v>
      </c>
      <c r="BX39">
        <v>0</v>
      </c>
      <c r="BY39">
        <v>3</v>
      </c>
      <c r="BZ39">
        <v>2</v>
      </c>
      <c r="CA39">
        <v>1</v>
      </c>
      <c r="CB39">
        <v>2</v>
      </c>
      <c r="CC39">
        <v>2</v>
      </c>
      <c r="CD39">
        <v>0</v>
      </c>
      <c r="CE39">
        <v>1</v>
      </c>
      <c r="CF39">
        <v>2</v>
      </c>
      <c r="CG39">
        <v>-1</v>
      </c>
      <c r="CH39">
        <v>2</v>
      </c>
      <c r="CI39">
        <v>3</v>
      </c>
      <c r="CJ39">
        <v>-1</v>
      </c>
      <c r="CL39" t="s">
        <v>47</v>
      </c>
      <c r="CM39" t="s">
        <v>47</v>
      </c>
      <c r="CN39">
        <v>1</v>
      </c>
      <c r="CO39">
        <v>1</v>
      </c>
      <c r="CP39">
        <v>3</v>
      </c>
      <c r="CQ39">
        <v>3</v>
      </c>
    </row>
    <row r="40" spans="1:95" x14ac:dyDescent="0.35">
      <c r="A40">
        <v>3</v>
      </c>
      <c r="B40" t="s">
        <v>76</v>
      </c>
      <c r="C40" t="s">
        <v>89</v>
      </c>
      <c r="D40">
        <v>47</v>
      </c>
      <c r="E40">
        <v>121075</v>
      </c>
      <c r="F40">
        <v>688758</v>
      </c>
      <c r="G40">
        <v>592669</v>
      </c>
      <c r="H40">
        <v>22.660371980000001</v>
      </c>
      <c r="I40">
        <v>15.74588851</v>
      </c>
      <c r="J40">
        <v>52.504517700000001</v>
      </c>
      <c r="K40">
        <v>36.388315679999998</v>
      </c>
      <c r="L40">
        <v>43.36879673</v>
      </c>
      <c r="M40">
        <v>20.242887589999999</v>
      </c>
      <c r="N40">
        <v>1.55525862</v>
      </c>
      <c r="O40">
        <v>13.79858597</v>
      </c>
      <c r="P40">
        <v>84.646155410000006</v>
      </c>
      <c r="Q40">
        <v>6.5398667159999997</v>
      </c>
      <c r="R40">
        <v>49.258313319999999</v>
      </c>
      <c r="S40">
        <v>44.201819970000003</v>
      </c>
      <c r="T40">
        <v>2.5447379990000001</v>
      </c>
      <c r="U40">
        <v>74.400392409999995</v>
      </c>
      <c r="V40">
        <v>23.054869589999999</v>
      </c>
      <c r="W40">
        <v>48.122526299999997</v>
      </c>
      <c r="X40">
        <v>42.471499610000002</v>
      </c>
      <c r="Y40">
        <v>9.4059740870000006</v>
      </c>
      <c r="Z40">
        <v>24.686242010000001</v>
      </c>
      <c r="AA40">
        <v>45.380738129999997</v>
      </c>
      <c r="AB40">
        <v>11.6377998</v>
      </c>
      <c r="AC40">
        <v>51.3911911</v>
      </c>
      <c r="AD40">
        <v>16.370386660000001</v>
      </c>
      <c r="AE40">
        <v>3.014952133</v>
      </c>
      <c r="AF40">
        <v>29.67592436</v>
      </c>
      <c r="AG40">
        <v>149630</v>
      </c>
      <c r="AH40">
        <v>769751</v>
      </c>
      <c r="AI40">
        <v>684988</v>
      </c>
      <c r="AJ40">
        <v>21.795126339999999</v>
      </c>
      <c r="AK40">
        <v>14.289447409999999</v>
      </c>
      <c r="AL40">
        <v>52.041203639999999</v>
      </c>
      <c r="AM40">
        <v>33</v>
      </c>
      <c r="AN40">
        <v>37</v>
      </c>
      <c r="AO40">
        <v>30</v>
      </c>
      <c r="AP40">
        <v>7</v>
      </c>
      <c r="AQ40">
        <v>43.8</v>
      </c>
      <c r="AR40">
        <v>49.2</v>
      </c>
      <c r="AS40">
        <v>23.6</v>
      </c>
      <c r="AT40">
        <v>48.3</v>
      </c>
      <c r="AU40">
        <v>27.8</v>
      </c>
      <c r="AV40">
        <v>1.3</v>
      </c>
      <c r="AW40">
        <v>3.4</v>
      </c>
      <c r="AX40">
        <v>95.3</v>
      </c>
      <c r="AY40">
        <v>3.9</v>
      </c>
      <c r="AZ40">
        <v>47.3</v>
      </c>
      <c r="BA40">
        <v>48.8</v>
      </c>
      <c r="BB40">
        <v>8.9</v>
      </c>
      <c r="BC40">
        <v>69.5</v>
      </c>
      <c r="BD40">
        <v>62</v>
      </c>
      <c r="BE40">
        <v>61.7</v>
      </c>
      <c r="BF40">
        <v>32.700000000000003</v>
      </c>
      <c r="BG40">
        <v>8.6999999999999993</v>
      </c>
      <c r="BH40">
        <v>9.6999999999999993</v>
      </c>
      <c r="BJ40">
        <v>2</v>
      </c>
      <c r="BK40">
        <v>2</v>
      </c>
      <c r="BL40">
        <v>0</v>
      </c>
      <c r="BM40">
        <v>2</v>
      </c>
      <c r="BN40">
        <v>2</v>
      </c>
      <c r="BO40">
        <v>0</v>
      </c>
      <c r="BP40">
        <v>3</v>
      </c>
      <c r="BQ40">
        <v>3</v>
      </c>
      <c r="BR40">
        <v>0</v>
      </c>
      <c r="BS40">
        <v>2</v>
      </c>
      <c r="BT40">
        <v>2</v>
      </c>
      <c r="BU40">
        <v>0</v>
      </c>
      <c r="BV40">
        <v>2</v>
      </c>
      <c r="BW40">
        <v>2</v>
      </c>
      <c r="BX40">
        <v>0</v>
      </c>
      <c r="BY40">
        <v>3</v>
      </c>
      <c r="BZ40">
        <v>2</v>
      </c>
      <c r="CA40">
        <v>1</v>
      </c>
      <c r="CB40">
        <v>2</v>
      </c>
      <c r="CC40">
        <v>1</v>
      </c>
      <c r="CD40">
        <v>1</v>
      </c>
      <c r="CE40">
        <v>1</v>
      </c>
      <c r="CF40">
        <v>1</v>
      </c>
      <c r="CG40">
        <v>0</v>
      </c>
      <c r="CH40">
        <v>3</v>
      </c>
      <c r="CI40">
        <v>3</v>
      </c>
      <c r="CJ40">
        <v>0</v>
      </c>
      <c r="CL40" t="s">
        <v>47</v>
      </c>
      <c r="CM40" t="s">
        <v>47</v>
      </c>
      <c r="CN40">
        <v>1</v>
      </c>
      <c r="CO40">
        <v>1</v>
      </c>
      <c r="CP40">
        <v>2</v>
      </c>
      <c r="CQ40">
        <v>2</v>
      </c>
    </row>
    <row r="41" spans="1:95" x14ac:dyDescent="0.35">
      <c r="A41">
        <v>3</v>
      </c>
      <c r="B41" t="s">
        <v>76</v>
      </c>
      <c r="C41" t="s">
        <v>90</v>
      </c>
      <c r="D41">
        <v>48</v>
      </c>
      <c r="E41">
        <v>327859</v>
      </c>
      <c r="F41">
        <v>1844934</v>
      </c>
      <c r="G41">
        <v>1604904</v>
      </c>
      <c r="H41">
        <v>13.74555737</v>
      </c>
      <c r="I41">
        <v>22.955391720000001</v>
      </c>
      <c r="J41">
        <v>57.508299559999998</v>
      </c>
      <c r="K41">
        <v>16.212428509999999</v>
      </c>
      <c r="L41">
        <v>44.888009879999998</v>
      </c>
      <c r="M41">
        <v>38.899561609999999</v>
      </c>
      <c r="N41">
        <v>0.91802927999999995</v>
      </c>
      <c r="O41">
        <v>6.1667002599999998</v>
      </c>
      <c r="P41">
        <v>92.915270460000002</v>
      </c>
      <c r="Q41">
        <v>3.3571842479999998</v>
      </c>
      <c r="R41">
        <v>37.089012619999998</v>
      </c>
      <c r="S41">
        <v>59.553803129999999</v>
      </c>
      <c r="T41">
        <v>3.1509032270000001</v>
      </c>
      <c r="U41">
        <v>61.230190720000003</v>
      </c>
      <c r="V41">
        <v>35.61890605</v>
      </c>
      <c r="W41">
        <v>43.611901940000003</v>
      </c>
      <c r="X41">
        <v>33.777178710000001</v>
      </c>
      <c r="Y41">
        <v>22.61091935</v>
      </c>
      <c r="Z41">
        <v>47.000264540000003</v>
      </c>
      <c r="AA41">
        <v>68.719608980000004</v>
      </c>
      <c r="AB41">
        <v>23.653347109999999</v>
      </c>
      <c r="AC41">
        <v>76.38444484</v>
      </c>
      <c r="AD41">
        <v>37.509447989999998</v>
      </c>
      <c r="AE41">
        <v>7.2100728119999999</v>
      </c>
      <c r="AF41">
        <v>8.8042629310000002</v>
      </c>
      <c r="AG41">
        <v>372293</v>
      </c>
      <c r="AH41">
        <v>1895686</v>
      </c>
      <c r="AI41">
        <v>1682794</v>
      </c>
      <c r="AJ41">
        <v>10.345948460000001</v>
      </c>
      <c r="AK41">
        <v>23.549525370000001</v>
      </c>
      <c r="AL41">
        <v>60.763646649999998</v>
      </c>
      <c r="AM41">
        <v>15.3</v>
      </c>
      <c r="AN41">
        <v>18.5</v>
      </c>
      <c r="AO41">
        <v>66.2</v>
      </c>
      <c r="AP41">
        <v>5.9</v>
      </c>
      <c r="AQ41">
        <v>41.4</v>
      </c>
      <c r="AR41">
        <v>52.7</v>
      </c>
      <c r="AS41">
        <v>7.4</v>
      </c>
      <c r="AT41">
        <v>32.799999999999997</v>
      </c>
      <c r="AU41">
        <v>59.3</v>
      </c>
      <c r="AV41">
        <v>0.7</v>
      </c>
      <c r="AW41">
        <v>1.6</v>
      </c>
      <c r="AX41">
        <v>97.7</v>
      </c>
      <c r="AY41">
        <v>2.7</v>
      </c>
      <c r="AZ41">
        <v>39.9</v>
      </c>
      <c r="BA41">
        <v>57.4</v>
      </c>
      <c r="BB41">
        <v>16.399999999999999</v>
      </c>
      <c r="BC41">
        <v>85.3</v>
      </c>
      <c r="BD41">
        <v>60.7</v>
      </c>
      <c r="BE41">
        <v>70</v>
      </c>
      <c r="BF41">
        <v>53.6</v>
      </c>
      <c r="BG41">
        <v>15.8</v>
      </c>
      <c r="BH41">
        <v>3.3</v>
      </c>
      <c r="BJ41">
        <v>3</v>
      </c>
      <c r="BK41">
        <v>2</v>
      </c>
      <c r="BL41">
        <v>1</v>
      </c>
      <c r="BM41">
        <v>3</v>
      </c>
      <c r="BN41">
        <v>2</v>
      </c>
      <c r="BO41">
        <v>1</v>
      </c>
      <c r="BP41">
        <v>3</v>
      </c>
      <c r="BQ41">
        <v>3</v>
      </c>
      <c r="BR41">
        <v>0</v>
      </c>
      <c r="BS41">
        <v>3</v>
      </c>
      <c r="BT41">
        <v>3</v>
      </c>
      <c r="BU41">
        <v>0</v>
      </c>
      <c r="BV41">
        <v>2</v>
      </c>
      <c r="BW41">
        <v>2</v>
      </c>
      <c r="BX41">
        <v>0</v>
      </c>
      <c r="BY41">
        <v>3</v>
      </c>
      <c r="BZ41">
        <v>3</v>
      </c>
      <c r="CA41">
        <v>0</v>
      </c>
      <c r="CB41">
        <v>3</v>
      </c>
      <c r="CC41">
        <v>2</v>
      </c>
      <c r="CD41">
        <v>1</v>
      </c>
      <c r="CE41">
        <v>1</v>
      </c>
      <c r="CF41">
        <v>1</v>
      </c>
      <c r="CG41">
        <v>0</v>
      </c>
      <c r="CH41">
        <v>1</v>
      </c>
      <c r="CI41">
        <v>3</v>
      </c>
      <c r="CJ41">
        <v>-1</v>
      </c>
      <c r="CL41" t="s">
        <v>50</v>
      </c>
      <c r="CM41" t="s">
        <v>50</v>
      </c>
      <c r="CN41">
        <v>2</v>
      </c>
      <c r="CO41">
        <v>2</v>
      </c>
      <c r="CP41">
        <v>3</v>
      </c>
      <c r="CQ41">
        <v>3</v>
      </c>
    </row>
    <row r="42" spans="1:95" x14ac:dyDescent="0.35">
      <c r="A42">
        <v>3</v>
      </c>
      <c r="B42" t="s">
        <v>76</v>
      </c>
      <c r="C42" t="s">
        <v>91</v>
      </c>
      <c r="D42">
        <v>49</v>
      </c>
      <c r="E42">
        <v>541339</v>
      </c>
      <c r="F42">
        <v>3096077</v>
      </c>
      <c r="G42">
        <v>2667052</v>
      </c>
      <c r="H42">
        <v>12.899935960000001</v>
      </c>
      <c r="I42">
        <v>22.27373145</v>
      </c>
      <c r="J42">
        <v>58.298525859999998</v>
      </c>
      <c r="K42">
        <v>11.72088061</v>
      </c>
      <c r="L42">
        <v>57.48959164</v>
      </c>
      <c r="M42">
        <v>30.789527750000001</v>
      </c>
      <c r="N42">
        <v>1.27482411</v>
      </c>
      <c r="O42">
        <v>9.3112670400000006</v>
      </c>
      <c r="P42">
        <v>89.413908849999999</v>
      </c>
      <c r="Q42">
        <v>4.9528537479999999</v>
      </c>
      <c r="R42">
        <v>42.011711650000002</v>
      </c>
      <c r="S42">
        <v>53.035434610000003</v>
      </c>
      <c r="T42">
        <v>0.95121781100000002</v>
      </c>
      <c r="U42">
        <v>69.711619110000001</v>
      </c>
      <c r="V42">
        <v>29.33716308</v>
      </c>
      <c r="W42">
        <v>52.718613300000001</v>
      </c>
      <c r="X42">
        <v>27.091331610000001</v>
      </c>
      <c r="Y42">
        <v>20.190055090000001</v>
      </c>
      <c r="Z42">
        <v>38.828609280000002</v>
      </c>
      <c r="AA42">
        <v>67.518559769999996</v>
      </c>
      <c r="AB42">
        <v>15.10414016</v>
      </c>
      <c r="AC42">
        <v>68.351794159999997</v>
      </c>
      <c r="AD42">
        <v>27.715927570000002</v>
      </c>
      <c r="AE42">
        <v>4.5018404280000004</v>
      </c>
      <c r="AF42">
        <v>12.74579095</v>
      </c>
      <c r="AG42">
        <v>692319</v>
      </c>
      <c r="AH42">
        <v>3610283</v>
      </c>
      <c r="AI42">
        <v>3191265</v>
      </c>
      <c r="AJ42">
        <v>11.84138578</v>
      </c>
      <c r="AK42">
        <v>22.739383910000001</v>
      </c>
      <c r="AL42">
        <v>59.308988759999998</v>
      </c>
      <c r="AM42">
        <v>25.443933220000002</v>
      </c>
      <c r="AN42">
        <v>12.81973194</v>
      </c>
      <c r="AO42">
        <v>61.736334839999998</v>
      </c>
      <c r="AP42">
        <v>6.9407382999999996</v>
      </c>
      <c r="AQ42">
        <v>49.862953210000001</v>
      </c>
      <c r="AR42">
        <v>43.19630849</v>
      </c>
      <c r="AS42">
        <v>6.270120855</v>
      </c>
      <c r="AT42">
        <v>39.935772380000003</v>
      </c>
      <c r="AU42">
        <v>53.564724210000001</v>
      </c>
      <c r="AV42">
        <v>1.4525906420000001</v>
      </c>
      <c r="AW42">
        <v>3.2876510680000002</v>
      </c>
      <c r="AX42">
        <v>95.259758289999994</v>
      </c>
      <c r="AY42">
        <v>2.1525906400000001</v>
      </c>
      <c r="AZ42">
        <v>61.691061349999998</v>
      </c>
      <c r="BA42">
        <v>36.156348010000002</v>
      </c>
      <c r="BB42">
        <v>15.71085916</v>
      </c>
      <c r="BC42">
        <v>84.513342120000004</v>
      </c>
      <c r="BD42">
        <v>65.156282149999996</v>
      </c>
      <c r="BE42">
        <v>61.774308949999998</v>
      </c>
      <c r="BF42">
        <v>45.695315309999998</v>
      </c>
      <c r="BG42">
        <v>10.583462969999999</v>
      </c>
      <c r="BH42">
        <v>4.6582685149999996</v>
      </c>
      <c r="BJ42">
        <v>2</v>
      </c>
      <c r="BK42">
        <v>2</v>
      </c>
      <c r="BL42">
        <v>0</v>
      </c>
      <c r="BM42">
        <v>3</v>
      </c>
      <c r="BN42">
        <v>2</v>
      </c>
      <c r="BO42">
        <v>1</v>
      </c>
      <c r="BP42">
        <v>3</v>
      </c>
      <c r="BQ42">
        <v>3</v>
      </c>
      <c r="BR42">
        <v>0</v>
      </c>
      <c r="BS42">
        <v>3</v>
      </c>
      <c r="BT42">
        <v>2</v>
      </c>
      <c r="BU42">
        <v>1</v>
      </c>
      <c r="BV42">
        <v>2</v>
      </c>
      <c r="BW42">
        <v>2</v>
      </c>
      <c r="BX42">
        <v>0</v>
      </c>
      <c r="BY42">
        <v>3</v>
      </c>
      <c r="BZ42">
        <v>3</v>
      </c>
      <c r="CA42">
        <v>0</v>
      </c>
      <c r="CB42">
        <v>2</v>
      </c>
      <c r="CC42">
        <v>2</v>
      </c>
      <c r="CD42">
        <v>0</v>
      </c>
      <c r="CE42">
        <v>1</v>
      </c>
      <c r="CF42">
        <v>1</v>
      </c>
      <c r="CG42">
        <v>0</v>
      </c>
      <c r="CH42">
        <v>1</v>
      </c>
      <c r="CI42">
        <v>2</v>
      </c>
      <c r="CJ42">
        <v>-1</v>
      </c>
      <c r="CL42" t="s">
        <v>50</v>
      </c>
      <c r="CM42" t="s">
        <v>50</v>
      </c>
      <c r="CN42">
        <v>1</v>
      </c>
      <c r="CO42">
        <v>2</v>
      </c>
      <c r="CP42">
        <v>3</v>
      </c>
      <c r="CQ42">
        <v>3</v>
      </c>
    </row>
    <row r="43" spans="1:95" x14ac:dyDescent="0.35">
      <c r="A43">
        <v>3</v>
      </c>
      <c r="B43" t="s">
        <v>76</v>
      </c>
      <c r="C43" t="s">
        <v>92</v>
      </c>
      <c r="D43">
        <v>51</v>
      </c>
      <c r="E43">
        <v>205954</v>
      </c>
      <c r="F43">
        <v>1116108</v>
      </c>
      <c r="G43">
        <v>973485</v>
      </c>
      <c r="H43">
        <v>11.711428529999999</v>
      </c>
      <c r="I43">
        <v>29.082112209999998</v>
      </c>
      <c r="J43">
        <v>55.074500380000003</v>
      </c>
      <c r="K43">
        <v>30.438510109999999</v>
      </c>
      <c r="L43">
        <v>23.93213896</v>
      </c>
      <c r="M43">
        <v>45.629350930000001</v>
      </c>
      <c r="N43">
        <v>0.50165831800000005</v>
      </c>
      <c r="O43">
        <v>5.1944170920000001</v>
      </c>
      <c r="P43">
        <v>94.303924589999994</v>
      </c>
      <c r="Q43">
        <v>3.4694767369999999</v>
      </c>
      <c r="R43">
        <v>27.792556449999999</v>
      </c>
      <c r="S43">
        <v>68.737966810000003</v>
      </c>
      <c r="T43">
        <v>8.2445388319999999</v>
      </c>
      <c r="U43">
        <v>42.577759489999998</v>
      </c>
      <c r="V43">
        <v>49.177701679999998</v>
      </c>
      <c r="W43">
        <v>51.04275363</v>
      </c>
      <c r="X43">
        <v>26.122484969999999</v>
      </c>
      <c r="Y43">
        <v>22.834761390000001</v>
      </c>
      <c r="Z43">
        <v>48.631462399999997</v>
      </c>
      <c r="AA43">
        <v>71.826790709999997</v>
      </c>
      <c r="AB43">
        <v>21.456670729999999</v>
      </c>
      <c r="AC43">
        <v>77.413128360000002</v>
      </c>
      <c r="AD43">
        <v>41.327532910000002</v>
      </c>
      <c r="AE43">
        <v>8.2852005900000005</v>
      </c>
      <c r="AF43">
        <v>7.0433023229999998</v>
      </c>
      <c r="AG43">
        <v>135635</v>
      </c>
      <c r="AH43">
        <v>684627</v>
      </c>
      <c r="AI43">
        <v>611701</v>
      </c>
      <c r="AJ43">
        <v>9.115074195</v>
      </c>
      <c r="AK43">
        <v>22.633933899999999</v>
      </c>
      <c r="AL43">
        <v>61.798983489999998</v>
      </c>
      <c r="AM43">
        <v>33.799999999999997</v>
      </c>
      <c r="AN43">
        <v>7.9</v>
      </c>
      <c r="AO43">
        <v>58.3</v>
      </c>
      <c r="AP43">
        <v>5.8</v>
      </c>
      <c r="AQ43">
        <v>33.4</v>
      </c>
      <c r="AR43">
        <v>60.8</v>
      </c>
      <c r="AS43">
        <v>31.5</v>
      </c>
      <c r="AT43">
        <v>15.6</v>
      </c>
      <c r="AU43">
        <v>52.6</v>
      </c>
      <c r="AV43">
        <v>0.5</v>
      </c>
      <c r="AW43">
        <v>2.2000000000000002</v>
      </c>
      <c r="AX43">
        <v>97.3</v>
      </c>
      <c r="AY43">
        <v>4.9000000000000004</v>
      </c>
      <c r="AZ43">
        <v>34.299999999999997</v>
      </c>
      <c r="BA43">
        <v>60.8</v>
      </c>
      <c r="BB43">
        <v>13.6</v>
      </c>
      <c r="BC43">
        <v>84.3</v>
      </c>
      <c r="BD43">
        <v>56.7</v>
      </c>
      <c r="BE43">
        <v>71.900000000000006</v>
      </c>
      <c r="BF43">
        <v>54.4</v>
      </c>
      <c r="BG43">
        <v>13</v>
      </c>
      <c r="BH43">
        <v>3.2</v>
      </c>
      <c r="BJ43">
        <v>3</v>
      </c>
      <c r="BK43">
        <v>3</v>
      </c>
      <c r="BL43">
        <v>0</v>
      </c>
      <c r="BM43">
        <v>3</v>
      </c>
      <c r="BN43">
        <v>2</v>
      </c>
      <c r="BO43">
        <v>1</v>
      </c>
      <c r="BP43">
        <v>3</v>
      </c>
      <c r="BQ43">
        <v>3</v>
      </c>
      <c r="BR43">
        <v>0</v>
      </c>
      <c r="BS43">
        <v>3</v>
      </c>
      <c r="BT43">
        <v>3</v>
      </c>
      <c r="BU43">
        <v>0</v>
      </c>
      <c r="BV43">
        <v>3</v>
      </c>
      <c r="BW43">
        <v>3</v>
      </c>
      <c r="BX43">
        <v>0</v>
      </c>
      <c r="BY43">
        <v>3</v>
      </c>
      <c r="BZ43">
        <v>3</v>
      </c>
      <c r="CA43">
        <v>0</v>
      </c>
      <c r="CB43">
        <v>3</v>
      </c>
      <c r="CC43">
        <v>3</v>
      </c>
      <c r="CD43">
        <v>0</v>
      </c>
      <c r="CE43">
        <v>1</v>
      </c>
      <c r="CF43">
        <v>2</v>
      </c>
      <c r="CG43">
        <v>-1</v>
      </c>
      <c r="CH43">
        <v>1</v>
      </c>
      <c r="CI43">
        <v>2</v>
      </c>
      <c r="CJ43">
        <v>-1</v>
      </c>
      <c r="CL43" t="s">
        <v>50</v>
      </c>
      <c r="CM43" t="s">
        <v>50</v>
      </c>
      <c r="CN43">
        <v>2</v>
      </c>
      <c r="CO43">
        <v>3</v>
      </c>
      <c r="CP43">
        <v>3</v>
      </c>
      <c r="CQ43">
        <v>3</v>
      </c>
    </row>
    <row r="44" spans="1:95" x14ac:dyDescent="0.35">
      <c r="A44">
        <v>3</v>
      </c>
      <c r="B44" t="s">
        <v>76</v>
      </c>
      <c r="C44" t="s">
        <v>93</v>
      </c>
      <c r="D44">
        <v>53</v>
      </c>
      <c r="E44">
        <v>348922</v>
      </c>
      <c r="F44">
        <v>2000173</v>
      </c>
      <c r="G44">
        <v>1736180</v>
      </c>
      <c r="H44">
        <v>19.41492242</v>
      </c>
      <c r="I44">
        <v>21.714223180000001</v>
      </c>
      <c r="J44">
        <v>53.1098158</v>
      </c>
      <c r="K44">
        <v>22.05032533</v>
      </c>
      <c r="L44">
        <v>53.321569770000004</v>
      </c>
      <c r="M44">
        <v>24.6281049</v>
      </c>
      <c r="N44">
        <v>0.88948701399999996</v>
      </c>
      <c r="O44">
        <v>7.0702665859999998</v>
      </c>
      <c r="P44">
        <v>92.040246400000001</v>
      </c>
      <c r="Q44">
        <v>3.8389450919999999</v>
      </c>
      <c r="R44">
        <v>45.07186651</v>
      </c>
      <c r="S44">
        <v>51.089188399999998</v>
      </c>
      <c r="T44">
        <v>2.0960703729999999</v>
      </c>
      <c r="U44">
        <v>69.394426839999994</v>
      </c>
      <c r="V44">
        <v>28.509502779999998</v>
      </c>
      <c r="W44">
        <v>39.564844469999997</v>
      </c>
      <c r="X44">
        <v>45.743024890000001</v>
      </c>
      <c r="Y44">
        <v>14.69213064</v>
      </c>
      <c r="Z44">
        <v>29.386860429999999</v>
      </c>
      <c r="AA44">
        <v>55.275553260000002</v>
      </c>
      <c r="AB44">
        <v>22.15977844</v>
      </c>
      <c r="AC44">
        <v>74.695827210000004</v>
      </c>
      <c r="AD44">
        <v>27.490058250000001</v>
      </c>
      <c r="AE44">
        <v>4.0413900260000002</v>
      </c>
      <c r="AF44">
        <v>13.47717224</v>
      </c>
      <c r="AG44">
        <v>434668</v>
      </c>
      <c r="AH44">
        <v>2250696</v>
      </c>
      <c r="AI44">
        <v>2004375</v>
      </c>
      <c r="AJ44">
        <v>15.61594013</v>
      </c>
      <c r="AK44">
        <v>18.620467730000001</v>
      </c>
      <c r="AL44">
        <v>61.180467729999997</v>
      </c>
      <c r="AM44">
        <v>17.440156630000001</v>
      </c>
      <c r="AN44">
        <v>36.765230930000001</v>
      </c>
      <c r="AO44">
        <v>45.794612440000002</v>
      </c>
      <c r="AP44">
        <v>5.7864839400000001</v>
      </c>
      <c r="AQ44">
        <v>43.425465869999996</v>
      </c>
      <c r="AR44">
        <v>50.78805019</v>
      </c>
      <c r="AS44">
        <v>9.5795301239999997</v>
      </c>
      <c r="AT44">
        <v>43.101174690000001</v>
      </c>
      <c r="AU44">
        <v>46.845935750000002</v>
      </c>
      <c r="AV44">
        <v>0.90000000300000005</v>
      </c>
      <c r="AW44">
        <v>1.7799216870000001</v>
      </c>
      <c r="AX44">
        <v>97.32007831</v>
      </c>
      <c r="AY44">
        <v>2.80695381</v>
      </c>
      <c r="AZ44">
        <v>46.815473879999999</v>
      </c>
      <c r="BA44">
        <v>50.377572309999998</v>
      </c>
      <c r="BB44">
        <v>9.7926546240000008</v>
      </c>
      <c r="BC44">
        <v>77.73359438</v>
      </c>
      <c r="BD44">
        <v>44.327032129999999</v>
      </c>
      <c r="BE44">
        <v>76.040548189999996</v>
      </c>
      <c r="BF44">
        <v>46.08070481</v>
      </c>
      <c r="BG44">
        <v>11.27992169</v>
      </c>
      <c r="BH44">
        <v>4.6930461870000002</v>
      </c>
      <c r="BJ44">
        <v>2</v>
      </c>
      <c r="BK44">
        <v>2</v>
      </c>
      <c r="BL44">
        <v>0</v>
      </c>
      <c r="BM44">
        <v>2</v>
      </c>
      <c r="BN44">
        <v>2</v>
      </c>
      <c r="BO44">
        <v>0</v>
      </c>
      <c r="BP44">
        <v>3</v>
      </c>
      <c r="BQ44">
        <v>3</v>
      </c>
      <c r="BR44">
        <v>0</v>
      </c>
      <c r="BS44">
        <v>3</v>
      </c>
      <c r="BT44">
        <v>2</v>
      </c>
      <c r="BU44">
        <v>1</v>
      </c>
      <c r="BV44">
        <v>2</v>
      </c>
      <c r="BW44">
        <v>2</v>
      </c>
      <c r="BX44">
        <v>0</v>
      </c>
      <c r="BY44">
        <v>3</v>
      </c>
      <c r="BZ44">
        <v>2</v>
      </c>
      <c r="CA44">
        <v>1</v>
      </c>
      <c r="CB44">
        <v>2</v>
      </c>
      <c r="CC44">
        <v>2</v>
      </c>
      <c r="CD44">
        <v>0</v>
      </c>
      <c r="CE44">
        <v>1</v>
      </c>
      <c r="CF44">
        <v>2</v>
      </c>
      <c r="CG44">
        <v>-1</v>
      </c>
      <c r="CH44">
        <v>1</v>
      </c>
      <c r="CI44">
        <v>3</v>
      </c>
      <c r="CJ44">
        <v>-1</v>
      </c>
      <c r="CL44" t="s">
        <v>47</v>
      </c>
      <c r="CM44" t="s">
        <v>47</v>
      </c>
      <c r="CN44">
        <v>1</v>
      </c>
      <c r="CO44">
        <v>1</v>
      </c>
      <c r="CP44">
        <v>3</v>
      </c>
      <c r="CQ44">
        <v>3</v>
      </c>
    </row>
    <row r="45" spans="1:95" x14ac:dyDescent="0.35">
      <c r="A45">
        <v>4</v>
      </c>
      <c r="B45" t="s">
        <v>94</v>
      </c>
      <c r="C45" t="s">
        <v>95</v>
      </c>
      <c r="D45">
        <v>55</v>
      </c>
      <c r="E45">
        <v>206465</v>
      </c>
      <c r="F45">
        <v>900635</v>
      </c>
      <c r="G45">
        <v>785022</v>
      </c>
      <c r="H45">
        <v>0.28585186099999998</v>
      </c>
      <c r="I45">
        <v>41.622400390000003</v>
      </c>
      <c r="J45">
        <v>56.635355439999998</v>
      </c>
      <c r="K45">
        <v>4.7761519400000001</v>
      </c>
      <c r="L45">
        <v>32.595428920000003</v>
      </c>
      <c r="M45">
        <v>62.628419139999998</v>
      </c>
      <c r="N45">
        <v>0.28383478899999998</v>
      </c>
      <c r="O45">
        <v>2.8428060510000002</v>
      </c>
      <c r="P45">
        <v>96.873359160000007</v>
      </c>
      <c r="Q45">
        <v>2.7966064149999998</v>
      </c>
      <c r="R45">
        <v>27.47984228</v>
      </c>
      <c r="S45">
        <v>69.723551299999997</v>
      </c>
      <c r="T45">
        <v>0.17634412899999999</v>
      </c>
      <c r="U45">
        <v>7.9731322880000004</v>
      </c>
      <c r="V45">
        <v>91.850523580000001</v>
      </c>
      <c r="W45">
        <v>21.147425670000001</v>
      </c>
      <c r="X45">
        <v>10.53111285</v>
      </c>
      <c r="Y45">
        <v>68.321461479999996</v>
      </c>
      <c r="Z45">
        <v>53.331715189999997</v>
      </c>
      <c r="AA45">
        <v>73.929303840000003</v>
      </c>
      <c r="AB45">
        <v>32.082743039999997</v>
      </c>
      <c r="AC45">
        <v>68.339294030000005</v>
      </c>
      <c r="AD45">
        <v>43.193413839999998</v>
      </c>
      <c r="AE45">
        <v>15.43110195</v>
      </c>
      <c r="AF45">
        <v>6.7585373339999997</v>
      </c>
      <c r="AG45">
        <v>241173</v>
      </c>
      <c r="AH45">
        <v>1055450</v>
      </c>
      <c r="AI45">
        <v>936016</v>
      </c>
      <c r="AJ45">
        <v>0.380869558</v>
      </c>
      <c r="AK45">
        <v>40.850156409999997</v>
      </c>
      <c r="AL45">
        <v>56.823814980000002</v>
      </c>
      <c r="AM45">
        <v>12.4</v>
      </c>
      <c r="AN45">
        <v>0.5</v>
      </c>
      <c r="AO45">
        <v>87.1</v>
      </c>
      <c r="AP45">
        <v>3.5</v>
      </c>
      <c r="AQ45">
        <v>27.2</v>
      </c>
      <c r="AR45">
        <v>69.3</v>
      </c>
      <c r="AS45">
        <v>4.5999999999999996</v>
      </c>
      <c r="AT45">
        <v>22.5</v>
      </c>
      <c r="AU45">
        <v>71.7</v>
      </c>
      <c r="AV45">
        <v>0.2</v>
      </c>
      <c r="AW45">
        <v>1.3</v>
      </c>
      <c r="AX45">
        <v>98.5</v>
      </c>
      <c r="AY45">
        <v>0.6</v>
      </c>
      <c r="AZ45">
        <v>2.7</v>
      </c>
      <c r="BA45">
        <v>96.7</v>
      </c>
      <c r="BB45">
        <v>28.1</v>
      </c>
      <c r="BC45">
        <v>82.5</v>
      </c>
      <c r="BD45">
        <v>49</v>
      </c>
      <c r="BE45">
        <v>57.5</v>
      </c>
      <c r="BF45">
        <v>46.7</v>
      </c>
      <c r="BG45">
        <v>25.7</v>
      </c>
      <c r="BH45">
        <v>2.2999999999999998</v>
      </c>
      <c r="BJ45">
        <v>3</v>
      </c>
      <c r="BK45">
        <v>3</v>
      </c>
      <c r="BL45">
        <v>0</v>
      </c>
      <c r="BM45">
        <v>3</v>
      </c>
      <c r="BN45">
        <v>3</v>
      </c>
      <c r="BO45">
        <v>0</v>
      </c>
      <c r="BP45">
        <v>3</v>
      </c>
      <c r="BQ45">
        <v>3</v>
      </c>
      <c r="BR45">
        <v>0</v>
      </c>
      <c r="BS45">
        <v>3</v>
      </c>
      <c r="BT45">
        <v>3</v>
      </c>
      <c r="BU45">
        <v>0</v>
      </c>
      <c r="BV45">
        <v>3</v>
      </c>
      <c r="BW45">
        <v>3</v>
      </c>
      <c r="BX45">
        <v>0</v>
      </c>
      <c r="BY45">
        <v>3</v>
      </c>
      <c r="BZ45">
        <v>3</v>
      </c>
      <c r="CA45">
        <v>0</v>
      </c>
      <c r="CB45">
        <v>3</v>
      </c>
      <c r="CC45">
        <v>3</v>
      </c>
      <c r="CD45">
        <v>0</v>
      </c>
      <c r="CE45">
        <v>1</v>
      </c>
      <c r="CF45">
        <v>1</v>
      </c>
      <c r="CG45">
        <v>0</v>
      </c>
      <c r="CH45">
        <v>1</v>
      </c>
      <c r="CI45">
        <v>1</v>
      </c>
      <c r="CJ45">
        <v>0</v>
      </c>
      <c r="CL45" t="s">
        <v>50</v>
      </c>
      <c r="CM45" t="s">
        <v>50</v>
      </c>
      <c r="CN45">
        <v>3</v>
      </c>
      <c r="CO45">
        <v>3</v>
      </c>
      <c r="CP45">
        <v>3</v>
      </c>
      <c r="CQ45">
        <v>3</v>
      </c>
    </row>
    <row r="46" spans="1:95" x14ac:dyDescent="0.35">
      <c r="A46">
        <v>5</v>
      </c>
      <c r="B46" t="s">
        <v>96</v>
      </c>
      <c r="C46" t="s">
        <v>97</v>
      </c>
      <c r="D46">
        <v>56</v>
      </c>
      <c r="E46">
        <v>55558</v>
      </c>
      <c r="F46">
        <v>295013</v>
      </c>
      <c r="G46">
        <v>245255</v>
      </c>
      <c r="H46">
        <v>35.445148930000002</v>
      </c>
      <c r="I46">
        <v>11.380399990000001</v>
      </c>
      <c r="J46">
        <v>44.586654709999998</v>
      </c>
      <c r="K46">
        <v>70.108771439999998</v>
      </c>
      <c r="L46">
        <v>5.0725142940000003</v>
      </c>
      <c r="M46">
        <v>24.818714270000001</v>
      </c>
      <c r="N46">
        <v>0.54908659999999998</v>
      </c>
      <c r="O46">
        <v>48.13659183</v>
      </c>
      <c r="P46">
        <v>51.314321569999997</v>
      </c>
      <c r="Q46">
        <v>2.1789150749999999</v>
      </c>
      <c r="R46">
        <v>21.768233160000001</v>
      </c>
      <c r="S46">
        <v>76.052851759999996</v>
      </c>
      <c r="T46">
        <v>23.624668799999998</v>
      </c>
      <c r="U46">
        <v>0.80184074699999996</v>
      </c>
      <c r="V46">
        <v>75.573490449999994</v>
      </c>
      <c r="W46">
        <v>67.169850789999998</v>
      </c>
      <c r="X46">
        <v>25.29458932</v>
      </c>
      <c r="Y46">
        <v>7.5355598940000004</v>
      </c>
      <c r="Z46">
        <v>47.751359639999997</v>
      </c>
      <c r="AA46">
        <v>25.808813279999999</v>
      </c>
      <c r="AB46">
        <v>5.2851764049999996</v>
      </c>
      <c r="AC46">
        <v>2.6600195229999999</v>
      </c>
      <c r="AD46">
        <v>3.191674801</v>
      </c>
      <c r="AE46">
        <v>1.3578998739999999</v>
      </c>
      <c r="AF46">
        <v>43.512062469999996</v>
      </c>
      <c r="AG46">
        <v>67602</v>
      </c>
      <c r="AH46">
        <v>330086</v>
      </c>
      <c r="AI46">
        <v>283779</v>
      </c>
      <c r="AJ46">
        <v>34.965589420000001</v>
      </c>
      <c r="AK46">
        <v>10.269258819999999</v>
      </c>
      <c r="AL46">
        <v>44.577999079999998</v>
      </c>
      <c r="AM46">
        <v>56.5</v>
      </c>
      <c r="AN46">
        <v>5.3</v>
      </c>
      <c r="AO46">
        <v>38.200000000000003</v>
      </c>
      <c r="AP46">
        <v>2.9</v>
      </c>
      <c r="AQ46">
        <v>26.1</v>
      </c>
      <c r="AR46">
        <v>71</v>
      </c>
      <c r="AS46">
        <v>64.900000000000006</v>
      </c>
      <c r="AT46">
        <v>2.6</v>
      </c>
      <c r="AU46">
        <v>32.200000000000003</v>
      </c>
      <c r="AV46">
        <v>0.4</v>
      </c>
      <c r="AW46">
        <v>18</v>
      </c>
      <c r="AX46">
        <v>81.599999999999994</v>
      </c>
      <c r="AY46">
        <v>17.600000000000001</v>
      </c>
      <c r="AZ46">
        <v>1.9</v>
      </c>
      <c r="BA46">
        <v>80.5</v>
      </c>
      <c r="BB46">
        <v>12.6</v>
      </c>
      <c r="BC46">
        <v>44.2</v>
      </c>
      <c r="BD46">
        <v>59.2</v>
      </c>
      <c r="BE46">
        <v>2</v>
      </c>
      <c r="BF46">
        <v>6.1</v>
      </c>
      <c r="BG46">
        <v>2.5</v>
      </c>
      <c r="BH46">
        <v>26.9</v>
      </c>
      <c r="BJ46">
        <v>3</v>
      </c>
      <c r="BK46">
        <v>3</v>
      </c>
      <c r="BL46">
        <v>0</v>
      </c>
      <c r="BM46">
        <v>1</v>
      </c>
      <c r="BN46">
        <v>1</v>
      </c>
      <c r="BO46">
        <v>0</v>
      </c>
      <c r="BP46">
        <v>3</v>
      </c>
      <c r="BQ46">
        <v>2</v>
      </c>
      <c r="BR46">
        <v>1</v>
      </c>
      <c r="BS46">
        <v>1</v>
      </c>
      <c r="BT46">
        <v>1</v>
      </c>
      <c r="BU46">
        <v>0</v>
      </c>
      <c r="BV46">
        <v>3</v>
      </c>
      <c r="BW46">
        <v>3</v>
      </c>
      <c r="BX46">
        <v>0</v>
      </c>
      <c r="BY46">
        <v>2</v>
      </c>
      <c r="BZ46">
        <v>1</v>
      </c>
      <c r="CA46">
        <v>1</v>
      </c>
      <c r="CB46">
        <v>1</v>
      </c>
      <c r="CC46">
        <v>1</v>
      </c>
      <c r="CD46">
        <v>0</v>
      </c>
      <c r="CE46">
        <v>3</v>
      </c>
      <c r="CF46">
        <v>3</v>
      </c>
      <c r="CG46">
        <v>0</v>
      </c>
      <c r="CH46">
        <v>2</v>
      </c>
      <c r="CI46">
        <v>2</v>
      </c>
      <c r="CJ46">
        <v>0</v>
      </c>
      <c r="CL46" t="s">
        <v>53</v>
      </c>
      <c r="CM46" t="s">
        <v>53</v>
      </c>
      <c r="CN46">
        <v>1</v>
      </c>
      <c r="CO46">
        <v>2</v>
      </c>
      <c r="CP46">
        <v>1</v>
      </c>
      <c r="CQ46">
        <v>2</v>
      </c>
    </row>
    <row r="47" spans="1:95" x14ac:dyDescent="0.35">
      <c r="A47">
        <v>5</v>
      </c>
      <c r="B47" t="s">
        <v>96</v>
      </c>
      <c r="C47" t="s">
        <v>98</v>
      </c>
      <c r="D47">
        <v>57</v>
      </c>
      <c r="E47">
        <v>76121</v>
      </c>
      <c r="F47">
        <v>370359</v>
      </c>
      <c r="G47">
        <v>314649</v>
      </c>
      <c r="H47">
        <v>18.83527359</v>
      </c>
      <c r="I47">
        <v>11.960946959999999</v>
      </c>
      <c r="J47">
        <v>47.646742879999998</v>
      </c>
      <c r="K47">
        <v>66.370297620000002</v>
      </c>
      <c r="L47">
        <v>4.9340277329999997</v>
      </c>
      <c r="M47">
        <v>28.695674650000001</v>
      </c>
      <c r="N47">
        <v>0.59575347999999995</v>
      </c>
      <c r="O47">
        <v>41.386128380000002</v>
      </c>
      <c r="P47">
        <v>58.018118139999999</v>
      </c>
      <c r="Q47">
        <v>2.4140292840000002</v>
      </c>
      <c r="R47">
        <v>33.305333349999998</v>
      </c>
      <c r="S47">
        <v>64.280637369999994</v>
      </c>
      <c r="T47">
        <v>16.386451449999999</v>
      </c>
      <c r="U47">
        <v>0.78830720700000001</v>
      </c>
      <c r="V47">
        <v>82.825241340000005</v>
      </c>
      <c r="W47">
        <v>71.173802350000003</v>
      </c>
      <c r="X47">
        <v>22.129463300000001</v>
      </c>
      <c r="Y47">
        <v>6.6967343399999999</v>
      </c>
      <c r="Z47">
        <v>68.100696549999995</v>
      </c>
      <c r="AA47">
        <v>29.01875137</v>
      </c>
      <c r="AB47">
        <v>5.0296584429999998</v>
      </c>
      <c r="AC47">
        <v>1.0299685970000001</v>
      </c>
      <c r="AD47">
        <v>1.552060583</v>
      </c>
      <c r="AE47">
        <v>1.228983859</v>
      </c>
      <c r="AF47">
        <v>27.840167480000002</v>
      </c>
      <c r="AG47">
        <v>88964</v>
      </c>
      <c r="AH47">
        <v>391605</v>
      </c>
      <c r="AI47">
        <v>339444</v>
      </c>
      <c r="AJ47">
        <v>20.823464250000001</v>
      </c>
      <c r="AK47">
        <v>13.089346109999999</v>
      </c>
      <c r="AL47">
        <v>46.695183890000003</v>
      </c>
      <c r="AM47">
        <v>47</v>
      </c>
      <c r="AN47">
        <v>22.4</v>
      </c>
      <c r="AO47">
        <v>30.6</v>
      </c>
      <c r="AP47">
        <v>2.2999999999999998</v>
      </c>
      <c r="AQ47">
        <v>24.1</v>
      </c>
      <c r="AR47">
        <v>73.599999999999994</v>
      </c>
      <c r="AS47">
        <v>64.5</v>
      </c>
      <c r="AT47">
        <v>2.6</v>
      </c>
      <c r="AU47">
        <v>32.5</v>
      </c>
      <c r="AV47">
        <v>0.6</v>
      </c>
      <c r="AW47">
        <v>11.2</v>
      </c>
      <c r="AX47">
        <v>88.2</v>
      </c>
      <c r="AY47">
        <v>13.1</v>
      </c>
      <c r="AZ47">
        <v>1.1000000000000001</v>
      </c>
      <c r="BA47">
        <v>85.8</v>
      </c>
      <c r="BB47">
        <v>20.6</v>
      </c>
      <c r="BC47">
        <v>54.3</v>
      </c>
      <c r="BD47">
        <v>59</v>
      </c>
      <c r="BE47">
        <v>1</v>
      </c>
      <c r="BF47">
        <v>2.7</v>
      </c>
      <c r="BG47">
        <v>2.9</v>
      </c>
      <c r="BH47">
        <v>21.4</v>
      </c>
      <c r="BJ47">
        <v>3</v>
      </c>
      <c r="BK47">
        <v>3</v>
      </c>
      <c r="BL47">
        <v>0</v>
      </c>
      <c r="BM47">
        <v>2</v>
      </c>
      <c r="BN47">
        <v>1</v>
      </c>
      <c r="BO47">
        <v>1</v>
      </c>
      <c r="BP47">
        <v>3</v>
      </c>
      <c r="BQ47">
        <v>2</v>
      </c>
      <c r="BR47">
        <v>1</v>
      </c>
      <c r="BS47">
        <v>1</v>
      </c>
      <c r="BT47">
        <v>1</v>
      </c>
      <c r="BU47">
        <v>0</v>
      </c>
      <c r="BV47">
        <v>3</v>
      </c>
      <c r="BW47">
        <v>3</v>
      </c>
      <c r="BX47">
        <v>0</v>
      </c>
      <c r="BY47">
        <v>2</v>
      </c>
      <c r="BZ47">
        <v>1</v>
      </c>
      <c r="CA47">
        <v>1</v>
      </c>
      <c r="CB47">
        <v>2</v>
      </c>
      <c r="CC47">
        <v>2</v>
      </c>
      <c r="CD47">
        <v>0</v>
      </c>
      <c r="CE47">
        <v>3</v>
      </c>
      <c r="CF47">
        <v>3</v>
      </c>
      <c r="CG47">
        <v>0</v>
      </c>
      <c r="CH47">
        <v>2</v>
      </c>
      <c r="CI47">
        <v>3</v>
      </c>
      <c r="CJ47">
        <v>-1</v>
      </c>
      <c r="CL47" t="s">
        <v>53</v>
      </c>
      <c r="CM47" t="s">
        <v>47</v>
      </c>
      <c r="CN47">
        <v>2</v>
      </c>
      <c r="CO47">
        <v>3</v>
      </c>
      <c r="CP47">
        <v>2</v>
      </c>
      <c r="CQ47">
        <v>2</v>
      </c>
    </row>
    <row r="48" spans="1:95" x14ac:dyDescent="0.35">
      <c r="A48">
        <v>5</v>
      </c>
      <c r="B48" t="s">
        <v>96</v>
      </c>
      <c r="C48" t="s">
        <v>99</v>
      </c>
      <c r="D48">
        <v>58</v>
      </c>
      <c r="E48">
        <v>47539</v>
      </c>
      <c r="F48">
        <v>227439</v>
      </c>
      <c r="G48">
        <v>191563</v>
      </c>
      <c r="H48">
        <v>29.061979610000002</v>
      </c>
      <c r="I48">
        <v>10.64715002</v>
      </c>
      <c r="J48">
        <v>46.736582740000003</v>
      </c>
      <c r="K48">
        <v>68.553764090000001</v>
      </c>
      <c r="L48">
        <v>3.4953731769999998</v>
      </c>
      <c r="M48">
        <v>27.950862730000001</v>
      </c>
      <c r="N48">
        <v>0.25053542000000001</v>
      </c>
      <c r="O48">
        <v>50.812219659999997</v>
      </c>
      <c r="P48">
        <v>48.937244919999998</v>
      </c>
      <c r="Q48">
        <v>3.3721259140000002</v>
      </c>
      <c r="R48">
        <v>29.039883620000001</v>
      </c>
      <c r="S48">
        <v>67.58799046</v>
      </c>
      <c r="T48">
        <v>15.41398957</v>
      </c>
      <c r="U48">
        <v>0.95971228799999997</v>
      </c>
      <c r="V48">
        <v>83.626298140000003</v>
      </c>
      <c r="W48">
        <v>73.750353579999995</v>
      </c>
      <c r="X48">
        <v>20.905564309999999</v>
      </c>
      <c r="Y48">
        <v>5.3440821109999996</v>
      </c>
      <c r="Z48">
        <v>60.43358791</v>
      </c>
      <c r="AA48">
        <v>23.810966990000001</v>
      </c>
      <c r="AB48">
        <v>3.990382673</v>
      </c>
      <c r="AC48">
        <v>0.751606255</v>
      </c>
      <c r="AD48">
        <v>0.95971228799999997</v>
      </c>
      <c r="AE48">
        <v>0.98597809800000003</v>
      </c>
      <c r="AF48">
        <v>36.256920030000003</v>
      </c>
      <c r="AG48">
        <v>53542</v>
      </c>
      <c r="AH48">
        <v>242285</v>
      </c>
      <c r="AI48">
        <v>210239</v>
      </c>
      <c r="AJ48">
        <v>27.77933685</v>
      </c>
      <c r="AK48">
        <v>9.7731629239999993</v>
      </c>
      <c r="AL48">
        <v>46.236426160000001</v>
      </c>
      <c r="AM48">
        <v>47.6</v>
      </c>
      <c r="AN48">
        <v>25.2</v>
      </c>
      <c r="AO48">
        <v>27.2</v>
      </c>
      <c r="AP48">
        <v>1.8</v>
      </c>
      <c r="AQ48">
        <v>19.399999999999999</v>
      </c>
      <c r="AR48">
        <v>78.8</v>
      </c>
      <c r="AS48">
        <v>59.9</v>
      </c>
      <c r="AT48">
        <v>2.8</v>
      </c>
      <c r="AU48">
        <v>37.1</v>
      </c>
      <c r="AV48">
        <v>0.4</v>
      </c>
      <c r="AW48">
        <v>7.2</v>
      </c>
      <c r="AX48">
        <v>92.4</v>
      </c>
      <c r="AY48">
        <v>9.6999999999999993</v>
      </c>
      <c r="AZ48">
        <v>2.2000000000000002</v>
      </c>
      <c r="BA48">
        <v>88.1</v>
      </c>
      <c r="BB48">
        <v>17</v>
      </c>
      <c r="BC48">
        <v>55.4</v>
      </c>
      <c r="BD48">
        <v>65.099999999999994</v>
      </c>
      <c r="BE48">
        <v>0.8</v>
      </c>
      <c r="BF48">
        <v>2.9</v>
      </c>
      <c r="BG48">
        <v>2.1</v>
      </c>
      <c r="BH48">
        <v>17.899999999999999</v>
      </c>
      <c r="BJ48">
        <v>3</v>
      </c>
      <c r="BK48">
        <v>3</v>
      </c>
      <c r="BL48">
        <v>0</v>
      </c>
      <c r="BM48">
        <v>2</v>
      </c>
      <c r="BN48">
        <v>1</v>
      </c>
      <c r="BO48">
        <v>1</v>
      </c>
      <c r="BP48">
        <v>3</v>
      </c>
      <c r="BQ48">
        <v>2</v>
      </c>
      <c r="BR48">
        <v>1</v>
      </c>
      <c r="BS48">
        <v>1</v>
      </c>
      <c r="BT48">
        <v>1</v>
      </c>
      <c r="BU48">
        <v>0</v>
      </c>
      <c r="BV48">
        <v>3</v>
      </c>
      <c r="BW48">
        <v>3</v>
      </c>
      <c r="BX48">
        <v>0</v>
      </c>
      <c r="BY48">
        <v>2</v>
      </c>
      <c r="BZ48">
        <v>1</v>
      </c>
      <c r="CA48">
        <v>1</v>
      </c>
      <c r="CB48">
        <v>1</v>
      </c>
      <c r="CC48">
        <v>1</v>
      </c>
      <c r="CD48">
        <v>0</v>
      </c>
      <c r="CE48">
        <v>3</v>
      </c>
      <c r="CF48">
        <v>3</v>
      </c>
      <c r="CG48">
        <v>0</v>
      </c>
      <c r="CH48">
        <v>2</v>
      </c>
      <c r="CI48">
        <v>3</v>
      </c>
      <c r="CJ48">
        <v>-1</v>
      </c>
      <c r="CL48" t="s">
        <v>53</v>
      </c>
      <c r="CM48" t="s">
        <v>53</v>
      </c>
      <c r="CN48">
        <v>2</v>
      </c>
      <c r="CO48">
        <v>3</v>
      </c>
      <c r="CP48">
        <v>1</v>
      </c>
      <c r="CQ48">
        <v>2</v>
      </c>
    </row>
    <row r="49" spans="1:95" x14ac:dyDescent="0.35">
      <c r="A49">
        <v>5</v>
      </c>
      <c r="B49" t="s">
        <v>96</v>
      </c>
      <c r="C49" t="s">
        <v>100</v>
      </c>
      <c r="D49">
        <v>59</v>
      </c>
      <c r="E49">
        <v>117754</v>
      </c>
      <c r="F49">
        <v>604747</v>
      </c>
      <c r="G49">
        <v>506223</v>
      </c>
      <c r="H49">
        <v>22.824921029999999</v>
      </c>
      <c r="I49">
        <v>12.970568310000001</v>
      </c>
      <c r="J49">
        <v>47.707828370000001</v>
      </c>
      <c r="K49">
        <v>64.334202809999994</v>
      </c>
      <c r="L49">
        <v>5.4363851399999996</v>
      </c>
      <c r="M49">
        <v>30.229412050000001</v>
      </c>
      <c r="N49">
        <v>0.36453185999999999</v>
      </c>
      <c r="O49">
        <v>46.234790920000002</v>
      </c>
      <c r="P49">
        <v>53.400677219999999</v>
      </c>
      <c r="Q49">
        <v>2.36864702</v>
      </c>
      <c r="R49">
        <v>29.916724720000001</v>
      </c>
      <c r="S49">
        <v>67.714628259999998</v>
      </c>
      <c r="T49">
        <v>22.822124649999999</v>
      </c>
      <c r="U49">
        <v>2.3888987899999998</v>
      </c>
      <c r="V49">
        <v>74.788976559999995</v>
      </c>
      <c r="W49">
        <v>68.810654049999997</v>
      </c>
      <c r="X49">
        <v>19.977156000000001</v>
      </c>
      <c r="Y49">
        <v>11.212189950000001</v>
      </c>
      <c r="Z49">
        <v>50.996387079999998</v>
      </c>
      <c r="AA49">
        <v>28.783435669999999</v>
      </c>
      <c r="AB49">
        <v>4.4561994719999998</v>
      </c>
      <c r="AC49">
        <v>2.536331675</v>
      </c>
      <c r="AD49">
        <v>3.2491939799999998</v>
      </c>
      <c r="AE49">
        <v>1.0061079340000001</v>
      </c>
      <c r="AF49">
        <v>40.924776829999999</v>
      </c>
      <c r="AG49">
        <v>132714</v>
      </c>
      <c r="AH49">
        <v>618931</v>
      </c>
      <c r="AI49">
        <v>534274</v>
      </c>
      <c r="AJ49">
        <v>18.923810629999998</v>
      </c>
      <c r="AK49">
        <v>12.12991836</v>
      </c>
      <c r="AL49">
        <v>47.509704759999998</v>
      </c>
      <c r="AM49">
        <v>44.3</v>
      </c>
      <c r="AN49">
        <v>12</v>
      </c>
      <c r="AO49">
        <v>43.7</v>
      </c>
      <c r="AP49">
        <v>2.5</v>
      </c>
      <c r="AQ49">
        <v>25.5</v>
      </c>
      <c r="AR49">
        <v>72</v>
      </c>
      <c r="AS49">
        <v>59</v>
      </c>
      <c r="AT49">
        <v>2.4</v>
      </c>
      <c r="AU49">
        <v>38.299999999999997</v>
      </c>
      <c r="AV49">
        <v>0.4</v>
      </c>
      <c r="AW49">
        <v>9.6</v>
      </c>
      <c r="AX49">
        <v>90</v>
      </c>
      <c r="AY49">
        <v>17.100000000000001</v>
      </c>
      <c r="AZ49">
        <v>5.6</v>
      </c>
      <c r="BA49">
        <v>77.3</v>
      </c>
      <c r="BB49">
        <v>13.3</v>
      </c>
      <c r="BC49">
        <v>51.2</v>
      </c>
      <c r="BD49">
        <v>65.400000000000006</v>
      </c>
      <c r="BE49">
        <v>2.9</v>
      </c>
      <c r="BF49">
        <v>7.3</v>
      </c>
      <c r="BG49">
        <v>3.2</v>
      </c>
      <c r="BH49">
        <v>19.5</v>
      </c>
      <c r="BJ49">
        <v>3</v>
      </c>
      <c r="BK49">
        <v>3</v>
      </c>
      <c r="BL49">
        <v>0</v>
      </c>
      <c r="BM49">
        <v>3</v>
      </c>
      <c r="BN49">
        <v>1</v>
      </c>
      <c r="BO49">
        <v>1</v>
      </c>
      <c r="BP49">
        <v>3</v>
      </c>
      <c r="BQ49">
        <v>2</v>
      </c>
      <c r="BR49">
        <v>1</v>
      </c>
      <c r="BS49">
        <v>1</v>
      </c>
      <c r="BT49">
        <v>1</v>
      </c>
      <c r="BU49">
        <v>0</v>
      </c>
      <c r="BV49">
        <v>3</v>
      </c>
      <c r="BW49">
        <v>3</v>
      </c>
      <c r="BX49">
        <v>0</v>
      </c>
      <c r="BY49">
        <v>2</v>
      </c>
      <c r="BZ49">
        <v>1</v>
      </c>
      <c r="CA49">
        <v>1</v>
      </c>
      <c r="CB49">
        <v>2</v>
      </c>
      <c r="CC49">
        <v>2</v>
      </c>
      <c r="CD49">
        <v>0</v>
      </c>
      <c r="CE49">
        <v>3</v>
      </c>
      <c r="CF49">
        <v>3</v>
      </c>
      <c r="CG49">
        <v>0</v>
      </c>
      <c r="CH49">
        <v>3</v>
      </c>
      <c r="CI49">
        <v>3</v>
      </c>
      <c r="CJ49">
        <v>0</v>
      </c>
      <c r="CL49" t="s">
        <v>53</v>
      </c>
      <c r="CM49" t="s">
        <v>53</v>
      </c>
      <c r="CN49">
        <v>1</v>
      </c>
      <c r="CO49">
        <v>2</v>
      </c>
      <c r="CP49">
        <v>2</v>
      </c>
      <c r="CQ49">
        <v>2</v>
      </c>
    </row>
    <row r="50" spans="1:95" x14ac:dyDescent="0.35">
      <c r="A50">
        <v>5</v>
      </c>
      <c r="B50" t="s">
        <v>96</v>
      </c>
      <c r="C50" t="s">
        <v>101</v>
      </c>
      <c r="D50">
        <v>60</v>
      </c>
      <c r="E50">
        <v>239975</v>
      </c>
      <c r="F50">
        <v>1282143</v>
      </c>
      <c r="G50">
        <v>1109657</v>
      </c>
      <c r="H50">
        <v>6.6141158930000001</v>
      </c>
      <c r="I50">
        <v>23.710930489999999</v>
      </c>
      <c r="J50">
        <v>63.910019040000002</v>
      </c>
      <c r="K50">
        <v>26.904992979999999</v>
      </c>
      <c r="L50">
        <v>12.89567795</v>
      </c>
      <c r="M50">
        <v>60.199329069999997</v>
      </c>
      <c r="N50">
        <v>0.72011948000000003</v>
      </c>
      <c r="O50">
        <v>14.977598739999999</v>
      </c>
      <c r="P50">
        <v>84.302281780000001</v>
      </c>
      <c r="Q50">
        <v>3.8523068199999999</v>
      </c>
      <c r="R50">
        <v>27.95215748</v>
      </c>
      <c r="S50">
        <v>68.195535699999994</v>
      </c>
      <c r="T50">
        <v>4.8547131270000001</v>
      </c>
      <c r="U50">
        <v>11.9991846</v>
      </c>
      <c r="V50">
        <v>83.14610227</v>
      </c>
      <c r="W50">
        <v>28.551740030000001</v>
      </c>
      <c r="X50">
        <v>45.108283810000003</v>
      </c>
      <c r="Y50">
        <v>26.339976159999999</v>
      </c>
      <c r="Z50">
        <v>40.089161869999998</v>
      </c>
      <c r="AA50">
        <v>68.457437619999993</v>
      </c>
      <c r="AB50">
        <v>23.072184780000001</v>
      </c>
      <c r="AC50">
        <v>51.323468800000001</v>
      </c>
      <c r="AD50">
        <v>32.720013119999997</v>
      </c>
      <c r="AE50">
        <v>7.1998652820000002</v>
      </c>
      <c r="AF50">
        <v>15.69771822</v>
      </c>
      <c r="AG50">
        <v>347001</v>
      </c>
      <c r="AH50">
        <v>1696694</v>
      </c>
      <c r="AI50">
        <v>1495042</v>
      </c>
      <c r="AJ50">
        <v>5.4043297780000001</v>
      </c>
      <c r="AK50">
        <v>27.247662609999999</v>
      </c>
      <c r="AL50">
        <v>61.01995797</v>
      </c>
      <c r="AM50">
        <v>14.3</v>
      </c>
      <c r="AN50">
        <v>9.1</v>
      </c>
      <c r="AO50">
        <v>76.599999999999994</v>
      </c>
      <c r="AP50">
        <v>3</v>
      </c>
      <c r="AQ50">
        <v>23.1</v>
      </c>
      <c r="AR50">
        <v>73.900000000000006</v>
      </c>
      <c r="AS50">
        <v>22</v>
      </c>
      <c r="AT50">
        <v>4.8</v>
      </c>
      <c r="AU50">
        <v>72.599999999999994</v>
      </c>
      <c r="AV50">
        <v>0.4</v>
      </c>
      <c r="AW50">
        <v>3.2</v>
      </c>
      <c r="AX50">
        <v>96.4</v>
      </c>
      <c r="AY50">
        <v>2.2999999999999998</v>
      </c>
      <c r="AZ50">
        <v>13.1</v>
      </c>
      <c r="BA50">
        <v>84.6</v>
      </c>
      <c r="BB50">
        <v>12.2</v>
      </c>
      <c r="BC50">
        <v>80.7</v>
      </c>
      <c r="BD50">
        <v>58.5</v>
      </c>
      <c r="BE50">
        <v>40.200000000000003</v>
      </c>
      <c r="BF50">
        <v>47.1</v>
      </c>
      <c r="BG50">
        <v>14.9</v>
      </c>
      <c r="BH50">
        <v>5.0999999999999996</v>
      </c>
      <c r="BJ50">
        <v>3</v>
      </c>
      <c r="BK50">
        <v>3</v>
      </c>
      <c r="BL50">
        <v>0</v>
      </c>
      <c r="BM50">
        <v>3</v>
      </c>
      <c r="BN50">
        <v>2</v>
      </c>
      <c r="BO50">
        <v>1</v>
      </c>
      <c r="BP50">
        <v>3</v>
      </c>
      <c r="BQ50">
        <v>3</v>
      </c>
      <c r="BR50">
        <v>0</v>
      </c>
      <c r="BS50">
        <v>3</v>
      </c>
      <c r="BT50">
        <v>3</v>
      </c>
      <c r="BU50">
        <v>0</v>
      </c>
      <c r="BV50">
        <v>3</v>
      </c>
      <c r="BW50">
        <v>3</v>
      </c>
      <c r="BX50">
        <v>0</v>
      </c>
      <c r="BY50">
        <v>3</v>
      </c>
      <c r="BZ50">
        <v>3</v>
      </c>
      <c r="CA50">
        <v>0</v>
      </c>
      <c r="CB50">
        <v>3</v>
      </c>
      <c r="CC50">
        <v>3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1</v>
      </c>
      <c r="CJ50">
        <v>0</v>
      </c>
      <c r="CL50" t="s">
        <v>50</v>
      </c>
      <c r="CM50" t="s">
        <v>50</v>
      </c>
      <c r="CN50">
        <v>3</v>
      </c>
      <c r="CO50">
        <v>3</v>
      </c>
      <c r="CP50">
        <v>3</v>
      </c>
      <c r="CQ50">
        <v>3</v>
      </c>
    </row>
    <row r="51" spans="1:95" x14ac:dyDescent="0.35">
      <c r="A51">
        <v>5</v>
      </c>
      <c r="B51" t="s">
        <v>96</v>
      </c>
      <c r="C51" t="s">
        <v>102</v>
      </c>
      <c r="D51">
        <v>61</v>
      </c>
      <c r="E51">
        <v>149987</v>
      </c>
      <c r="F51">
        <v>697078</v>
      </c>
      <c r="G51">
        <v>595823</v>
      </c>
      <c r="H51">
        <v>16.857355290000001</v>
      </c>
      <c r="I51">
        <v>11.951032440000001</v>
      </c>
      <c r="J51">
        <v>54.706179519999999</v>
      </c>
      <c r="K51">
        <v>60.210278080000002</v>
      </c>
      <c r="L51">
        <v>4.973960892</v>
      </c>
      <c r="M51">
        <v>34.815761029999997</v>
      </c>
      <c r="N51">
        <v>0.21093315000000001</v>
      </c>
      <c r="O51">
        <v>38.678064919999997</v>
      </c>
      <c r="P51">
        <v>61.11100193</v>
      </c>
      <c r="Q51">
        <v>1.2976974219999999</v>
      </c>
      <c r="R51">
        <v>20.696996500000001</v>
      </c>
      <c r="S51">
        <v>78.005306079999997</v>
      </c>
      <c r="T51">
        <v>17.629949889999999</v>
      </c>
      <c r="U51">
        <v>2.627493367</v>
      </c>
      <c r="V51">
        <v>79.742556750000006</v>
      </c>
      <c r="W51">
        <v>68.229013129999998</v>
      </c>
      <c r="X51">
        <v>24.701450980000001</v>
      </c>
      <c r="Y51">
        <v>7.0695358820000003</v>
      </c>
      <c r="Z51">
        <v>60.041269530000001</v>
      </c>
      <c r="AA51">
        <v>40.611837149999999</v>
      </c>
      <c r="AB51">
        <v>6.70924634</v>
      </c>
      <c r="AC51">
        <v>8.0410075009999993</v>
      </c>
      <c r="AD51">
        <v>4.3863614030000004</v>
      </c>
      <c r="AE51">
        <v>1.2433264550000001</v>
      </c>
      <c r="AF51">
        <v>28.752415580000001</v>
      </c>
      <c r="AG51">
        <v>161778</v>
      </c>
      <c r="AH51">
        <v>687271</v>
      </c>
      <c r="AI51">
        <v>603370</v>
      </c>
      <c r="AJ51">
        <v>13.1605814</v>
      </c>
      <c r="AK51">
        <v>14.09284519</v>
      </c>
      <c r="AL51">
        <v>54.563203340000001</v>
      </c>
      <c r="AM51">
        <v>45</v>
      </c>
      <c r="AN51">
        <v>15.4</v>
      </c>
      <c r="AO51">
        <v>39.6</v>
      </c>
      <c r="AP51">
        <v>1.8</v>
      </c>
      <c r="AQ51">
        <v>23.4</v>
      </c>
      <c r="AR51">
        <v>74.8</v>
      </c>
      <c r="AS51">
        <v>53.9</v>
      </c>
      <c r="AT51">
        <v>2.1</v>
      </c>
      <c r="AU51">
        <v>43.7</v>
      </c>
      <c r="AV51">
        <v>0.4</v>
      </c>
      <c r="AW51">
        <v>9.1999999999999993</v>
      </c>
      <c r="AX51">
        <v>90.4</v>
      </c>
      <c r="AY51">
        <v>10</v>
      </c>
      <c r="AZ51">
        <v>4.0999999999999996</v>
      </c>
      <c r="BA51">
        <v>85.9</v>
      </c>
      <c r="BB51">
        <v>21.4</v>
      </c>
      <c r="BC51">
        <v>61.6</v>
      </c>
      <c r="BD51">
        <v>58.4</v>
      </c>
      <c r="BE51">
        <v>8.5</v>
      </c>
      <c r="BF51">
        <v>9.6</v>
      </c>
      <c r="BG51">
        <v>3</v>
      </c>
      <c r="BH51">
        <v>17.899999999999999</v>
      </c>
      <c r="BJ51">
        <v>3</v>
      </c>
      <c r="BK51">
        <v>3</v>
      </c>
      <c r="BL51">
        <v>0</v>
      </c>
      <c r="BM51">
        <v>3</v>
      </c>
      <c r="BN51">
        <v>1</v>
      </c>
      <c r="BO51">
        <v>1</v>
      </c>
      <c r="BP51">
        <v>3</v>
      </c>
      <c r="BQ51">
        <v>2</v>
      </c>
      <c r="BR51">
        <v>1</v>
      </c>
      <c r="BS51">
        <v>1</v>
      </c>
      <c r="BT51">
        <v>1</v>
      </c>
      <c r="BU51">
        <v>0</v>
      </c>
      <c r="BV51">
        <v>3</v>
      </c>
      <c r="BW51">
        <v>3</v>
      </c>
      <c r="BX51">
        <v>0</v>
      </c>
      <c r="BY51">
        <v>2</v>
      </c>
      <c r="BZ51">
        <v>1</v>
      </c>
      <c r="CA51">
        <v>1</v>
      </c>
      <c r="CB51">
        <v>2</v>
      </c>
      <c r="CC51">
        <v>2</v>
      </c>
      <c r="CD51">
        <v>0</v>
      </c>
      <c r="CE51">
        <v>3</v>
      </c>
      <c r="CF51">
        <v>3</v>
      </c>
      <c r="CG51">
        <v>0</v>
      </c>
      <c r="CH51">
        <v>3</v>
      </c>
      <c r="CI51">
        <v>3</v>
      </c>
      <c r="CJ51">
        <v>0</v>
      </c>
      <c r="CL51" t="s">
        <v>47</v>
      </c>
      <c r="CM51" t="s">
        <v>47</v>
      </c>
      <c r="CN51">
        <v>2</v>
      </c>
      <c r="CO51">
        <v>3</v>
      </c>
      <c r="CP51">
        <v>2</v>
      </c>
      <c r="CQ51">
        <v>2</v>
      </c>
    </row>
    <row r="52" spans="1:95" x14ac:dyDescent="0.35">
      <c r="A52">
        <v>5</v>
      </c>
      <c r="B52" t="s">
        <v>96</v>
      </c>
      <c r="C52" t="s">
        <v>103</v>
      </c>
      <c r="D52">
        <v>62</v>
      </c>
      <c r="E52">
        <v>98514</v>
      </c>
      <c r="F52">
        <v>462289</v>
      </c>
      <c r="G52">
        <v>390209</v>
      </c>
      <c r="H52">
        <v>19.214318479999999</v>
      </c>
      <c r="I52">
        <v>12.579412570000001</v>
      </c>
      <c r="J52">
        <v>49.076264260000002</v>
      </c>
      <c r="K52">
        <v>60.847629679999997</v>
      </c>
      <c r="L52">
        <v>3.7722058669999998</v>
      </c>
      <c r="M52">
        <v>35.380164450000002</v>
      </c>
      <c r="N52">
        <v>0.59892396000000003</v>
      </c>
      <c r="O52">
        <v>45.014719319999998</v>
      </c>
      <c r="P52">
        <v>54.386356720000002</v>
      </c>
      <c r="Q52">
        <v>1.4688864070000001</v>
      </c>
      <c r="R52">
        <v>23.43112374</v>
      </c>
      <c r="S52">
        <v>75.09998985</v>
      </c>
      <c r="T52">
        <v>22.180489290000001</v>
      </c>
      <c r="U52">
        <v>2.285047203</v>
      </c>
      <c r="V52">
        <v>75.534463509999995</v>
      </c>
      <c r="W52">
        <v>70.672012989999999</v>
      </c>
      <c r="X52">
        <v>22.31651609</v>
      </c>
      <c r="Y52">
        <v>7.0114709169999996</v>
      </c>
      <c r="Z52">
        <v>62.579433559999998</v>
      </c>
      <c r="AA52">
        <v>31.899299559999999</v>
      </c>
      <c r="AB52">
        <v>5.2634250329999999</v>
      </c>
      <c r="AC52">
        <v>0.83646330300000005</v>
      </c>
      <c r="AD52">
        <v>2.3246370930000002</v>
      </c>
      <c r="AE52">
        <v>1.322708354</v>
      </c>
      <c r="AF52">
        <v>30.459851789999998</v>
      </c>
      <c r="AG52">
        <v>114730</v>
      </c>
      <c r="AH52">
        <v>483439</v>
      </c>
      <c r="AI52">
        <v>420146</v>
      </c>
      <c r="AJ52">
        <v>21.276651449999999</v>
      </c>
      <c r="AK52">
        <v>13.34964512</v>
      </c>
      <c r="AL52">
        <v>48.472673780000001</v>
      </c>
      <c r="AM52">
        <v>44.9</v>
      </c>
      <c r="AN52">
        <v>17.399999999999999</v>
      </c>
      <c r="AO52">
        <v>37.700000000000003</v>
      </c>
      <c r="AP52">
        <v>2.1</v>
      </c>
      <c r="AQ52">
        <v>23.1</v>
      </c>
      <c r="AR52">
        <v>74.8</v>
      </c>
      <c r="AS52">
        <v>56.2</v>
      </c>
      <c r="AT52">
        <v>2.7</v>
      </c>
      <c r="AU52">
        <v>40.799999999999997</v>
      </c>
      <c r="AV52">
        <v>0.3</v>
      </c>
      <c r="AW52">
        <v>11.7</v>
      </c>
      <c r="AX52">
        <v>88</v>
      </c>
      <c r="AY52">
        <v>15.7</v>
      </c>
      <c r="AZ52">
        <v>4.5999999999999996</v>
      </c>
      <c r="BA52">
        <v>79.7</v>
      </c>
      <c r="BB52">
        <v>18.399999999999999</v>
      </c>
      <c r="BC52">
        <v>52.9</v>
      </c>
      <c r="BD52">
        <v>51.2</v>
      </c>
      <c r="BE52">
        <v>1.4</v>
      </c>
      <c r="BF52">
        <v>5.5</v>
      </c>
      <c r="BG52">
        <v>2.7</v>
      </c>
      <c r="BH52">
        <v>26.7</v>
      </c>
      <c r="BJ52">
        <v>3</v>
      </c>
      <c r="BK52">
        <v>3</v>
      </c>
      <c r="BL52">
        <v>0</v>
      </c>
      <c r="BM52">
        <v>2</v>
      </c>
      <c r="BN52">
        <v>1</v>
      </c>
      <c r="BO52">
        <v>1</v>
      </c>
      <c r="BP52">
        <v>3</v>
      </c>
      <c r="BQ52">
        <v>2</v>
      </c>
      <c r="BR52">
        <v>1</v>
      </c>
      <c r="BS52">
        <v>1</v>
      </c>
      <c r="BT52">
        <v>1</v>
      </c>
      <c r="BU52">
        <v>0</v>
      </c>
      <c r="BV52">
        <v>3</v>
      </c>
      <c r="BW52">
        <v>3</v>
      </c>
      <c r="BX52">
        <v>0</v>
      </c>
      <c r="BY52">
        <v>2</v>
      </c>
      <c r="BZ52">
        <v>1</v>
      </c>
      <c r="CA52">
        <v>1</v>
      </c>
      <c r="CB52">
        <v>2</v>
      </c>
      <c r="CC52">
        <v>2</v>
      </c>
      <c r="CD52">
        <v>0</v>
      </c>
      <c r="CE52">
        <v>3</v>
      </c>
      <c r="CF52">
        <v>3</v>
      </c>
      <c r="CG52">
        <v>0</v>
      </c>
      <c r="CH52">
        <v>2</v>
      </c>
      <c r="CI52">
        <v>3</v>
      </c>
      <c r="CJ52">
        <v>-1</v>
      </c>
      <c r="CL52" t="s">
        <v>53</v>
      </c>
      <c r="CM52" t="s">
        <v>47</v>
      </c>
      <c r="CN52">
        <v>2</v>
      </c>
      <c r="CO52">
        <v>3</v>
      </c>
      <c r="CP52">
        <v>2</v>
      </c>
      <c r="CQ52">
        <v>2</v>
      </c>
    </row>
    <row r="53" spans="1:95" x14ac:dyDescent="0.35">
      <c r="A53">
        <v>5</v>
      </c>
      <c r="B53" t="s">
        <v>96</v>
      </c>
      <c r="C53" t="s">
        <v>104</v>
      </c>
      <c r="D53">
        <v>63</v>
      </c>
      <c r="E53">
        <v>51949</v>
      </c>
      <c r="F53">
        <v>249462</v>
      </c>
      <c r="G53">
        <v>208256</v>
      </c>
      <c r="H53">
        <v>30.902831129999999</v>
      </c>
      <c r="I53">
        <v>10.20666872</v>
      </c>
      <c r="J53">
        <v>42.933696990000001</v>
      </c>
      <c r="K53">
        <v>79.057672310000001</v>
      </c>
      <c r="L53">
        <v>2.8643525830000001</v>
      </c>
      <c r="M53">
        <v>18.077975110000001</v>
      </c>
      <c r="N53">
        <v>0.97854143999999998</v>
      </c>
      <c r="O53">
        <v>53.405632390000001</v>
      </c>
      <c r="P53">
        <v>45.615826169999998</v>
      </c>
      <c r="Q53">
        <v>1.334900027</v>
      </c>
      <c r="R53">
        <v>16.785452859999999</v>
      </c>
      <c r="S53">
        <v>81.879647109999993</v>
      </c>
      <c r="T53">
        <v>41.239357400000003</v>
      </c>
      <c r="U53">
        <v>1.4909273030000001</v>
      </c>
      <c r="V53">
        <v>57.269715300000001</v>
      </c>
      <c r="W53">
        <v>75.819624759999996</v>
      </c>
      <c r="X53">
        <v>20.056246869999999</v>
      </c>
      <c r="Y53">
        <v>4.1241283659999999</v>
      </c>
      <c r="Z53">
        <v>59.384751700000002</v>
      </c>
      <c r="AA53">
        <v>20.720807489999999</v>
      </c>
      <c r="AB53">
        <v>1.9185576150000001</v>
      </c>
      <c r="AC53">
        <v>1.0844858799999999</v>
      </c>
      <c r="AD53">
        <v>1.0690757790000001</v>
      </c>
      <c r="AE53">
        <v>0.83599799699999999</v>
      </c>
      <c r="AF53">
        <v>35.685942140000002</v>
      </c>
      <c r="AG53">
        <v>58046</v>
      </c>
      <c r="AH53">
        <v>259898</v>
      </c>
      <c r="AI53">
        <v>224338</v>
      </c>
      <c r="AJ53">
        <v>25.314035069999999</v>
      </c>
      <c r="AK53">
        <v>9.4928188720000009</v>
      </c>
      <c r="AL53">
        <v>44.88762492</v>
      </c>
      <c r="AM53">
        <v>45.9</v>
      </c>
      <c r="AN53">
        <v>17.5</v>
      </c>
      <c r="AO53">
        <v>36.6</v>
      </c>
      <c r="AP53">
        <v>2.9</v>
      </c>
      <c r="AQ53">
        <v>24.6</v>
      </c>
      <c r="AR53">
        <v>72.5</v>
      </c>
      <c r="AS53">
        <v>73.900000000000006</v>
      </c>
      <c r="AT53">
        <v>2.6</v>
      </c>
      <c r="AU53">
        <v>23.2</v>
      </c>
      <c r="AV53">
        <v>0.6</v>
      </c>
      <c r="AW53">
        <v>16</v>
      </c>
      <c r="AX53">
        <v>83.4</v>
      </c>
      <c r="AY53">
        <v>17.2</v>
      </c>
      <c r="AZ53">
        <v>3.3</v>
      </c>
      <c r="BA53">
        <v>79.5</v>
      </c>
      <c r="BB53">
        <v>20.8</v>
      </c>
      <c r="BC53">
        <v>44.8</v>
      </c>
      <c r="BD53">
        <v>55.8</v>
      </c>
      <c r="BE53">
        <v>1.7</v>
      </c>
      <c r="BF53">
        <v>3.5</v>
      </c>
      <c r="BG53">
        <v>2</v>
      </c>
      <c r="BH53">
        <v>26.7</v>
      </c>
      <c r="BJ53">
        <v>3</v>
      </c>
      <c r="BK53">
        <v>3</v>
      </c>
      <c r="BL53">
        <v>0</v>
      </c>
      <c r="BM53">
        <v>2</v>
      </c>
      <c r="BN53">
        <v>1</v>
      </c>
      <c r="BO53">
        <v>1</v>
      </c>
      <c r="BP53">
        <v>3</v>
      </c>
      <c r="BQ53">
        <v>2</v>
      </c>
      <c r="BR53">
        <v>1</v>
      </c>
      <c r="BS53">
        <v>1</v>
      </c>
      <c r="BT53">
        <v>1</v>
      </c>
      <c r="BU53">
        <v>0</v>
      </c>
      <c r="BV53">
        <v>3</v>
      </c>
      <c r="BW53">
        <v>3</v>
      </c>
      <c r="BX53">
        <v>0</v>
      </c>
      <c r="BY53">
        <v>2</v>
      </c>
      <c r="BZ53">
        <v>1</v>
      </c>
      <c r="CA53">
        <v>1</v>
      </c>
      <c r="CB53">
        <v>1</v>
      </c>
      <c r="CC53">
        <v>1</v>
      </c>
      <c r="CD53">
        <v>0</v>
      </c>
      <c r="CE53">
        <v>3</v>
      </c>
      <c r="CF53">
        <v>3</v>
      </c>
      <c r="CG53">
        <v>0</v>
      </c>
      <c r="CH53">
        <v>2</v>
      </c>
      <c r="CI53">
        <v>3</v>
      </c>
      <c r="CJ53">
        <v>-1</v>
      </c>
      <c r="CL53" t="s">
        <v>53</v>
      </c>
      <c r="CM53" t="s">
        <v>53</v>
      </c>
      <c r="CN53">
        <v>2</v>
      </c>
      <c r="CO53">
        <v>3</v>
      </c>
      <c r="CP53">
        <v>1</v>
      </c>
      <c r="CQ53">
        <v>1</v>
      </c>
    </row>
    <row r="54" spans="1:95" x14ac:dyDescent="0.35">
      <c r="A54">
        <v>5</v>
      </c>
      <c r="B54" t="s">
        <v>96</v>
      </c>
      <c r="C54" t="s">
        <v>105</v>
      </c>
      <c r="D54">
        <v>64</v>
      </c>
      <c r="E54">
        <v>131052</v>
      </c>
      <c r="F54">
        <v>630567</v>
      </c>
      <c r="G54">
        <v>533199</v>
      </c>
      <c r="H54">
        <v>27.673532770000001</v>
      </c>
      <c r="I54">
        <v>10.707822030000001</v>
      </c>
      <c r="J54">
        <v>45.202072770000001</v>
      </c>
      <c r="K54">
        <v>73.960310230000005</v>
      </c>
      <c r="L54">
        <v>4.6055679249999999</v>
      </c>
      <c r="M54">
        <v>21.43412185</v>
      </c>
      <c r="N54">
        <v>0.39525396000000002</v>
      </c>
      <c r="O54">
        <v>48.02746604</v>
      </c>
      <c r="P54">
        <v>51.577280000000002</v>
      </c>
      <c r="Q54">
        <v>0.96459899299999996</v>
      </c>
      <c r="R54">
        <v>19.797068100000001</v>
      </c>
      <c r="S54">
        <v>79.238332909999997</v>
      </c>
      <c r="T54">
        <v>22.55936281</v>
      </c>
      <c r="U54">
        <v>1.4868721890000001</v>
      </c>
      <c r="V54">
        <v>75.953765000000004</v>
      </c>
      <c r="W54">
        <v>69.897936310000006</v>
      </c>
      <c r="X54">
        <v>20.723561320000002</v>
      </c>
      <c r="Y54">
        <v>9.3785023689999996</v>
      </c>
      <c r="Z54">
        <v>58.273435050000003</v>
      </c>
      <c r="AA54">
        <v>29.742673979999999</v>
      </c>
      <c r="AB54">
        <v>5.499185583</v>
      </c>
      <c r="AC54">
        <v>1.541415741</v>
      </c>
      <c r="AD54">
        <v>2.3550859989999999</v>
      </c>
      <c r="AE54">
        <v>1.3120339510000001</v>
      </c>
      <c r="AF54">
        <v>35.206742480000003</v>
      </c>
      <c r="AG54">
        <v>140577</v>
      </c>
      <c r="AH54">
        <v>622506</v>
      </c>
      <c r="AI54">
        <v>542424</v>
      </c>
      <c r="AJ54">
        <v>25.101027980000001</v>
      </c>
      <c r="AK54">
        <v>11.969234399999999</v>
      </c>
      <c r="AL54">
        <v>45.0225285</v>
      </c>
      <c r="AM54">
        <v>45</v>
      </c>
      <c r="AN54">
        <v>15.2</v>
      </c>
      <c r="AO54">
        <v>39.799999999999997</v>
      </c>
      <c r="AP54">
        <v>1.7</v>
      </c>
      <c r="AQ54">
        <v>23.2</v>
      </c>
      <c r="AR54">
        <v>75.099999999999994</v>
      </c>
      <c r="AS54">
        <v>68.599999999999994</v>
      </c>
      <c r="AT54">
        <v>2.2999999999999998</v>
      </c>
      <c r="AU54">
        <v>28.9</v>
      </c>
      <c r="AV54">
        <v>0.3</v>
      </c>
      <c r="AW54">
        <v>18.3</v>
      </c>
      <c r="AX54">
        <v>81.400000000000006</v>
      </c>
      <c r="AY54">
        <v>15.3</v>
      </c>
      <c r="AZ54">
        <v>4.2</v>
      </c>
      <c r="BA54">
        <v>80.5</v>
      </c>
      <c r="BB54">
        <v>25.6</v>
      </c>
      <c r="BC54">
        <v>50.4</v>
      </c>
      <c r="BD54">
        <v>59</v>
      </c>
      <c r="BE54">
        <v>1.9</v>
      </c>
      <c r="BF54">
        <v>4.8</v>
      </c>
      <c r="BG54">
        <v>2.4</v>
      </c>
      <c r="BH54">
        <v>20.3</v>
      </c>
      <c r="BJ54">
        <v>3</v>
      </c>
      <c r="BK54">
        <v>3</v>
      </c>
      <c r="BL54">
        <v>0</v>
      </c>
      <c r="BM54">
        <v>3</v>
      </c>
      <c r="BN54">
        <v>1</v>
      </c>
      <c r="BO54">
        <v>1</v>
      </c>
      <c r="BP54">
        <v>3</v>
      </c>
      <c r="BQ54">
        <v>2</v>
      </c>
      <c r="BR54">
        <v>1</v>
      </c>
      <c r="BS54">
        <v>1</v>
      </c>
      <c r="BT54">
        <v>1</v>
      </c>
      <c r="BU54">
        <v>0</v>
      </c>
      <c r="BV54">
        <v>3</v>
      </c>
      <c r="BW54">
        <v>3</v>
      </c>
      <c r="BX54">
        <v>0</v>
      </c>
      <c r="BY54">
        <v>2</v>
      </c>
      <c r="BZ54">
        <v>1</v>
      </c>
      <c r="CA54">
        <v>1</v>
      </c>
      <c r="CB54">
        <v>1</v>
      </c>
      <c r="CC54">
        <v>1</v>
      </c>
      <c r="CD54">
        <v>0</v>
      </c>
      <c r="CE54">
        <v>3</v>
      </c>
      <c r="CF54">
        <v>3</v>
      </c>
      <c r="CG54">
        <v>0</v>
      </c>
      <c r="CH54">
        <v>3</v>
      </c>
      <c r="CI54">
        <v>3</v>
      </c>
      <c r="CJ54">
        <v>0</v>
      </c>
      <c r="CL54" t="s">
        <v>53</v>
      </c>
      <c r="CM54" t="s">
        <v>53</v>
      </c>
      <c r="CN54">
        <v>2</v>
      </c>
      <c r="CO54">
        <v>3</v>
      </c>
      <c r="CP54">
        <v>2</v>
      </c>
      <c r="CQ54">
        <v>2</v>
      </c>
    </row>
    <row r="55" spans="1:95" x14ac:dyDescent="0.35">
      <c r="A55">
        <v>5</v>
      </c>
      <c r="B55" t="s">
        <v>96</v>
      </c>
      <c r="C55" t="s">
        <v>106</v>
      </c>
      <c r="D55">
        <v>65</v>
      </c>
      <c r="E55">
        <v>43902</v>
      </c>
      <c r="F55">
        <v>224542</v>
      </c>
      <c r="G55">
        <v>184603</v>
      </c>
      <c r="H55">
        <v>18.904351500000001</v>
      </c>
      <c r="I55">
        <v>11.52039783</v>
      </c>
      <c r="J55">
        <v>51.134055240000002</v>
      </c>
      <c r="K55">
        <v>67.64070495</v>
      </c>
      <c r="L55">
        <v>2.6105741899999999</v>
      </c>
      <c r="M55">
        <v>29.748720859999999</v>
      </c>
      <c r="N55">
        <v>0.47072201000000002</v>
      </c>
      <c r="O55">
        <v>56.593519039999997</v>
      </c>
      <c r="P55">
        <v>42.93575895</v>
      </c>
      <c r="Q55">
        <v>3.188175099</v>
      </c>
      <c r="R55">
        <v>32.832291069999997</v>
      </c>
      <c r="S55">
        <v>63.979533830000001</v>
      </c>
      <c r="T55">
        <v>23.370096650000001</v>
      </c>
      <c r="U55">
        <v>13.050596929999999</v>
      </c>
      <c r="V55">
        <v>63.579306420000002</v>
      </c>
      <c r="W55">
        <v>71.044911880000001</v>
      </c>
      <c r="X55">
        <v>17.262080730000001</v>
      </c>
      <c r="Y55">
        <v>11.69300739</v>
      </c>
      <c r="Z55">
        <v>54.910744739999998</v>
      </c>
      <c r="AA55">
        <v>28.313814669999999</v>
      </c>
      <c r="AB55">
        <v>5.630471859</v>
      </c>
      <c r="AC55">
        <v>13.339397379999999</v>
      </c>
      <c r="AD55">
        <v>4.097782831</v>
      </c>
      <c r="AE55">
        <v>1.2598067079999999</v>
      </c>
      <c r="AF55">
        <v>33.921546329999998</v>
      </c>
      <c r="AG55">
        <v>53953</v>
      </c>
      <c r="AH55">
        <v>259648</v>
      </c>
      <c r="AI55">
        <v>222620</v>
      </c>
      <c r="AJ55">
        <v>15.25065133</v>
      </c>
      <c r="AK55">
        <v>12.913035669999999</v>
      </c>
      <c r="AL55">
        <v>55.275357110000002</v>
      </c>
      <c r="AM55">
        <v>53.8</v>
      </c>
      <c r="AN55">
        <v>6.6</v>
      </c>
      <c r="AO55">
        <v>39.6</v>
      </c>
      <c r="AP55">
        <v>5.9</v>
      </c>
      <c r="AQ55">
        <v>38.5</v>
      </c>
      <c r="AR55">
        <v>55.6</v>
      </c>
      <c r="AS55">
        <v>61.8</v>
      </c>
      <c r="AT55">
        <v>1.8</v>
      </c>
      <c r="AU55">
        <v>36.1</v>
      </c>
      <c r="AV55">
        <v>0.5</v>
      </c>
      <c r="AW55">
        <v>23</v>
      </c>
      <c r="AX55">
        <v>76.5</v>
      </c>
      <c r="AY55">
        <v>16.8</v>
      </c>
      <c r="AZ55">
        <v>17.899999999999999</v>
      </c>
      <c r="BA55">
        <v>65.3</v>
      </c>
      <c r="BB55">
        <v>16</v>
      </c>
      <c r="BC55">
        <v>43.1</v>
      </c>
      <c r="BD55">
        <v>52.4</v>
      </c>
      <c r="BE55">
        <v>14.4</v>
      </c>
      <c r="BF55">
        <v>9.8000000000000007</v>
      </c>
      <c r="BG55">
        <v>2.6</v>
      </c>
      <c r="BH55">
        <v>29.3</v>
      </c>
      <c r="BJ55">
        <v>3</v>
      </c>
      <c r="BK55">
        <v>3</v>
      </c>
      <c r="BL55">
        <v>0</v>
      </c>
      <c r="BM55">
        <v>1</v>
      </c>
      <c r="BN55">
        <v>1</v>
      </c>
      <c r="BO55">
        <v>0</v>
      </c>
      <c r="BP55">
        <v>3</v>
      </c>
      <c r="BQ55">
        <v>2</v>
      </c>
      <c r="BR55">
        <v>1</v>
      </c>
      <c r="BS55">
        <v>1</v>
      </c>
      <c r="BT55">
        <v>1</v>
      </c>
      <c r="BU55">
        <v>0</v>
      </c>
      <c r="BV55">
        <v>2</v>
      </c>
      <c r="BW55">
        <v>3</v>
      </c>
      <c r="BX55">
        <v>-1</v>
      </c>
      <c r="BY55">
        <v>2</v>
      </c>
      <c r="BZ55">
        <v>1</v>
      </c>
      <c r="CA55">
        <v>1</v>
      </c>
      <c r="CB55">
        <v>2</v>
      </c>
      <c r="CC55">
        <v>2</v>
      </c>
      <c r="CD55">
        <v>0</v>
      </c>
      <c r="CE55">
        <v>3</v>
      </c>
      <c r="CF55">
        <v>3</v>
      </c>
      <c r="CG55">
        <v>0</v>
      </c>
      <c r="CH55">
        <v>2</v>
      </c>
      <c r="CI55">
        <v>3</v>
      </c>
      <c r="CJ55">
        <v>-1</v>
      </c>
      <c r="CL55" t="s">
        <v>47</v>
      </c>
      <c r="CM55" t="s">
        <v>47</v>
      </c>
      <c r="CN55">
        <v>2</v>
      </c>
      <c r="CO55">
        <v>3</v>
      </c>
      <c r="CP55">
        <v>2</v>
      </c>
      <c r="CQ55">
        <v>2</v>
      </c>
    </row>
    <row r="56" spans="1:95" x14ac:dyDescent="0.35">
      <c r="A56">
        <v>5</v>
      </c>
      <c r="B56" t="s">
        <v>96</v>
      </c>
      <c r="C56" t="s">
        <v>107</v>
      </c>
      <c r="D56">
        <v>66</v>
      </c>
      <c r="E56">
        <v>142113</v>
      </c>
      <c r="F56">
        <v>762909</v>
      </c>
      <c r="G56">
        <v>649264</v>
      </c>
      <c r="H56">
        <v>15.50848345</v>
      </c>
      <c r="I56">
        <v>18.52928855</v>
      </c>
      <c r="J56">
        <v>57.03642894</v>
      </c>
      <c r="K56">
        <v>47.273041200000002</v>
      </c>
      <c r="L56">
        <v>6.7697354699999996</v>
      </c>
      <c r="M56">
        <v>45.957223329999998</v>
      </c>
      <c r="N56">
        <v>0.55683052</v>
      </c>
      <c r="O56">
        <v>30.441507619999999</v>
      </c>
      <c r="P56">
        <v>69.001661859999999</v>
      </c>
      <c r="Q56">
        <v>4.658239869</v>
      </c>
      <c r="R56">
        <v>28.837202609999999</v>
      </c>
      <c r="S56">
        <v>66.504557520000006</v>
      </c>
      <c r="T56">
        <v>15.927942959999999</v>
      </c>
      <c r="U56">
        <v>10.856756430000001</v>
      </c>
      <c r="V56">
        <v>73.21530061</v>
      </c>
      <c r="W56">
        <v>39.540003310000003</v>
      </c>
      <c r="X56">
        <v>31.096898580000001</v>
      </c>
      <c r="Y56">
        <v>29.363098109999999</v>
      </c>
      <c r="Z56">
        <v>48.637060169999998</v>
      </c>
      <c r="AA56">
        <v>51.593873430000002</v>
      </c>
      <c r="AB56">
        <v>13.25314206</v>
      </c>
      <c r="AC56">
        <v>30.93790692</v>
      </c>
      <c r="AD56">
        <v>13.354580179999999</v>
      </c>
      <c r="AE56">
        <v>3.1208408570000001</v>
      </c>
      <c r="AF56">
        <v>23.832922069999999</v>
      </c>
      <c r="AG56">
        <v>191383</v>
      </c>
      <c r="AH56">
        <v>954605</v>
      </c>
      <c r="AI56">
        <v>830333</v>
      </c>
      <c r="AJ56">
        <v>14.553076900000001</v>
      </c>
      <c r="AK56">
        <v>21.146335270000002</v>
      </c>
      <c r="AL56">
        <v>54.695164470000002</v>
      </c>
      <c r="AM56">
        <v>21.7</v>
      </c>
      <c r="AN56">
        <v>6.4</v>
      </c>
      <c r="AO56">
        <v>71.900000000000006</v>
      </c>
      <c r="AP56">
        <v>4.2</v>
      </c>
      <c r="AQ56">
        <v>27</v>
      </c>
      <c r="AR56">
        <v>68.8</v>
      </c>
      <c r="AS56">
        <v>40.6</v>
      </c>
      <c r="AT56">
        <v>3.4</v>
      </c>
      <c r="AU56">
        <v>55.5</v>
      </c>
      <c r="AV56">
        <v>0.5</v>
      </c>
      <c r="AW56">
        <v>8.1999999999999993</v>
      </c>
      <c r="AX56">
        <v>91.3</v>
      </c>
      <c r="AY56">
        <v>7.4</v>
      </c>
      <c r="AZ56">
        <v>12.6</v>
      </c>
      <c r="BA56">
        <v>80</v>
      </c>
      <c r="BB56">
        <v>14.3</v>
      </c>
      <c r="BC56">
        <v>67.3</v>
      </c>
      <c r="BD56">
        <v>59.9</v>
      </c>
      <c r="BE56">
        <v>30.5</v>
      </c>
      <c r="BF56">
        <v>26.3</v>
      </c>
      <c r="BG56">
        <v>7.4</v>
      </c>
      <c r="BH56">
        <v>11.8</v>
      </c>
      <c r="BJ56">
        <v>3</v>
      </c>
      <c r="BK56">
        <v>3</v>
      </c>
      <c r="BL56">
        <v>0</v>
      </c>
      <c r="BM56">
        <v>3</v>
      </c>
      <c r="BN56">
        <v>2</v>
      </c>
      <c r="BO56">
        <v>1</v>
      </c>
      <c r="BP56">
        <v>3</v>
      </c>
      <c r="BQ56">
        <v>2</v>
      </c>
      <c r="BR56">
        <v>1</v>
      </c>
      <c r="BS56">
        <v>3</v>
      </c>
      <c r="BT56">
        <v>3</v>
      </c>
      <c r="BU56">
        <v>0</v>
      </c>
      <c r="BV56">
        <v>3</v>
      </c>
      <c r="BW56">
        <v>3</v>
      </c>
      <c r="BX56">
        <v>0</v>
      </c>
      <c r="BY56">
        <v>3</v>
      </c>
      <c r="BZ56">
        <v>2</v>
      </c>
      <c r="CA56">
        <v>1</v>
      </c>
      <c r="CB56">
        <v>3</v>
      </c>
      <c r="CC56">
        <v>2</v>
      </c>
      <c r="CD56">
        <v>1</v>
      </c>
      <c r="CE56">
        <v>2</v>
      </c>
      <c r="CF56">
        <v>2</v>
      </c>
      <c r="CG56">
        <v>0</v>
      </c>
      <c r="CH56">
        <v>2</v>
      </c>
      <c r="CI56">
        <v>2</v>
      </c>
      <c r="CJ56">
        <v>0</v>
      </c>
      <c r="CL56" t="s">
        <v>47</v>
      </c>
      <c r="CM56" t="s">
        <v>47</v>
      </c>
      <c r="CN56">
        <v>3</v>
      </c>
      <c r="CO56">
        <v>3</v>
      </c>
      <c r="CP56">
        <v>3</v>
      </c>
      <c r="CQ56">
        <v>3</v>
      </c>
    </row>
    <row r="57" spans="1:95" x14ac:dyDescent="0.35">
      <c r="A57">
        <v>5</v>
      </c>
      <c r="B57" t="s">
        <v>96</v>
      </c>
      <c r="C57" t="s">
        <v>108</v>
      </c>
      <c r="D57">
        <v>67</v>
      </c>
      <c r="E57">
        <v>208076</v>
      </c>
      <c r="F57">
        <v>1235614</v>
      </c>
      <c r="G57">
        <v>1016323</v>
      </c>
      <c r="H57">
        <v>15.13987187</v>
      </c>
      <c r="I57">
        <v>14.3921765</v>
      </c>
      <c r="J57">
        <v>61.414235429999998</v>
      </c>
      <c r="K57">
        <v>57.375100310000001</v>
      </c>
      <c r="L57">
        <v>13.45835686</v>
      </c>
      <c r="M57">
        <v>29.166542830000001</v>
      </c>
      <c r="N57">
        <v>0.42945878999999998</v>
      </c>
      <c r="O57">
        <v>31.75666974</v>
      </c>
      <c r="P57">
        <v>67.813871469999995</v>
      </c>
      <c r="Q57">
        <v>6.3576742849999999</v>
      </c>
      <c r="R57">
        <v>47.702123020000002</v>
      </c>
      <c r="S57">
        <v>45.94020269</v>
      </c>
      <c r="T57">
        <v>1.5251483539999999</v>
      </c>
      <c r="U57">
        <v>66.107924429999997</v>
      </c>
      <c r="V57">
        <v>32.36692721</v>
      </c>
      <c r="W57">
        <v>46.62575168</v>
      </c>
      <c r="X57">
        <v>30.75509456</v>
      </c>
      <c r="Y57">
        <v>22.61915376</v>
      </c>
      <c r="Z57">
        <v>35.851140770000001</v>
      </c>
      <c r="AA57">
        <v>49.927680530000004</v>
      </c>
      <c r="AB57">
        <v>10.699814740000001</v>
      </c>
      <c r="AC57">
        <v>69.780366749999999</v>
      </c>
      <c r="AD57">
        <v>14.92257854</v>
      </c>
      <c r="AE57">
        <v>2.7085128940000001</v>
      </c>
      <c r="AF57">
        <v>15.3579814</v>
      </c>
      <c r="AG57">
        <v>308581</v>
      </c>
      <c r="AH57">
        <v>1648902</v>
      </c>
      <c r="AI57">
        <v>1419740</v>
      </c>
      <c r="AJ57">
        <v>14.24767915</v>
      </c>
      <c r="AK57">
        <v>17.501936969999999</v>
      </c>
      <c r="AL57">
        <v>58.340400359999997</v>
      </c>
      <c r="AM57">
        <v>31.7</v>
      </c>
      <c r="AN57">
        <v>6</v>
      </c>
      <c r="AO57">
        <v>62.3</v>
      </c>
      <c r="AP57">
        <v>5.8</v>
      </c>
      <c r="AQ57">
        <v>42.6</v>
      </c>
      <c r="AR57">
        <v>51.6</v>
      </c>
      <c r="AS57">
        <v>54.8</v>
      </c>
      <c r="AT57">
        <v>5</v>
      </c>
      <c r="AU57">
        <v>39.799999999999997</v>
      </c>
      <c r="AV57">
        <v>0.7</v>
      </c>
      <c r="AW57">
        <v>14.2</v>
      </c>
      <c r="AX57">
        <v>85.1</v>
      </c>
      <c r="AY57">
        <v>1.4</v>
      </c>
      <c r="AZ57">
        <v>61.8</v>
      </c>
      <c r="BA57">
        <v>36.799999999999997</v>
      </c>
      <c r="BB57">
        <v>7.9</v>
      </c>
      <c r="BC57">
        <v>64.099999999999994</v>
      </c>
      <c r="BD57">
        <v>67.7</v>
      </c>
      <c r="BE57">
        <v>64.900000000000006</v>
      </c>
      <c r="BF57">
        <v>29.5</v>
      </c>
      <c r="BG57">
        <v>5.6</v>
      </c>
      <c r="BH57">
        <v>7.6</v>
      </c>
      <c r="BJ57">
        <v>2</v>
      </c>
      <c r="BK57">
        <v>2</v>
      </c>
      <c r="BL57">
        <v>0</v>
      </c>
      <c r="BM57">
        <v>3</v>
      </c>
      <c r="BN57">
        <v>2</v>
      </c>
      <c r="BO57">
        <v>1</v>
      </c>
      <c r="BP57">
        <v>3</v>
      </c>
      <c r="BQ57">
        <v>2</v>
      </c>
      <c r="BR57">
        <v>1</v>
      </c>
      <c r="BS57">
        <v>1</v>
      </c>
      <c r="BT57">
        <v>1</v>
      </c>
      <c r="BU57">
        <v>0</v>
      </c>
      <c r="BV57">
        <v>2</v>
      </c>
      <c r="BW57">
        <v>2</v>
      </c>
      <c r="BX57">
        <v>0</v>
      </c>
      <c r="BY57">
        <v>3</v>
      </c>
      <c r="BZ57">
        <v>2</v>
      </c>
      <c r="CA57">
        <v>1</v>
      </c>
      <c r="CB57">
        <v>2</v>
      </c>
      <c r="CC57">
        <v>2</v>
      </c>
      <c r="CD57">
        <v>0</v>
      </c>
      <c r="CE57">
        <v>1</v>
      </c>
      <c r="CF57">
        <v>1</v>
      </c>
      <c r="CG57">
        <v>0</v>
      </c>
      <c r="CH57">
        <v>2</v>
      </c>
      <c r="CI57">
        <v>1</v>
      </c>
      <c r="CJ57">
        <v>1</v>
      </c>
      <c r="CL57" t="s">
        <v>47</v>
      </c>
      <c r="CM57" t="s">
        <v>47</v>
      </c>
      <c r="CN57">
        <v>1</v>
      </c>
      <c r="CO57">
        <v>2</v>
      </c>
      <c r="CP57">
        <v>2</v>
      </c>
      <c r="CQ57">
        <v>2</v>
      </c>
    </row>
    <row r="58" spans="1:95" x14ac:dyDescent="0.35">
      <c r="A58">
        <v>5</v>
      </c>
      <c r="B58" t="s">
        <v>96</v>
      </c>
      <c r="C58" t="s">
        <v>109</v>
      </c>
      <c r="D58">
        <v>68</v>
      </c>
      <c r="E58">
        <v>240702</v>
      </c>
      <c r="F58">
        <v>1447187</v>
      </c>
      <c r="G58">
        <v>1184293</v>
      </c>
      <c r="H58">
        <v>12.047440959999999</v>
      </c>
      <c r="I58">
        <v>17.806319890000001</v>
      </c>
      <c r="J58">
        <v>64.091403060000005</v>
      </c>
      <c r="K58">
        <v>44.517733569999997</v>
      </c>
      <c r="L58">
        <v>28.394031139999999</v>
      </c>
      <c r="M58">
        <v>27.08823529</v>
      </c>
      <c r="N58">
        <v>0.29801038000000002</v>
      </c>
      <c r="O58">
        <v>38.82915225</v>
      </c>
      <c r="P58">
        <v>60.872837369999999</v>
      </c>
      <c r="Q58">
        <v>5.4939446370000002</v>
      </c>
      <c r="R58">
        <v>39.845588239999998</v>
      </c>
      <c r="S58">
        <v>54.660467130000001</v>
      </c>
      <c r="T58">
        <v>1.1466262979999999</v>
      </c>
      <c r="U58">
        <v>58.242214529999998</v>
      </c>
      <c r="V58">
        <v>40.611159170000001</v>
      </c>
      <c r="W58">
        <v>44.477941180000002</v>
      </c>
      <c r="X58">
        <v>40.131487890000002</v>
      </c>
      <c r="Y58">
        <v>15.390570930000001</v>
      </c>
      <c r="Z58">
        <v>42.60769896</v>
      </c>
      <c r="AA58">
        <v>48.822664359999997</v>
      </c>
      <c r="AB58">
        <v>10.568339099999999</v>
      </c>
      <c r="AC58">
        <v>70.383650520000003</v>
      </c>
      <c r="AD58">
        <v>19.389705880000001</v>
      </c>
      <c r="AE58">
        <v>2.9718858130000001</v>
      </c>
      <c r="AF58">
        <v>16.53373702</v>
      </c>
      <c r="AG58">
        <v>338104</v>
      </c>
      <c r="AH58">
        <v>1890422</v>
      </c>
      <c r="AI58">
        <v>1604729</v>
      </c>
      <c r="AJ58">
        <v>10.21374949</v>
      </c>
      <c r="AK58">
        <v>20.642052329999999</v>
      </c>
      <c r="AL58">
        <v>63.97391709</v>
      </c>
      <c r="AM58">
        <v>34.9</v>
      </c>
      <c r="AN58">
        <v>14.3</v>
      </c>
      <c r="AO58">
        <v>50.8</v>
      </c>
      <c r="AP58">
        <v>4.0999999999999996</v>
      </c>
      <c r="AQ58">
        <v>39.4</v>
      </c>
      <c r="AR58">
        <v>56.5</v>
      </c>
      <c r="AS58">
        <v>40.1</v>
      </c>
      <c r="AT58">
        <v>20.7</v>
      </c>
      <c r="AU58">
        <v>38.700000000000003</v>
      </c>
      <c r="AV58">
        <v>0.8</v>
      </c>
      <c r="AW58">
        <v>13.3</v>
      </c>
      <c r="AX58">
        <v>85.9</v>
      </c>
      <c r="AY58">
        <v>1.7</v>
      </c>
      <c r="AZ58">
        <v>57.8</v>
      </c>
      <c r="BA58">
        <v>40.5</v>
      </c>
      <c r="BB58">
        <v>11.5</v>
      </c>
      <c r="BC58">
        <v>63.9</v>
      </c>
      <c r="BD58">
        <v>66.099999999999994</v>
      </c>
      <c r="BE58">
        <v>64.7</v>
      </c>
      <c r="BF58">
        <v>35.200000000000003</v>
      </c>
      <c r="BG58">
        <v>6.7</v>
      </c>
      <c r="BH58">
        <v>7.8</v>
      </c>
      <c r="BJ58">
        <v>2</v>
      </c>
      <c r="BK58">
        <v>2</v>
      </c>
      <c r="BL58">
        <v>0</v>
      </c>
      <c r="BM58">
        <v>3</v>
      </c>
      <c r="BN58">
        <v>2</v>
      </c>
      <c r="BO58">
        <v>1</v>
      </c>
      <c r="BP58">
        <v>3</v>
      </c>
      <c r="BQ58">
        <v>2</v>
      </c>
      <c r="BR58">
        <v>1</v>
      </c>
      <c r="BS58">
        <v>3</v>
      </c>
      <c r="BT58">
        <v>2</v>
      </c>
      <c r="BU58">
        <v>1</v>
      </c>
      <c r="BV58">
        <v>2</v>
      </c>
      <c r="BW58">
        <v>2</v>
      </c>
      <c r="BX58">
        <v>0</v>
      </c>
      <c r="BY58">
        <v>3</v>
      </c>
      <c r="BZ58">
        <v>2</v>
      </c>
      <c r="CA58">
        <v>1</v>
      </c>
      <c r="CB58">
        <v>2</v>
      </c>
      <c r="CC58">
        <v>2</v>
      </c>
      <c r="CD58">
        <v>0</v>
      </c>
      <c r="CE58">
        <v>1</v>
      </c>
      <c r="CF58">
        <v>1</v>
      </c>
      <c r="CG58">
        <v>0</v>
      </c>
      <c r="CH58">
        <v>1</v>
      </c>
      <c r="CI58">
        <v>1</v>
      </c>
      <c r="CJ58">
        <v>0</v>
      </c>
      <c r="CL58" t="s">
        <v>50</v>
      </c>
      <c r="CM58" t="s">
        <v>47</v>
      </c>
      <c r="CN58">
        <v>1</v>
      </c>
      <c r="CO58">
        <v>2</v>
      </c>
      <c r="CP58">
        <v>3</v>
      </c>
      <c r="CQ58">
        <v>3</v>
      </c>
    </row>
    <row r="59" spans="1:95" x14ac:dyDescent="0.35">
      <c r="A59">
        <v>6</v>
      </c>
      <c r="B59" t="s">
        <v>110</v>
      </c>
      <c r="C59" t="s">
        <v>111</v>
      </c>
      <c r="D59">
        <v>69</v>
      </c>
      <c r="E59">
        <v>92593</v>
      </c>
      <c r="F59">
        <v>468411</v>
      </c>
      <c r="G59">
        <v>402414</v>
      </c>
      <c r="H59">
        <v>6.6128415020000002</v>
      </c>
      <c r="I59">
        <v>30.74992421</v>
      </c>
      <c r="J59">
        <v>55.606912280000003</v>
      </c>
      <c r="K59">
        <v>30.528180320000001</v>
      </c>
      <c r="L59">
        <v>16.651410500000001</v>
      </c>
      <c r="M59">
        <v>52.820409179999999</v>
      </c>
      <c r="N59">
        <v>0.72516316000000003</v>
      </c>
      <c r="O59">
        <v>11.256672099999999</v>
      </c>
      <c r="P59">
        <v>88.018164740000003</v>
      </c>
      <c r="Q59">
        <v>5.7121458890000003</v>
      </c>
      <c r="R59">
        <v>35.105029780000002</v>
      </c>
      <c r="S59">
        <v>59.182824330000003</v>
      </c>
      <c r="T59">
        <v>9.6125726650000001</v>
      </c>
      <c r="U59">
        <v>10.09759983</v>
      </c>
      <c r="V59">
        <v>80.289827509999995</v>
      </c>
      <c r="W59">
        <v>43.573984469999999</v>
      </c>
      <c r="X59">
        <v>23.478643349999999</v>
      </c>
      <c r="Y59">
        <v>32.947372180000002</v>
      </c>
      <c r="Z59">
        <v>44.777042049999999</v>
      </c>
      <c r="AA59">
        <v>67.726672930000007</v>
      </c>
      <c r="AB59">
        <v>29.948049789999999</v>
      </c>
      <c r="AC59">
        <v>48.35649497</v>
      </c>
      <c r="AD59">
        <v>36.934580769999997</v>
      </c>
      <c r="AE59">
        <v>15.103603229999999</v>
      </c>
      <c r="AF59">
        <v>15.39129091</v>
      </c>
      <c r="AG59">
        <v>117107</v>
      </c>
      <c r="AH59">
        <v>561293</v>
      </c>
      <c r="AI59">
        <v>494991</v>
      </c>
      <c r="AJ59">
        <v>5.7027299490000001</v>
      </c>
      <c r="AK59">
        <v>31.23349717</v>
      </c>
      <c r="AL59">
        <v>57.276192899999998</v>
      </c>
      <c r="AM59">
        <v>29.6</v>
      </c>
      <c r="AN59">
        <v>5.9</v>
      </c>
      <c r="AO59">
        <v>64.5</v>
      </c>
      <c r="AP59">
        <v>4.8</v>
      </c>
      <c r="AQ59">
        <v>27.5</v>
      </c>
      <c r="AR59">
        <v>67.7</v>
      </c>
      <c r="AS59">
        <v>25.7</v>
      </c>
      <c r="AT59">
        <v>10.5</v>
      </c>
      <c r="AU59">
        <v>63.4</v>
      </c>
      <c r="AV59">
        <v>0.9</v>
      </c>
      <c r="AW59">
        <v>4.7</v>
      </c>
      <c r="AX59">
        <v>94.4</v>
      </c>
      <c r="AY59">
        <v>4.8</v>
      </c>
      <c r="AZ59">
        <v>4.7</v>
      </c>
      <c r="BA59">
        <v>90.5</v>
      </c>
      <c r="BB59">
        <v>25.1</v>
      </c>
      <c r="BC59">
        <v>80.2</v>
      </c>
      <c r="BD59">
        <v>40.9</v>
      </c>
      <c r="BE59">
        <v>38.799999999999997</v>
      </c>
      <c r="BF59">
        <v>45.3</v>
      </c>
      <c r="BG59">
        <v>26.8</v>
      </c>
      <c r="BH59">
        <v>5.8</v>
      </c>
      <c r="BJ59">
        <v>3</v>
      </c>
      <c r="BK59">
        <v>3</v>
      </c>
      <c r="BL59">
        <v>0</v>
      </c>
      <c r="BM59">
        <v>3</v>
      </c>
      <c r="BN59">
        <v>2</v>
      </c>
      <c r="BO59">
        <v>1</v>
      </c>
      <c r="BP59">
        <v>3</v>
      </c>
      <c r="BQ59">
        <v>3</v>
      </c>
      <c r="BR59">
        <v>0</v>
      </c>
      <c r="BS59">
        <v>3</v>
      </c>
      <c r="BT59">
        <v>3</v>
      </c>
      <c r="BU59">
        <v>0</v>
      </c>
      <c r="BV59">
        <v>3</v>
      </c>
      <c r="BW59">
        <v>2</v>
      </c>
      <c r="BX59">
        <v>1</v>
      </c>
      <c r="BY59">
        <v>3</v>
      </c>
      <c r="BZ59">
        <v>3</v>
      </c>
      <c r="CA59">
        <v>0</v>
      </c>
      <c r="CB59">
        <v>3</v>
      </c>
      <c r="CC59">
        <v>3</v>
      </c>
      <c r="CD59">
        <v>0</v>
      </c>
      <c r="CE59">
        <v>1</v>
      </c>
      <c r="CF59">
        <v>1</v>
      </c>
      <c r="CG59">
        <v>0</v>
      </c>
      <c r="CH59">
        <v>1</v>
      </c>
      <c r="CI59">
        <v>2</v>
      </c>
      <c r="CJ59">
        <v>-1</v>
      </c>
      <c r="CL59" t="s">
        <v>50</v>
      </c>
      <c r="CM59" t="s">
        <v>50</v>
      </c>
      <c r="CN59">
        <v>2</v>
      </c>
      <c r="CO59">
        <v>3</v>
      </c>
      <c r="CP59">
        <v>3</v>
      </c>
      <c r="CQ59">
        <v>3</v>
      </c>
    </row>
    <row r="60" spans="1:95" x14ac:dyDescent="0.35">
      <c r="A60">
        <v>6</v>
      </c>
      <c r="B60" t="s">
        <v>110</v>
      </c>
      <c r="C60" t="s">
        <v>112</v>
      </c>
      <c r="D60">
        <v>70</v>
      </c>
      <c r="E60">
        <v>184319</v>
      </c>
      <c r="F60">
        <v>1014411</v>
      </c>
      <c r="G60">
        <v>880042</v>
      </c>
      <c r="H60">
        <v>8.4728910670000008</v>
      </c>
      <c r="I60">
        <v>22.849250380000001</v>
      </c>
      <c r="J60">
        <v>63.124373609999999</v>
      </c>
      <c r="K60">
        <v>22.211760030000001</v>
      </c>
      <c r="L60">
        <v>33.284596399999998</v>
      </c>
      <c r="M60">
        <v>44.503643570000001</v>
      </c>
      <c r="N60">
        <v>0.50939843299999998</v>
      </c>
      <c r="O60">
        <v>7.1795351670000001</v>
      </c>
      <c r="P60">
        <v>92.311066400000001</v>
      </c>
      <c r="Q60">
        <v>4.3640999850000002</v>
      </c>
      <c r="R60">
        <v>47.42493537</v>
      </c>
      <c r="S60">
        <v>48.21096464</v>
      </c>
      <c r="T60">
        <v>3.8430046899999999</v>
      </c>
      <c r="U60">
        <v>39.606751430000003</v>
      </c>
      <c r="V60">
        <v>56.550243879999996</v>
      </c>
      <c r="W60">
        <v>51.095996159999999</v>
      </c>
      <c r="X60">
        <v>32.765840480000001</v>
      </c>
      <c r="Y60">
        <v>16.13816336</v>
      </c>
      <c r="Z60">
        <v>37.444586110000003</v>
      </c>
      <c r="AA60">
        <v>71.574865779999996</v>
      </c>
      <c r="AB60">
        <v>25.314353220000001</v>
      </c>
      <c r="AC60">
        <v>67.658755690000007</v>
      </c>
      <c r="AD60">
        <v>28.793585440000001</v>
      </c>
      <c r="AE60">
        <v>4.8366532930000004</v>
      </c>
      <c r="AF60">
        <v>12.098066510000001</v>
      </c>
      <c r="AG60">
        <v>224334</v>
      </c>
      <c r="AH60">
        <v>1128350</v>
      </c>
      <c r="AI60">
        <v>1000661</v>
      </c>
      <c r="AJ60">
        <v>9.0985858349999997</v>
      </c>
      <c r="AK60">
        <v>22.82781082</v>
      </c>
      <c r="AL60">
        <v>62.810682139999997</v>
      </c>
      <c r="AM60">
        <v>32.9</v>
      </c>
      <c r="AN60">
        <v>4</v>
      </c>
      <c r="AO60">
        <v>63.1</v>
      </c>
      <c r="AP60">
        <v>3.8</v>
      </c>
      <c r="AQ60">
        <v>37</v>
      </c>
      <c r="AR60">
        <v>59.2</v>
      </c>
      <c r="AS60">
        <v>19</v>
      </c>
      <c r="AT60">
        <v>21.6</v>
      </c>
      <c r="AU60">
        <v>59</v>
      </c>
      <c r="AV60">
        <v>0.4</v>
      </c>
      <c r="AW60">
        <v>3.5</v>
      </c>
      <c r="AX60">
        <v>96.1</v>
      </c>
      <c r="AY60">
        <v>1</v>
      </c>
      <c r="AZ60">
        <v>15.4</v>
      </c>
      <c r="BA60">
        <v>83.6</v>
      </c>
      <c r="BB60">
        <v>15.7</v>
      </c>
      <c r="BC60">
        <v>82.7</v>
      </c>
      <c r="BD60">
        <v>52.9</v>
      </c>
      <c r="BE60">
        <v>64.2</v>
      </c>
      <c r="BF60">
        <v>44.4</v>
      </c>
      <c r="BG60">
        <v>12.6</v>
      </c>
      <c r="BH60">
        <v>4.5</v>
      </c>
      <c r="BJ60">
        <v>3</v>
      </c>
      <c r="BK60">
        <v>3</v>
      </c>
      <c r="BL60">
        <v>0</v>
      </c>
      <c r="BM60">
        <v>3</v>
      </c>
      <c r="BN60">
        <v>2</v>
      </c>
      <c r="BO60">
        <v>1</v>
      </c>
      <c r="BP60">
        <v>3</v>
      </c>
      <c r="BQ60">
        <v>3</v>
      </c>
      <c r="BR60">
        <v>0</v>
      </c>
      <c r="BS60">
        <v>3</v>
      </c>
      <c r="BT60">
        <v>3</v>
      </c>
      <c r="BU60">
        <v>0</v>
      </c>
      <c r="BV60">
        <v>2</v>
      </c>
      <c r="BW60">
        <v>2</v>
      </c>
      <c r="BX60">
        <v>0</v>
      </c>
      <c r="BY60">
        <v>3</v>
      </c>
      <c r="BZ60">
        <v>3</v>
      </c>
      <c r="CA60">
        <v>0</v>
      </c>
      <c r="CB60">
        <v>3</v>
      </c>
      <c r="CC60">
        <v>3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1</v>
      </c>
      <c r="CJ60">
        <v>0</v>
      </c>
      <c r="CL60" t="s">
        <v>50</v>
      </c>
      <c r="CM60" t="s">
        <v>50</v>
      </c>
      <c r="CN60">
        <v>2</v>
      </c>
      <c r="CO60">
        <v>3</v>
      </c>
      <c r="CP60">
        <v>3</v>
      </c>
      <c r="CQ60">
        <v>3</v>
      </c>
    </row>
    <row r="61" spans="1:95" x14ac:dyDescent="0.35">
      <c r="A61">
        <v>6</v>
      </c>
      <c r="B61" t="s">
        <v>110</v>
      </c>
      <c r="C61" t="s">
        <v>113</v>
      </c>
      <c r="D61">
        <v>71</v>
      </c>
      <c r="E61">
        <v>183238</v>
      </c>
      <c r="F61">
        <v>1041630</v>
      </c>
      <c r="G61">
        <v>891622</v>
      </c>
      <c r="H61">
        <v>10.505909450000001</v>
      </c>
      <c r="I61">
        <v>20.979181759999999</v>
      </c>
      <c r="J61">
        <v>62.256090589999999</v>
      </c>
      <c r="K61">
        <v>40.16712356</v>
      </c>
      <c r="L61">
        <v>25.001867780000001</v>
      </c>
      <c r="M61">
        <v>34.831008660000002</v>
      </c>
      <c r="N61">
        <v>0.60113905700000003</v>
      </c>
      <c r="O61">
        <v>9.9963793729999999</v>
      </c>
      <c r="P61">
        <v>89.402481570000006</v>
      </c>
      <c r="Q61">
        <v>6.942983742</v>
      </c>
      <c r="R61">
        <v>45.315885360000003</v>
      </c>
      <c r="S61">
        <v>47.741130900000002</v>
      </c>
      <c r="T61">
        <v>4.2763630509999997</v>
      </c>
      <c r="U61">
        <v>55.807658490000001</v>
      </c>
      <c r="V61">
        <v>39.915978459999998</v>
      </c>
      <c r="W61">
        <v>50.811767609999997</v>
      </c>
      <c r="X61">
        <v>37.806819419999997</v>
      </c>
      <c r="Y61">
        <v>11.38141296</v>
      </c>
      <c r="Z61">
        <v>30.670160859999999</v>
      </c>
      <c r="AA61">
        <v>66.279317019999993</v>
      </c>
      <c r="AB61">
        <v>17.9238289</v>
      </c>
      <c r="AC61">
        <v>70.038447610000006</v>
      </c>
      <c r="AD61">
        <v>24.261650660000001</v>
      </c>
      <c r="AE61">
        <v>3.96717298</v>
      </c>
      <c r="AF61">
        <v>12.99920116</v>
      </c>
      <c r="AG61">
        <v>235423</v>
      </c>
      <c r="AH61">
        <v>1214205</v>
      </c>
      <c r="AI61">
        <v>1067416</v>
      </c>
      <c r="AJ61">
        <v>10.57685101</v>
      </c>
      <c r="AK61">
        <v>21.18433675</v>
      </c>
      <c r="AL61">
        <v>63.535022900000001</v>
      </c>
      <c r="AM61">
        <v>36.9</v>
      </c>
      <c r="AN61">
        <v>14.2</v>
      </c>
      <c r="AO61">
        <v>48.9</v>
      </c>
      <c r="AP61">
        <v>5.4</v>
      </c>
      <c r="AQ61">
        <v>41.6</v>
      </c>
      <c r="AR61">
        <v>53</v>
      </c>
      <c r="AS61">
        <v>32.700000000000003</v>
      </c>
      <c r="AT61">
        <v>18.7</v>
      </c>
      <c r="AU61">
        <v>48.3</v>
      </c>
      <c r="AV61">
        <v>0.5</v>
      </c>
      <c r="AW61">
        <v>4.0999999999999996</v>
      </c>
      <c r="AX61">
        <v>95.4</v>
      </c>
      <c r="AY61">
        <v>1.2</v>
      </c>
      <c r="AZ61">
        <v>21.3</v>
      </c>
      <c r="BA61">
        <v>77.5</v>
      </c>
      <c r="BB61">
        <v>12</v>
      </c>
      <c r="BC61">
        <v>73.900000000000006</v>
      </c>
      <c r="BD61">
        <v>60.1</v>
      </c>
      <c r="BE61">
        <v>64.900000000000006</v>
      </c>
      <c r="BF61">
        <v>38.6</v>
      </c>
      <c r="BG61">
        <v>9.1</v>
      </c>
      <c r="BH61">
        <v>6.8</v>
      </c>
      <c r="BJ61">
        <v>3</v>
      </c>
      <c r="BK61">
        <v>2</v>
      </c>
      <c r="BL61">
        <v>1</v>
      </c>
      <c r="BM61">
        <v>3</v>
      </c>
      <c r="BN61">
        <v>2</v>
      </c>
      <c r="BO61">
        <v>1</v>
      </c>
      <c r="BP61">
        <v>3</v>
      </c>
      <c r="BQ61">
        <v>3</v>
      </c>
      <c r="BR61">
        <v>0</v>
      </c>
      <c r="BS61">
        <v>3</v>
      </c>
      <c r="BT61">
        <v>3</v>
      </c>
      <c r="BU61">
        <v>0</v>
      </c>
      <c r="BV61">
        <v>2</v>
      </c>
      <c r="BW61">
        <v>2</v>
      </c>
      <c r="BX61">
        <v>0</v>
      </c>
      <c r="BY61">
        <v>3</v>
      </c>
      <c r="BZ61">
        <v>2</v>
      </c>
      <c r="CA61">
        <v>1</v>
      </c>
      <c r="CB61">
        <v>4</v>
      </c>
      <c r="CC61">
        <v>4</v>
      </c>
      <c r="CD61">
        <v>0</v>
      </c>
      <c r="CE61">
        <v>1</v>
      </c>
      <c r="CF61">
        <v>1</v>
      </c>
      <c r="CG61">
        <v>0</v>
      </c>
      <c r="CH61">
        <v>1</v>
      </c>
      <c r="CI61">
        <v>1</v>
      </c>
      <c r="CJ61">
        <v>0</v>
      </c>
      <c r="CL61" t="s">
        <v>50</v>
      </c>
      <c r="CM61" t="s">
        <v>50</v>
      </c>
      <c r="CN61">
        <v>2</v>
      </c>
      <c r="CO61">
        <v>2</v>
      </c>
      <c r="CP61">
        <v>3</v>
      </c>
      <c r="CQ61">
        <v>3</v>
      </c>
    </row>
    <row r="62" spans="1:95" x14ac:dyDescent="0.35">
      <c r="A62">
        <v>6</v>
      </c>
      <c r="B62" t="s">
        <v>110</v>
      </c>
      <c r="C62" t="s">
        <v>114</v>
      </c>
      <c r="D62">
        <v>72</v>
      </c>
      <c r="E62">
        <v>142950</v>
      </c>
      <c r="F62">
        <v>825454</v>
      </c>
      <c r="G62">
        <v>708199</v>
      </c>
      <c r="H62">
        <v>15.6482853</v>
      </c>
      <c r="I62">
        <v>19.736684180000001</v>
      </c>
      <c r="J62">
        <v>56.454047520000003</v>
      </c>
      <c r="K62">
        <v>19.757834129999999</v>
      </c>
      <c r="L62">
        <v>47.030428219999997</v>
      </c>
      <c r="M62">
        <v>33.211737650000003</v>
      </c>
      <c r="N62">
        <v>0.45781508399999998</v>
      </c>
      <c r="O62">
        <v>7.1638904759999997</v>
      </c>
      <c r="P62">
        <v>92.378294440000005</v>
      </c>
      <c r="Q62">
        <v>4.3723172039999998</v>
      </c>
      <c r="R62">
        <v>45.38595643</v>
      </c>
      <c r="S62">
        <v>50.241726370000002</v>
      </c>
      <c r="T62">
        <v>1.1397764399999999</v>
      </c>
      <c r="U62">
        <v>40.078231440000003</v>
      </c>
      <c r="V62">
        <v>58.781992119999998</v>
      </c>
      <c r="W62">
        <v>54.011192659999999</v>
      </c>
      <c r="X62">
        <v>34.631330669999997</v>
      </c>
      <c r="Y62">
        <v>11.35747667</v>
      </c>
      <c r="Z62">
        <v>40.833443209999999</v>
      </c>
      <c r="AA62">
        <v>69.555662990000002</v>
      </c>
      <c r="AB62">
        <v>17.956606449999999</v>
      </c>
      <c r="AC62">
        <v>64.68377796</v>
      </c>
      <c r="AD62">
        <v>24.871445520000002</v>
      </c>
      <c r="AE62">
        <v>3.9672424149999999</v>
      </c>
      <c r="AF62">
        <v>13.500783780000001</v>
      </c>
      <c r="AG62">
        <v>188143</v>
      </c>
      <c r="AH62">
        <v>964655</v>
      </c>
      <c r="AI62">
        <v>847698</v>
      </c>
      <c r="AJ62">
        <v>14.880181390000001</v>
      </c>
      <c r="AK62">
        <v>18.846924260000002</v>
      </c>
      <c r="AL62">
        <v>60.271228669999999</v>
      </c>
      <c r="AM62">
        <v>24.9</v>
      </c>
      <c r="AN62">
        <v>17.5</v>
      </c>
      <c r="AO62">
        <v>57.6</v>
      </c>
      <c r="AP62">
        <v>4.0999999999999996</v>
      </c>
      <c r="AQ62">
        <v>41.1</v>
      </c>
      <c r="AR62">
        <v>54.8</v>
      </c>
      <c r="AS62">
        <v>13.4</v>
      </c>
      <c r="AT62">
        <v>35.4</v>
      </c>
      <c r="AU62">
        <v>51</v>
      </c>
      <c r="AV62">
        <v>0.6</v>
      </c>
      <c r="AW62">
        <v>3.6</v>
      </c>
      <c r="AX62">
        <v>95.8</v>
      </c>
      <c r="AY62">
        <v>0.7</v>
      </c>
      <c r="AZ62">
        <v>14.3</v>
      </c>
      <c r="BA62">
        <v>85</v>
      </c>
      <c r="BB62">
        <v>17.3</v>
      </c>
      <c r="BC62">
        <v>79.900000000000006</v>
      </c>
      <c r="BD62">
        <v>61.1</v>
      </c>
      <c r="BE62">
        <v>60</v>
      </c>
      <c r="BF62">
        <v>41.1</v>
      </c>
      <c r="BG62">
        <v>11.3</v>
      </c>
      <c r="BH62">
        <v>5.8</v>
      </c>
      <c r="BJ62">
        <v>3</v>
      </c>
      <c r="BK62">
        <v>3</v>
      </c>
      <c r="BL62">
        <v>0</v>
      </c>
      <c r="BM62">
        <v>3</v>
      </c>
      <c r="BN62">
        <v>2</v>
      </c>
      <c r="BO62">
        <v>1</v>
      </c>
      <c r="BP62">
        <v>3</v>
      </c>
      <c r="BQ62">
        <v>3</v>
      </c>
      <c r="BR62">
        <v>0</v>
      </c>
      <c r="BS62">
        <v>3</v>
      </c>
      <c r="BT62">
        <v>3</v>
      </c>
      <c r="BU62">
        <v>0</v>
      </c>
      <c r="BV62">
        <v>2</v>
      </c>
      <c r="BW62">
        <v>2</v>
      </c>
      <c r="BX62">
        <v>0</v>
      </c>
      <c r="BY62">
        <v>3</v>
      </c>
      <c r="BZ62">
        <v>3</v>
      </c>
      <c r="CA62">
        <v>0</v>
      </c>
      <c r="CB62">
        <v>2</v>
      </c>
      <c r="CC62">
        <v>2</v>
      </c>
      <c r="CD62">
        <v>0</v>
      </c>
      <c r="CE62">
        <v>1</v>
      </c>
      <c r="CF62">
        <v>1</v>
      </c>
      <c r="CG62">
        <v>0</v>
      </c>
      <c r="CH62">
        <v>2</v>
      </c>
      <c r="CI62">
        <v>3</v>
      </c>
      <c r="CJ62">
        <v>-1</v>
      </c>
      <c r="CL62" t="s">
        <v>47</v>
      </c>
      <c r="CM62" t="s">
        <v>47</v>
      </c>
      <c r="CN62">
        <v>2</v>
      </c>
      <c r="CO62">
        <v>2</v>
      </c>
      <c r="CP62">
        <v>3</v>
      </c>
      <c r="CQ62">
        <v>3</v>
      </c>
    </row>
    <row r="63" spans="1:95" x14ac:dyDescent="0.35">
      <c r="A63">
        <v>6</v>
      </c>
      <c r="B63" t="s">
        <v>110</v>
      </c>
      <c r="C63" t="s">
        <v>115</v>
      </c>
      <c r="D63">
        <v>73</v>
      </c>
      <c r="E63">
        <v>164258</v>
      </c>
      <c r="F63">
        <v>946131</v>
      </c>
      <c r="G63">
        <v>800644</v>
      </c>
      <c r="H63">
        <v>19.892361650000002</v>
      </c>
      <c r="I63">
        <v>13.596554769999999</v>
      </c>
      <c r="J63">
        <v>53.5360285</v>
      </c>
      <c r="K63">
        <v>24.84419054</v>
      </c>
      <c r="L63">
        <v>59.194613439999998</v>
      </c>
      <c r="M63">
        <v>15.961196019999999</v>
      </c>
      <c r="N63">
        <v>0.62261957000000001</v>
      </c>
      <c r="O63">
        <v>15.584038189999999</v>
      </c>
      <c r="P63">
        <v>83.793342240000001</v>
      </c>
      <c r="Q63">
        <v>4.0430083589999999</v>
      </c>
      <c r="R63">
        <v>51.623015279999997</v>
      </c>
      <c r="S63">
        <v>44.333976360000001</v>
      </c>
      <c r="T63">
        <v>8.3654844930000003</v>
      </c>
      <c r="U63">
        <v>58.04026314</v>
      </c>
      <c r="V63">
        <v>33.594252359999999</v>
      </c>
      <c r="W63">
        <v>68.343473309999993</v>
      </c>
      <c r="X63">
        <v>26.61064945</v>
      </c>
      <c r="Y63">
        <v>5.0458772319999996</v>
      </c>
      <c r="Z63">
        <v>34.1686452</v>
      </c>
      <c r="AA63">
        <v>49.194366129999999</v>
      </c>
      <c r="AB63">
        <v>8.1317702920000006</v>
      </c>
      <c r="AC63">
        <v>45.72822377</v>
      </c>
      <c r="AD63">
        <v>12.92971262</v>
      </c>
      <c r="AE63">
        <v>2.3389968840000002</v>
      </c>
      <c r="AF63">
        <v>29.410273530000001</v>
      </c>
      <c r="AG63">
        <v>204274</v>
      </c>
      <c r="AH63">
        <v>1074304</v>
      </c>
      <c r="AI63">
        <v>934911</v>
      </c>
      <c r="AJ63">
        <v>17.297796259999998</v>
      </c>
      <c r="AK63">
        <v>13.79211497</v>
      </c>
      <c r="AL63">
        <v>60.006995320000001</v>
      </c>
      <c r="AM63">
        <v>38.299999999999997</v>
      </c>
      <c r="AN63">
        <v>28.3</v>
      </c>
      <c r="AO63">
        <v>33.4</v>
      </c>
      <c r="AP63">
        <v>4.5999999999999996</v>
      </c>
      <c r="AQ63">
        <v>45.8</v>
      </c>
      <c r="AR63">
        <v>49.6</v>
      </c>
      <c r="AS63">
        <v>18.2</v>
      </c>
      <c r="AT63">
        <v>49.6</v>
      </c>
      <c r="AU63">
        <v>32</v>
      </c>
      <c r="AV63">
        <v>0.8</v>
      </c>
      <c r="AW63">
        <v>5.5</v>
      </c>
      <c r="AX63">
        <v>93.7</v>
      </c>
      <c r="AY63">
        <v>3.1</v>
      </c>
      <c r="AZ63">
        <v>38.799999999999997</v>
      </c>
      <c r="BA63">
        <v>58.1</v>
      </c>
      <c r="BB63">
        <v>18.3</v>
      </c>
      <c r="BC63">
        <v>70</v>
      </c>
      <c r="BD63">
        <v>68</v>
      </c>
      <c r="BE63">
        <v>47.8</v>
      </c>
      <c r="BF63">
        <v>29.6</v>
      </c>
      <c r="BG63">
        <v>6.4</v>
      </c>
      <c r="BH63">
        <v>10.199999999999999</v>
      </c>
      <c r="BJ63">
        <v>3</v>
      </c>
      <c r="BK63">
        <v>2</v>
      </c>
      <c r="BL63">
        <v>1</v>
      </c>
      <c r="BM63">
        <v>2</v>
      </c>
      <c r="BN63">
        <v>1</v>
      </c>
      <c r="BO63">
        <v>1</v>
      </c>
      <c r="BP63">
        <v>3</v>
      </c>
      <c r="BQ63">
        <v>3</v>
      </c>
      <c r="BR63">
        <v>0</v>
      </c>
      <c r="BS63">
        <v>2</v>
      </c>
      <c r="BT63">
        <v>2</v>
      </c>
      <c r="BU63">
        <v>0</v>
      </c>
      <c r="BV63">
        <v>2</v>
      </c>
      <c r="BW63">
        <v>2</v>
      </c>
      <c r="BX63">
        <v>0</v>
      </c>
      <c r="BY63">
        <v>3</v>
      </c>
      <c r="BZ63">
        <v>2</v>
      </c>
      <c r="CA63">
        <v>1</v>
      </c>
      <c r="CB63">
        <v>2</v>
      </c>
      <c r="CC63">
        <v>2</v>
      </c>
      <c r="CD63">
        <v>0</v>
      </c>
      <c r="CE63">
        <v>1</v>
      </c>
      <c r="CF63">
        <v>1</v>
      </c>
      <c r="CG63">
        <v>0</v>
      </c>
      <c r="CH63">
        <v>2</v>
      </c>
      <c r="CI63">
        <v>3</v>
      </c>
      <c r="CJ63">
        <v>-1</v>
      </c>
      <c r="CL63" t="s">
        <v>47</v>
      </c>
      <c r="CM63" t="s">
        <v>47</v>
      </c>
      <c r="CN63">
        <v>1</v>
      </c>
      <c r="CO63">
        <v>2</v>
      </c>
      <c r="CP63">
        <v>2</v>
      </c>
      <c r="CQ63">
        <v>2</v>
      </c>
    </row>
    <row r="64" spans="1:95" x14ac:dyDescent="0.35">
      <c r="A64">
        <v>6</v>
      </c>
      <c r="B64" t="s">
        <v>110</v>
      </c>
      <c r="C64" t="s">
        <v>116</v>
      </c>
      <c r="D64">
        <v>74</v>
      </c>
      <c r="E64">
        <v>224230</v>
      </c>
      <c r="F64">
        <v>1274183</v>
      </c>
      <c r="G64">
        <v>1081493</v>
      </c>
      <c r="H64">
        <v>14.971155619999999</v>
      </c>
      <c r="I64">
        <v>17.89692582</v>
      </c>
      <c r="J64">
        <v>57.886458810000001</v>
      </c>
      <c r="K64">
        <v>23.63756484</v>
      </c>
      <c r="L64">
        <v>41.64546464</v>
      </c>
      <c r="M64">
        <v>34.716970519999997</v>
      </c>
      <c r="N64">
        <v>0.62083279999999996</v>
      </c>
      <c r="O64">
        <v>14.951528189999999</v>
      </c>
      <c r="P64">
        <v>84.427639009999993</v>
      </c>
      <c r="Q64">
        <v>4.6124363349999999</v>
      </c>
      <c r="R64">
        <v>49.106235040000001</v>
      </c>
      <c r="S64">
        <v>46.281328629999997</v>
      </c>
      <c r="T64">
        <v>2.8534881429999999</v>
      </c>
      <c r="U64">
        <v>49.292250600000003</v>
      </c>
      <c r="V64">
        <v>47.854261260000001</v>
      </c>
      <c r="W64">
        <v>55.448100719999999</v>
      </c>
      <c r="X64">
        <v>30.842036709999999</v>
      </c>
      <c r="Y64">
        <v>13.70986257</v>
      </c>
      <c r="Z64">
        <v>36.314736459999999</v>
      </c>
      <c r="AA64">
        <v>62.027054249999999</v>
      </c>
      <c r="AB64">
        <v>13.700491510000001</v>
      </c>
      <c r="AC64">
        <v>56.229647229999998</v>
      </c>
      <c r="AD64">
        <v>21.762884039999999</v>
      </c>
      <c r="AE64">
        <v>3.939594139</v>
      </c>
      <c r="AF64">
        <v>19.716712820000001</v>
      </c>
      <c r="AG64">
        <v>292084</v>
      </c>
      <c r="AH64">
        <v>1505324</v>
      </c>
      <c r="AI64">
        <v>1308714</v>
      </c>
      <c r="AJ64">
        <v>14.09803823</v>
      </c>
      <c r="AK64">
        <v>17.3475641</v>
      </c>
      <c r="AL64">
        <v>60.567243869999999</v>
      </c>
      <c r="AM64">
        <v>24.8</v>
      </c>
      <c r="AN64">
        <v>20.3</v>
      </c>
      <c r="AO64">
        <v>54.9</v>
      </c>
      <c r="AP64">
        <v>4.2</v>
      </c>
      <c r="AQ64">
        <v>41.7</v>
      </c>
      <c r="AR64">
        <v>54.1</v>
      </c>
      <c r="AS64">
        <v>15.8</v>
      </c>
      <c r="AT64">
        <v>33.200000000000003</v>
      </c>
      <c r="AU64">
        <v>50.7</v>
      </c>
      <c r="AV64">
        <v>1.1000000000000001</v>
      </c>
      <c r="AW64">
        <v>4.9000000000000004</v>
      </c>
      <c r="AX64">
        <v>94</v>
      </c>
      <c r="AY64">
        <v>1.4</v>
      </c>
      <c r="AZ64">
        <v>17.899999999999999</v>
      </c>
      <c r="BA64">
        <v>80.7</v>
      </c>
      <c r="BB64">
        <v>13.8</v>
      </c>
      <c r="BC64">
        <v>75.8</v>
      </c>
      <c r="BD64">
        <v>63.3</v>
      </c>
      <c r="BE64">
        <v>50.5</v>
      </c>
      <c r="BF64">
        <v>38</v>
      </c>
      <c r="BG64">
        <v>9.1999999999999993</v>
      </c>
      <c r="BH64">
        <v>8.6</v>
      </c>
      <c r="BJ64">
        <v>3</v>
      </c>
      <c r="BK64">
        <v>2</v>
      </c>
      <c r="BL64">
        <v>1</v>
      </c>
      <c r="BM64">
        <v>3</v>
      </c>
      <c r="BN64">
        <v>2</v>
      </c>
      <c r="BO64">
        <v>1</v>
      </c>
      <c r="BP64">
        <v>3</v>
      </c>
      <c r="BQ64">
        <v>3</v>
      </c>
      <c r="BR64">
        <v>0</v>
      </c>
      <c r="BS64">
        <v>3</v>
      </c>
      <c r="BT64">
        <v>3</v>
      </c>
      <c r="BU64">
        <v>0</v>
      </c>
      <c r="BV64">
        <v>2</v>
      </c>
      <c r="BW64">
        <v>2</v>
      </c>
      <c r="BX64">
        <v>0</v>
      </c>
      <c r="BY64">
        <v>3</v>
      </c>
      <c r="BZ64">
        <v>2</v>
      </c>
      <c r="CA64">
        <v>1</v>
      </c>
      <c r="CB64">
        <v>2</v>
      </c>
      <c r="CC64">
        <v>2</v>
      </c>
      <c r="CD64">
        <v>0</v>
      </c>
      <c r="CE64">
        <v>1</v>
      </c>
      <c r="CF64">
        <v>1</v>
      </c>
      <c r="CG64">
        <v>0</v>
      </c>
      <c r="CH64">
        <v>1</v>
      </c>
      <c r="CI64">
        <v>2</v>
      </c>
      <c r="CJ64">
        <v>-1</v>
      </c>
      <c r="CL64" t="s">
        <v>47</v>
      </c>
      <c r="CM64" t="s">
        <v>47</v>
      </c>
      <c r="CN64">
        <v>1</v>
      </c>
      <c r="CO64">
        <v>2</v>
      </c>
      <c r="CP64">
        <v>2</v>
      </c>
      <c r="CQ64">
        <v>3</v>
      </c>
    </row>
    <row r="65" spans="1:95" x14ac:dyDescent="0.35">
      <c r="A65">
        <v>6</v>
      </c>
      <c r="B65" t="s">
        <v>110</v>
      </c>
      <c r="C65" t="s">
        <v>117</v>
      </c>
      <c r="D65">
        <v>75</v>
      </c>
      <c r="E65">
        <v>174388</v>
      </c>
      <c r="F65">
        <v>967449</v>
      </c>
      <c r="G65">
        <v>808857</v>
      </c>
      <c r="H65">
        <v>11.452827879999999</v>
      </c>
      <c r="I65">
        <v>24.278209870000001</v>
      </c>
      <c r="J65">
        <v>52.673834810000002</v>
      </c>
      <c r="K65">
        <v>27.771724160000002</v>
      </c>
      <c r="L65">
        <v>32.83547506</v>
      </c>
      <c r="M65">
        <v>39.392800780000002</v>
      </c>
      <c r="N65">
        <v>0.40768017000000001</v>
      </c>
      <c r="O65">
        <v>11.730041829999999</v>
      </c>
      <c r="P65">
        <v>87.862278000000003</v>
      </c>
      <c r="Q65">
        <v>4.2947320959999997</v>
      </c>
      <c r="R65">
        <v>54.107487290000002</v>
      </c>
      <c r="S65">
        <v>41.597780620000002</v>
      </c>
      <c r="T65">
        <v>5.1119711429999999</v>
      </c>
      <c r="U65">
        <v>49.215951500000003</v>
      </c>
      <c r="V65">
        <v>45.672077350000002</v>
      </c>
      <c r="W65">
        <v>47.783747900000002</v>
      </c>
      <c r="X65">
        <v>38.355126370000001</v>
      </c>
      <c r="Y65">
        <v>13.86112572</v>
      </c>
      <c r="Z65">
        <v>38.035119360000003</v>
      </c>
      <c r="AA65">
        <v>56.269883020000002</v>
      </c>
      <c r="AB65">
        <v>14.400315620000001</v>
      </c>
      <c r="AC65">
        <v>48.76631347</v>
      </c>
      <c r="AD65">
        <v>20.04584054</v>
      </c>
      <c r="AE65">
        <v>4.3229127529999998</v>
      </c>
      <c r="AF65">
        <v>23.016081759999999</v>
      </c>
      <c r="AG65">
        <v>235640</v>
      </c>
      <c r="AH65">
        <v>1205437</v>
      </c>
      <c r="AI65">
        <v>1035775</v>
      </c>
      <c r="AJ65">
        <v>9.4291713930000007</v>
      </c>
      <c r="AK65">
        <v>23.301489220000001</v>
      </c>
      <c r="AL65">
        <v>60.192319759999997</v>
      </c>
      <c r="AM65">
        <v>22.9</v>
      </c>
      <c r="AN65">
        <v>10.1</v>
      </c>
      <c r="AO65">
        <v>67</v>
      </c>
      <c r="AP65">
        <v>3.5</v>
      </c>
      <c r="AQ65">
        <v>43.5</v>
      </c>
      <c r="AR65">
        <v>53</v>
      </c>
      <c r="AS65">
        <v>17.2</v>
      </c>
      <c r="AT65">
        <v>27</v>
      </c>
      <c r="AU65">
        <v>55.5</v>
      </c>
      <c r="AV65">
        <v>0.9</v>
      </c>
      <c r="AW65">
        <v>3.7</v>
      </c>
      <c r="AX65">
        <v>95.4</v>
      </c>
      <c r="AY65">
        <v>2.1</v>
      </c>
      <c r="AZ65">
        <v>31.7</v>
      </c>
      <c r="BA65">
        <v>66.2</v>
      </c>
      <c r="BB65">
        <v>12.1</v>
      </c>
      <c r="BC65">
        <v>73.7</v>
      </c>
      <c r="BD65">
        <v>66.400000000000006</v>
      </c>
      <c r="BE65">
        <v>41.1</v>
      </c>
      <c r="BF65">
        <v>34</v>
      </c>
      <c r="BG65">
        <v>7.9</v>
      </c>
      <c r="BH65">
        <v>8.8000000000000007</v>
      </c>
      <c r="BJ65">
        <v>3</v>
      </c>
      <c r="BK65">
        <v>2</v>
      </c>
      <c r="BL65">
        <v>1</v>
      </c>
      <c r="BM65">
        <v>3</v>
      </c>
      <c r="BN65">
        <v>2</v>
      </c>
      <c r="BO65">
        <v>1</v>
      </c>
      <c r="BP65">
        <v>3</v>
      </c>
      <c r="BQ65">
        <v>3</v>
      </c>
      <c r="BR65">
        <v>0</v>
      </c>
      <c r="BS65">
        <v>3</v>
      </c>
      <c r="BT65">
        <v>3</v>
      </c>
      <c r="BU65">
        <v>0</v>
      </c>
      <c r="BV65">
        <v>2</v>
      </c>
      <c r="BW65">
        <v>1</v>
      </c>
      <c r="BX65">
        <v>1</v>
      </c>
      <c r="BY65">
        <v>3</v>
      </c>
      <c r="BZ65">
        <v>2</v>
      </c>
      <c r="CA65">
        <v>1</v>
      </c>
      <c r="CB65">
        <v>4</v>
      </c>
      <c r="CC65">
        <v>4</v>
      </c>
      <c r="CD65">
        <v>0</v>
      </c>
      <c r="CE65">
        <v>1</v>
      </c>
      <c r="CF65">
        <v>1</v>
      </c>
      <c r="CG65">
        <v>0</v>
      </c>
      <c r="CH65">
        <v>1</v>
      </c>
      <c r="CI65">
        <v>3</v>
      </c>
      <c r="CJ65">
        <v>-1</v>
      </c>
      <c r="CL65" t="s">
        <v>50</v>
      </c>
      <c r="CM65" t="s">
        <v>50</v>
      </c>
      <c r="CN65">
        <v>2</v>
      </c>
      <c r="CO65">
        <v>2</v>
      </c>
      <c r="CP65">
        <v>3</v>
      </c>
      <c r="CQ65">
        <v>3</v>
      </c>
    </row>
    <row r="66" spans="1:95" x14ac:dyDescent="0.35">
      <c r="A66">
        <v>6</v>
      </c>
      <c r="B66" t="s">
        <v>110</v>
      </c>
      <c r="C66" t="s">
        <v>118</v>
      </c>
      <c r="D66">
        <v>76</v>
      </c>
      <c r="E66">
        <v>223342</v>
      </c>
      <c r="F66">
        <v>1279175</v>
      </c>
      <c r="G66">
        <v>1082696</v>
      </c>
      <c r="H66">
        <v>16.21932657</v>
      </c>
      <c r="I66">
        <v>19.196801319999999</v>
      </c>
      <c r="J66">
        <v>51.691795300000003</v>
      </c>
      <c r="K66">
        <v>37.371412599999999</v>
      </c>
      <c r="L66">
        <v>22.5</v>
      </c>
      <c r="M66">
        <v>40.128587400000001</v>
      </c>
      <c r="N66">
        <v>0.33870666999999999</v>
      </c>
      <c r="O66">
        <v>11.130730529999999</v>
      </c>
      <c r="P66">
        <v>88.530562799999998</v>
      </c>
      <c r="Q66">
        <v>3.8809168839999999</v>
      </c>
      <c r="R66">
        <v>50.919213569999997</v>
      </c>
      <c r="S66">
        <v>45.199869550000003</v>
      </c>
      <c r="T66">
        <v>23.616753630000002</v>
      </c>
      <c r="U66">
        <v>41.169865819999998</v>
      </c>
      <c r="V66">
        <v>35.213380540000003</v>
      </c>
      <c r="W66">
        <v>59.284849049999998</v>
      </c>
      <c r="X66">
        <v>32.437103989999997</v>
      </c>
      <c r="Y66">
        <v>8.2780469619999995</v>
      </c>
      <c r="Z66">
        <v>46.072027579999997</v>
      </c>
      <c r="AA66">
        <v>57.08162505</v>
      </c>
      <c r="AB66">
        <v>10.95462169</v>
      </c>
      <c r="AC66">
        <v>50.00652255</v>
      </c>
      <c r="AD66">
        <v>16.44893776</v>
      </c>
      <c r="AE66">
        <v>3.0716548640000001</v>
      </c>
      <c r="AF66">
        <v>21.383712259999999</v>
      </c>
      <c r="AG66">
        <v>277726</v>
      </c>
      <c r="AH66">
        <v>1450001</v>
      </c>
      <c r="AI66">
        <v>1261739</v>
      </c>
      <c r="AJ66">
        <v>13.02186902</v>
      </c>
      <c r="AK66">
        <v>18.423857869999999</v>
      </c>
      <c r="AL66">
        <v>58.535085309999999</v>
      </c>
      <c r="AM66">
        <v>32.5</v>
      </c>
      <c r="AN66">
        <v>8.6</v>
      </c>
      <c r="AO66">
        <v>58.9</v>
      </c>
      <c r="AP66">
        <v>4.3</v>
      </c>
      <c r="AQ66">
        <v>45.4</v>
      </c>
      <c r="AR66">
        <v>50.3</v>
      </c>
      <c r="AS66">
        <v>30.8</v>
      </c>
      <c r="AT66">
        <v>22</v>
      </c>
      <c r="AU66">
        <v>46.9</v>
      </c>
      <c r="AV66">
        <v>0.7</v>
      </c>
      <c r="AW66">
        <v>5.4</v>
      </c>
      <c r="AX66">
        <v>93.9</v>
      </c>
      <c r="AY66">
        <v>5</v>
      </c>
      <c r="AZ66">
        <v>34</v>
      </c>
      <c r="BA66">
        <v>61</v>
      </c>
      <c r="BB66">
        <v>16.5</v>
      </c>
      <c r="BC66">
        <v>71.3</v>
      </c>
      <c r="BD66">
        <v>64.3</v>
      </c>
      <c r="BE66">
        <v>44.1</v>
      </c>
      <c r="BF66">
        <v>31.3</v>
      </c>
      <c r="BG66">
        <v>8.3000000000000007</v>
      </c>
      <c r="BH66">
        <v>9.6999999999999993</v>
      </c>
      <c r="BJ66">
        <v>3</v>
      </c>
      <c r="BK66">
        <v>2</v>
      </c>
      <c r="BL66">
        <v>1</v>
      </c>
      <c r="BM66">
        <v>3</v>
      </c>
      <c r="BN66">
        <v>1</v>
      </c>
      <c r="BO66">
        <v>1</v>
      </c>
      <c r="BP66">
        <v>3</v>
      </c>
      <c r="BQ66">
        <v>3</v>
      </c>
      <c r="BR66">
        <v>0</v>
      </c>
      <c r="BS66">
        <v>3</v>
      </c>
      <c r="BT66">
        <v>3</v>
      </c>
      <c r="BU66">
        <v>0</v>
      </c>
      <c r="BV66">
        <v>2</v>
      </c>
      <c r="BW66">
        <v>2</v>
      </c>
      <c r="BX66">
        <v>0</v>
      </c>
      <c r="BY66">
        <v>3</v>
      </c>
      <c r="BZ66">
        <v>2</v>
      </c>
      <c r="CA66">
        <v>1</v>
      </c>
      <c r="CB66">
        <v>2</v>
      </c>
      <c r="CC66">
        <v>2</v>
      </c>
      <c r="CD66">
        <v>0</v>
      </c>
      <c r="CE66">
        <v>1</v>
      </c>
      <c r="CF66">
        <v>2</v>
      </c>
      <c r="CG66">
        <v>-1</v>
      </c>
      <c r="CH66">
        <v>2</v>
      </c>
      <c r="CI66">
        <v>3</v>
      </c>
      <c r="CJ66">
        <v>-1</v>
      </c>
      <c r="CL66" t="s">
        <v>47</v>
      </c>
      <c r="CM66" t="s">
        <v>47</v>
      </c>
      <c r="CN66">
        <v>2</v>
      </c>
      <c r="CO66">
        <v>3</v>
      </c>
      <c r="CP66">
        <v>3</v>
      </c>
      <c r="CQ66">
        <v>3</v>
      </c>
    </row>
    <row r="67" spans="1:95" x14ac:dyDescent="0.35">
      <c r="A67">
        <v>6</v>
      </c>
      <c r="B67" t="s">
        <v>110</v>
      </c>
      <c r="C67" t="s">
        <v>119</v>
      </c>
      <c r="D67">
        <v>77</v>
      </c>
      <c r="E67">
        <v>204942</v>
      </c>
      <c r="F67">
        <v>1189827</v>
      </c>
      <c r="G67">
        <v>1002267</v>
      </c>
      <c r="H67">
        <v>23.120386079999999</v>
      </c>
      <c r="I67">
        <v>14.000361180000001</v>
      </c>
      <c r="J67">
        <v>47.923457519999999</v>
      </c>
      <c r="K67">
        <v>33.68959108</v>
      </c>
      <c r="L67">
        <v>46.353713519999999</v>
      </c>
      <c r="M67">
        <v>19.956695400000001</v>
      </c>
      <c r="N67">
        <v>0.39250969000000002</v>
      </c>
      <c r="O67">
        <v>15.887744209999999</v>
      </c>
      <c r="P67">
        <v>83.719746099999995</v>
      </c>
      <c r="Q67">
        <v>3.720932532</v>
      </c>
      <c r="R67">
        <v>51.90421577</v>
      </c>
      <c r="S67">
        <v>44.374851700000001</v>
      </c>
      <c r="T67">
        <v>27.375326269999999</v>
      </c>
      <c r="U67">
        <v>41.68166179</v>
      </c>
      <c r="V67">
        <v>30.943011940000002</v>
      </c>
      <c r="W67">
        <v>72.538163409999996</v>
      </c>
      <c r="X67">
        <v>19.303666060000001</v>
      </c>
      <c r="Y67">
        <v>8.1581705289999995</v>
      </c>
      <c r="Z67">
        <v>37.661650719999997</v>
      </c>
      <c r="AA67">
        <v>45.112413979999999</v>
      </c>
      <c r="AB67">
        <v>9.8849165550000002</v>
      </c>
      <c r="AC67">
        <v>45.035296209999998</v>
      </c>
      <c r="AD67">
        <v>11.53849956</v>
      </c>
      <c r="AE67">
        <v>2.0826742070000002</v>
      </c>
      <c r="AF67">
        <v>30.14761133</v>
      </c>
      <c r="AG67">
        <v>249736</v>
      </c>
      <c r="AH67">
        <v>1334152</v>
      </c>
      <c r="AI67">
        <v>1165598</v>
      </c>
      <c r="AJ67">
        <v>19.674364579999999</v>
      </c>
      <c r="AK67">
        <v>13.42890087</v>
      </c>
      <c r="AL67">
        <v>55.094123359999998</v>
      </c>
      <c r="AM67">
        <v>40.6</v>
      </c>
      <c r="AN67">
        <v>20.100000000000001</v>
      </c>
      <c r="AO67">
        <v>39.299999999999997</v>
      </c>
      <c r="AP67">
        <v>4.5</v>
      </c>
      <c r="AQ67">
        <v>47</v>
      </c>
      <c r="AR67">
        <v>48.5</v>
      </c>
      <c r="AS67">
        <v>29.2</v>
      </c>
      <c r="AT67">
        <v>38.299999999999997</v>
      </c>
      <c r="AU67">
        <v>32.200000000000003</v>
      </c>
      <c r="AV67">
        <v>0.9</v>
      </c>
      <c r="AW67">
        <v>8</v>
      </c>
      <c r="AX67">
        <v>91.1</v>
      </c>
      <c r="AY67">
        <v>10.8</v>
      </c>
      <c r="AZ67">
        <v>36.4</v>
      </c>
      <c r="BA67">
        <v>52.8</v>
      </c>
      <c r="BB67">
        <v>16.600000000000001</v>
      </c>
      <c r="BC67">
        <v>65.7</v>
      </c>
      <c r="BD67">
        <v>67.7</v>
      </c>
      <c r="BE67">
        <v>46.2</v>
      </c>
      <c r="BF67">
        <v>25.2</v>
      </c>
      <c r="BG67">
        <v>6.5</v>
      </c>
      <c r="BH67">
        <v>9.6</v>
      </c>
      <c r="BJ67">
        <v>3</v>
      </c>
      <c r="BK67">
        <v>2</v>
      </c>
      <c r="BL67">
        <v>1</v>
      </c>
      <c r="BM67">
        <v>2</v>
      </c>
      <c r="BN67">
        <v>1</v>
      </c>
      <c r="BO67">
        <v>1</v>
      </c>
      <c r="BP67">
        <v>3</v>
      </c>
      <c r="BQ67">
        <v>3</v>
      </c>
      <c r="BR67">
        <v>0</v>
      </c>
      <c r="BS67">
        <v>2</v>
      </c>
      <c r="BT67">
        <v>2</v>
      </c>
      <c r="BU67">
        <v>0</v>
      </c>
      <c r="BV67">
        <v>2</v>
      </c>
      <c r="BW67">
        <v>2</v>
      </c>
      <c r="BX67">
        <v>0</v>
      </c>
      <c r="BY67">
        <v>3</v>
      </c>
      <c r="BZ67">
        <v>2</v>
      </c>
      <c r="CA67">
        <v>1</v>
      </c>
      <c r="CB67">
        <v>2</v>
      </c>
      <c r="CC67">
        <v>1</v>
      </c>
      <c r="CD67">
        <v>1</v>
      </c>
      <c r="CE67">
        <v>2</v>
      </c>
      <c r="CF67">
        <v>2</v>
      </c>
      <c r="CG67">
        <v>0</v>
      </c>
      <c r="CH67">
        <v>3</v>
      </c>
      <c r="CI67">
        <v>3</v>
      </c>
      <c r="CJ67">
        <v>0</v>
      </c>
      <c r="CL67" t="s">
        <v>47</v>
      </c>
      <c r="CM67" t="s">
        <v>53</v>
      </c>
      <c r="CN67">
        <v>1</v>
      </c>
      <c r="CO67">
        <v>2</v>
      </c>
      <c r="CP67">
        <v>2</v>
      </c>
      <c r="CQ67">
        <v>2</v>
      </c>
    </row>
    <row r="68" spans="1:95" x14ac:dyDescent="0.35">
      <c r="A68">
        <v>6</v>
      </c>
      <c r="B68" t="s">
        <v>110</v>
      </c>
      <c r="C68" t="s">
        <v>120</v>
      </c>
      <c r="D68">
        <v>78</v>
      </c>
      <c r="E68">
        <v>142017</v>
      </c>
      <c r="F68">
        <v>806158</v>
      </c>
      <c r="G68">
        <v>676414</v>
      </c>
      <c r="H68">
        <v>24.888455889999999</v>
      </c>
      <c r="I68">
        <v>13.78948396</v>
      </c>
      <c r="J68">
        <v>46.338337170000003</v>
      </c>
      <c r="K68">
        <v>42.121209880000002</v>
      </c>
      <c r="L68">
        <v>41.816744139999997</v>
      </c>
      <c r="M68">
        <v>16.062045980000001</v>
      </c>
      <c r="N68">
        <v>0.97399477999999995</v>
      </c>
      <c r="O68">
        <v>20.999268399999998</v>
      </c>
      <c r="P68">
        <v>78.026736819999996</v>
      </c>
      <c r="Q68">
        <v>6.4233404030000001</v>
      </c>
      <c r="R68">
        <v>49.69812074</v>
      </c>
      <c r="S68">
        <v>43.878538859999999</v>
      </c>
      <c r="T68">
        <v>4.9749111360000002</v>
      </c>
      <c r="U68">
        <v>48.864534910000003</v>
      </c>
      <c r="V68">
        <v>46.160553950000001</v>
      </c>
      <c r="W68">
        <v>51.46505664</v>
      </c>
      <c r="X68">
        <v>42.577908499999999</v>
      </c>
      <c r="Y68">
        <v>5.9570348580000001</v>
      </c>
      <c r="Z68">
        <v>32.762583229999997</v>
      </c>
      <c r="AA68">
        <v>41.102875429999997</v>
      </c>
      <c r="AB68">
        <v>8.771865</v>
      </c>
      <c r="AC68">
        <v>42.849858480000002</v>
      </c>
      <c r="AD68">
        <v>13.855408329999999</v>
      </c>
      <c r="AE68">
        <v>3.3306483199999999</v>
      </c>
      <c r="AF68">
        <v>32.694595730000003</v>
      </c>
      <c r="AG68">
        <v>180637</v>
      </c>
      <c r="AH68">
        <v>942011</v>
      </c>
      <c r="AI68">
        <v>820987</v>
      </c>
      <c r="AJ68">
        <v>20.69959695</v>
      </c>
      <c r="AK68">
        <v>14.167946629999999</v>
      </c>
      <c r="AL68">
        <v>55.04398973</v>
      </c>
      <c r="AM68">
        <v>23.6</v>
      </c>
      <c r="AN68">
        <v>45.9</v>
      </c>
      <c r="AO68">
        <v>30.5</v>
      </c>
      <c r="AP68">
        <v>5.5</v>
      </c>
      <c r="AQ68">
        <v>43.9</v>
      </c>
      <c r="AR68">
        <v>50.6</v>
      </c>
      <c r="AS68">
        <v>31.3</v>
      </c>
      <c r="AT68">
        <v>38.799999999999997</v>
      </c>
      <c r="AU68">
        <v>29.8</v>
      </c>
      <c r="AV68">
        <v>1.8</v>
      </c>
      <c r="AW68">
        <v>10.9</v>
      </c>
      <c r="AX68">
        <v>87.3</v>
      </c>
      <c r="AY68">
        <v>3.7</v>
      </c>
      <c r="AZ68">
        <v>23.3</v>
      </c>
      <c r="BA68">
        <v>73</v>
      </c>
      <c r="BB68">
        <v>16.899999999999999</v>
      </c>
      <c r="BC68">
        <v>60.8</v>
      </c>
      <c r="BD68">
        <v>65</v>
      </c>
      <c r="BE68">
        <v>49</v>
      </c>
      <c r="BF68">
        <v>29.9</v>
      </c>
      <c r="BG68">
        <v>8</v>
      </c>
      <c r="BH68">
        <v>11.1</v>
      </c>
      <c r="BJ68">
        <v>3</v>
      </c>
      <c r="BK68">
        <v>2</v>
      </c>
      <c r="BL68">
        <v>1</v>
      </c>
      <c r="BM68">
        <v>2</v>
      </c>
      <c r="BN68">
        <v>2</v>
      </c>
      <c r="BO68">
        <v>0</v>
      </c>
      <c r="BP68">
        <v>3</v>
      </c>
      <c r="BQ68">
        <v>3</v>
      </c>
      <c r="BR68">
        <v>0</v>
      </c>
      <c r="BS68">
        <v>2</v>
      </c>
      <c r="BT68">
        <v>2</v>
      </c>
      <c r="BU68">
        <v>0</v>
      </c>
      <c r="BV68">
        <v>2</v>
      </c>
      <c r="BW68">
        <v>2</v>
      </c>
      <c r="BX68">
        <v>0</v>
      </c>
      <c r="BY68">
        <v>3</v>
      </c>
      <c r="BZ68">
        <v>1</v>
      </c>
      <c r="CA68">
        <v>1</v>
      </c>
      <c r="CB68">
        <v>2</v>
      </c>
      <c r="CC68">
        <v>1</v>
      </c>
      <c r="CD68">
        <v>1</v>
      </c>
      <c r="CE68">
        <v>2</v>
      </c>
      <c r="CF68">
        <v>2</v>
      </c>
      <c r="CG68">
        <v>0</v>
      </c>
      <c r="CH68">
        <v>3</v>
      </c>
      <c r="CI68">
        <v>3</v>
      </c>
      <c r="CJ68">
        <v>0</v>
      </c>
      <c r="CL68" t="s">
        <v>47</v>
      </c>
      <c r="CM68" t="s">
        <v>53</v>
      </c>
      <c r="CN68">
        <v>1</v>
      </c>
      <c r="CO68">
        <v>1</v>
      </c>
      <c r="CP68">
        <v>2</v>
      </c>
      <c r="CQ68">
        <v>2</v>
      </c>
    </row>
    <row r="69" spans="1:95" x14ac:dyDescent="0.35">
      <c r="A69">
        <v>6</v>
      </c>
      <c r="B69" t="s">
        <v>110</v>
      </c>
      <c r="C69" t="s">
        <v>121</v>
      </c>
      <c r="D69">
        <v>79</v>
      </c>
      <c r="E69">
        <v>194809</v>
      </c>
      <c r="F69">
        <v>1116649</v>
      </c>
      <c r="G69">
        <v>948972</v>
      </c>
      <c r="H69">
        <v>22.09886066</v>
      </c>
      <c r="I69">
        <v>16.25274508</v>
      </c>
      <c r="J69">
        <v>49.885665750000001</v>
      </c>
      <c r="K69">
        <v>37.989925249999999</v>
      </c>
      <c r="L69">
        <v>43.331166719999999</v>
      </c>
      <c r="M69">
        <v>18.678908029999999</v>
      </c>
      <c r="N69">
        <v>0.85797855000000001</v>
      </c>
      <c r="O69">
        <v>24.996750080000002</v>
      </c>
      <c r="P69">
        <v>74.145271370000003</v>
      </c>
      <c r="Q69">
        <v>5.5535694940000004</v>
      </c>
      <c r="R69">
        <v>46.244718880000001</v>
      </c>
      <c r="S69">
        <v>48.201711619999998</v>
      </c>
      <c r="T69">
        <v>7.180695483</v>
      </c>
      <c r="U69">
        <v>28.391831870000001</v>
      </c>
      <c r="V69">
        <v>64.427472649999999</v>
      </c>
      <c r="W69">
        <v>25.193370170000001</v>
      </c>
      <c r="X69">
        <v>64.422056119999993</v>
      </c>
      <c r="Y69">
        <v>10.384573720000001</v>
      </c>
      <c r="Z69">
        <v>33.211461380000003</v>
      </c>
      <c r="AA69">
        <v>46.977575559999998</v>
      </c>
      <c r="AB69">
        <v>11.207344819999999</v>
      </c>
      <c r="AC69">
        <v>44.155021120000001</v>
      </c>
      <c r="AD69">
        <v>16.50362908</v>
      </c>
      <c r="AE69">
        <v>4.2341024809999999</v>
      </c>
      <c r="AF69">
        <v>30.13432998</v>
      </c>
      <c r="AG69">
        <v>246571</v>
      </c>
      <c r="AH69">
        <v>1295189</v>
      </c>
      <c r="AI69">
        <v>1137522</v>
      </c>
      <c r="AJ69">
        <v>20.842937540000001</v>
      </c>
      <c r="AK69">
        <v>14.24816399</v>
      </c>
      <c r="AL69">
        <v>55.868721659999999</v>
      </c>
      <c r="AM69">
        <v>10.3</v>
      </c>
      <c r="AN69">
        <v>57.6</v>
      </c>
      <c r="AO69">
        <v>32.1</v>
      </c>
      <c r="AP69">
        <v>5.4</v>
      </c>
      <c r="AQ69">
        <v>39.5</v>
      </c>
      <c r="AR69">
        <v>55.1</v>
      </c>
      <c r="AS69">
        <v>32.799999999999997</v>
      </c>
      <c r="AT69">
        <v>37.5</v>
      </c>
      <c r="AU69">
        <v>29.6</v>
      </c>
      <c r="AV69">
        <v>1</v>
      </c>
      <c r="AW69">
        <v>9.1</v>
      </c>
      <c r="AX69">
        <v>89.9</v>
      </c>
      <c r="AY69">
        <v>3.9</v>
      </c>
      <c r="AZ69">
        <v>11</v>
      </c>
      <c r="BA69">
        <v>85.1</v>
      </c>
      <c r="BB69">
        <v>18.8</v>
      </c>
      <c r="BC69">
        <v>62.6</v>
      </c>
      <c r="BD69">
        <v>64.900000000000006</v>
      </c>
      <c r="BE69">
        <v>49</v>
      </c>
      <c r="BF69">
        <v>31.5</v>
      </c>
      <c r="BG69">
        <v>10.199999999999999</v>
      </c>
      <c r="BH69">
        <v>10</v>
      </c>
      <c r="BJ69">
        <v>3</v>
      </c>
      <c r="BK69">
        <v>3</v>
      </c>
      <c r="BL69">
        <v>0</v>
      </c>
      <c r="BM69">
        <v>2</v>
      </c>
      <c r="BN69">
        <v>2</v>
      </c>
      <c r="BO69">
        <v>0</v>
      </c>
      <c r="BP69">
        <v>3</v>
      </c>
      <c r="BQ69">
        <v>3</v>
      </c>
      <c r="BR69">
        <v>0</v>
      </c>
      <c r="BS69">
        <v>2</v>
      </c>
      <c r="BT69">
        <v>2</v>
      </c>
      <c r="BU69">
        <v>0</v>
      </c>
      <c r="BV69">
        <v>2</v>
      </c>
      <c r="BW69">
        <v>2</v>
      </c>
      <c r="BX69">
        <v>0</v>
      </c>
      <c r="BY69">
        <v>3</v>
      </c>
      <c r="BZ69">
        <v>2</v>
      </c>
      <c r="CA69">
        <v>1</v>
      </c>
      <c r="CB69">
        <v>2</v>
      </c>
      <c r="CC69">
        <v>2</v>
      </c>
      <c r="CD69">
        <v>0</v>
      </c>
      <c r="CE69">
        <v>1</v>
      </c>
      <c r="CF69">
        <v>2</v>
      </c>
      <c r="CG69">
        <v>-1</v>
      </c>
      <c r="CH69">
        <v>3</v>
      </c>
      <c r="CI69">
        <v>3</v>
      </c>
      <c r="CJ69">
        <v>0</v>
      </c>
      <c r="CL69" t="s">
        <v>47</v>
      </c>
      <c r="CM69" t="s">
        <v>53</v>
      </c>
      <c r="CN69">
        <v>1</v>
      </c>
      <c r="CO69">
        <v>2</v>
      </c>
      <c r="CP69">
        <v>2</v>
      </c>
      <c r="CQ69">
        <v>2</v>
      </c>
    </row>
    <row r="70" spans="1:95" x14ac:dyDescent="0.35">
      <c r="A70">
        <v>6</v>
      </c>
      <c r="B70" t="s">
        <v>110</v>
      </c>
      <c r="C70" t="s">
        <v>122</v>
      </c>
      <c r="D70">
        <v>80</v>
      </c>
      <c r="E70">
        <v>272738</v>
      </c>
      <c r="F70">
        <v>1537117</v>
      </c>
      <c r="G70">
        <v>1299297</v>
      </c>
      <c r="H70">
        <v>21.81895286</v>
      </c>
      <c r="I70">
        <v>17.957710980000002</v>
      </c>
      <c r="J70">
        <v>48.774452650000001</v>
      </c>
      <c r="K70">
        <v>38.069655650000001</v>
      </c>
      <c r="L70">
        <v>36.894339250000002</v>
      </c>
      <c r="M70">
        <v>25.036005100000001</v>
      </c>
      <c r="N70">
        <v>0.55881486999999996</v>
      </c>
      <c r="O70">
        <v>17.405670560000001</v>
      </c>
      <c r="P70">
        <v>82.035514570000004</v>
      </c>
      <c r="Q70">
        <v>3.5440007850000002</v>
      </c>
      <c r="R70">
        <v>48.103208080000002</v>
      </c>
      <c r="S70">
        <v>48.35279113</v>
      </c>
      <c r="T70">
        <v>15.65505739</v>
      </c>
      <c r="U70">
        <v>30.007259879999999</v>
      </c>
      <c r="V70">
        <v>54.337682719999997</v>
      </c>
      <c r="W70">
        <v>54.958108510000002</v>
      </c>
      <c r="X70">
        <v>31.858726579999999</v>
      </c>
      <c r="Y70">
        <v>13.183164919999999</v>
      </c>
      <c r="Z70">
        <v>40.054547239999998</v>
      </c>
      <c r="AA70">
        <v>46.460512119999997</v>
      </c>
      <c r="AB70">
        <v>9.5010301189999993</v>
      </c>
      <c r="AC70">
        <v>45.712940250000003</v>
      </c>
      <c r="AD70">
        <v>15.165701950000001</v>
      </c>
      <c r="AE70">
        <v>3.1099774349999998</v>
      </c>
      <c r="AF70">
        <v>27.947414890000001</v>
      </c>
      <c r="AG70">
        <v>335608</v>
      </c>
      <c r="AH70">
        <v>1743931</v>
      </c>
      <c r="AI70">
        <v>1528764</v>
      </c>
      <c r="AJ70">
        <v>19.11576934</v>
      </c>
      <c r="AK70">
        <v>15.633021189999999</v>
      </c>
      <c r="AL70">
        <v>54.759465820000003</v>
      </c>
      <c r="AM70">
        <v>29.2</v>
      </c>
      <c r="AN70">
        <v>25.8</v>
      </c>
      <c r="AO70">
        <v>45</v>
      </c>
      <c r="AP70">
        <v>4.8</v>
      </c>
      <c r="AQ70">
        <v>41.9</v>
      </c>
      <c r="AR70">
        <v>53.3</v>
      </c>
      <c r="AS70">
        <v>33.5</v>
      </c>
      <c r="AT70">
        <v>32.200000000000003</v>
      </c>
      <c r="AU70">
        <v>34.1</v>
      </c>
      <c r="AV70">
        <v>1.3</v>
      </c>
      <c r="AW70">
        <v>10.8</v>
      </c>
      <c r="AX70">
        <v>87.9</v>
      </c>
      <c r="AY70">
        <v>8.5</v>
      </c>
      <c r="AZ70">
        <v>24.2</v>
      </c>
      <c r="BA70">
        <v>67.3</v>
      </c>
      <c r="BB70">
        <v>20.2</v>
      </c>
      <c r="BC70">
        <v>62.3</v>
      </c>
      <c r="BD70">
        <v>69.5</v>
      </c>
      <c r="BE70">
        <v>45.4</v>
      </c>
      <c r="BF70">
        <v>27.9</v>
      </c>
      <c r="BG70">
        <v>7.6</v>
      </c>
      <c r="BH70">
        <v>10.199999999999999</v>
      </c>
      <c r="BJ70">
        <v>3</v>
      </c>
      <c r="BK70">
        <v>3</v>
      </c>
      <c r="BL70">
        <v>0</v>
      </c>
      <c r="BM70">
        <v>2</v>
      </c>
      <c r="BN70">
        <v>2</v>
      </c>
      <c r="BO70">
        <v>0</v>
      </c>
      <c r="BP70">
        <v>3</v>
      </c>
      <c r="BQ70">
        <v>3</v>
      </c>
      <c r="BR70">
        <v>0</v>
      </c>
      <c r="BS70">
        <v>2</v>
      </c>
      <c r="BT70">
        <v>2</v>
      </c>
      <c r="BU70">
        <v>0</v>
      </c>
      <c r="BV70">
        <v>2</v>
      </c>
      <c r="BW70">
        <v>2</v>
      </c>
      <c r="BX70">
        <v>0</v>
      </c>
      <c r="BY70">
        <v>3</v>
      </c>
      <c r="BZ70">
        <v>2</v>
      </c>
      <c r="CA70">
        <v>1</v>
      </c>
      <c r="CB70">
        <v>2</v>
      </c>
      <c r="CC70">
        <v>2</v>
      </c>
      <c r="CD70">
        <v>0</v>
      </c>
      <c r="CE70">
        <v>2</v>
      </c>
      <c r="CF70">
        <v>2</v>
      </c>
      <c r="CG70">
        <v>0</v>
      </c>
      <c r="CH70">
        <v>2</v>
      </c>
      <c r="CI70">
        <v>3</v>
      </c>
      <c r="CJ70">
        <v>-1</v>
      </c>
      <c r="CL70" t="s">
        <v>47</v>
      </c>
      <c r="CM70" t="s">
        <v>53</v>
      </c>
      <c r="CN70">
        <v>1</v>
      </c>
      <c r="CO70">
        <v>2</v>
      </c>
      <c r="CP70">
        <v>2</v>
      </c>
      <c r="CQ70">
        <v>3</v>
      </c>
    </row>
    <row r="71" spans="1:95" x14ac:dyDescent="0.35">
      <c r="A71">
        <v>6</v>
      </c>
      <c r="B71" t="s">
        <v>110</v>
      </c>
      <c r="C71" t="s">
        <v>123</v>
      </c>
      <c r="D71">
        <v>81</v>
      </c>
      <c r="E71">
        <v>246742</v>
      </c>
      <c r="F71">
        <v>1425022</v>
      </c>
      <c r="G71">
        <v>1200796</v>
      </c>
      <c r="H71">
        <v>20.708430069999999</v>
      </c>
      <c r="I71">
        <v>14.702247509999999</v>
      </c>
      <c r="J71">
        <v>49.256992859999997</v>
      </c>
      <c r="K71">
        <v>51.622939049999999</v>
      </c>
      <c r="L71">
        <v>29.529051679999998</v>
      </c>
      <c r="M71">
        <v>18.848009269999999</v>
      </c>
      <c r="N71">
        <v>0.30187380000000003</v>
      </c>
      <c r="O71">
        <v>16.359544710000002</v>
      </c>
      <c r="P71">
        <v>83.338581489999996</v>
      </c>
      <c r="Q71">
        <v>4.7065442380000002</v>
      </c>
      <c r="R71">
        <v>51.372707079999998</v>
      </c>
      <c r="S71">
        <v>43.920748680000003</v>
      </c>
      <c r="T71">
        <v>22.929813289999998</v>
      </c>
      <c r="U71">
        <v>21.634988809999999</v>
      </c>
      <c r="V71">
        <v>55.435197899999999</v>
      </c>
      <c r="W71">
        <v>64.523740549999999</v>
      </c>
      <c r="X71">
        <v>28.78045504</v>
      </c>
      <c r="Y71">
        <v>6.6958044159999996</v>
      </c>
      <c r="Z71">
        <v>42.630962429999997</v>
      </c>
      <c r="AA71">
        <v>41.189189640000002</v>
      </c>
      <c r="AB71">
        <v>6.9237842130000002</v>
      </c>
      <c r="AC71">
        <v>34.410674319999998</v>
      </c>
      <c r="AD71">
        <v>10.34767969</v>
      </c>
      <c r="AE71">
        <v>2.3381574359999999</v>
      </c>
      <c r="AF71">
        <v>33.807346580000001</v>
      </c>
      <c r="AG71">
        <v>311380</v>
      </c>
      <c r="AH71">
        <v>1634445</v>
      </c>
      <c r="AI71">
        <v>1422434</v>
      </c>
      <c r="AJ71">
        <v>18.518047230000001</v>
      </c>
      <c r="AK71">
        <v>12.81381069</v>
      </c>
      <c r="AL71">
        <v>56.201412509999997</v>
      </c>
      <c r="AM71">
        <v>43.3</v>
      </c>
      <c r="AN71">
        <v>16.7</v>
      </c>
      <c r="AO71">
        <v>40</v>
      </c>
      <c r="AP71">
        <v>5.0999999999999996</v>
      </c>
      <c r="AQ71">
        <v>45</v>
      </c>
      <c r="AR71">
        <v>49.9</v>
      </c>
      <c r="AS71">
        <v>43.6</v>
      </c>
      <c r="AT71">
        <v>27.4</v>
      </c>
      <c r="AU71">
        <v>28.9</v>
      </c>
      <c r="AV71">
        <v>1</v>
      </c>
      <c r="AW71">
        <v>12.7</v>
      </c>
      <c r="AX71">
        <v>86.3</v>
      </c>
      <c r="AY71">
        <v>11.9</v>
      </c>
      <c r="AZ71">
        <v>22.2</v>
      </c>
      <c r="BA71">
        <v>65.900000000000006</v>
      </c>
      <c r="BB71">
        <v>18.899999999999999</v>
      </c>
      <c r="BC71">
        <v>57.1</v>
      </c>
      <c r="BD71">
        <v>71.2</v>
      </c>
      <c r="BE71">
        <v>32.1</v>
      </c>
      <c r="BF71">
        <v>21.4</v>
      </c>
      <c r="BG71">
        <v>5.4</v>
      </c>
      <c r="BH71">
        <v>12.8</v>
      </c>
      <c r="BJ71">
        <v>3</v>
      </c>
      <c r="BK71">
        <v>3</v>
      </c>
      <c r="BL71">
        <v>0</v>
      </c>
      <c r="BM71">
        <v>2</v>
      </c>
      <c r="BN71">
        <v>1</v>
      </c>
      <c r="BO71">
        <v>1</v>
      </c>
      <c r="BP71">
        <v>3</v>
      </c>
      <c r="BQ71">
        <v>3</v>
      </c>
      <c r="BR71">
        <v>0</v>
      </c>
      <c r="BS71">
        <v>2</v>
      </c>
      <c r="BT71">
        <v>2</v>
      </c>
      <c r="BU71">
        <v>0</v>
      </c>
      <c r="BV71">
        <v>2</v>
      </c>
      <c r="BW71">
        <v>2</v>
      </c>
      <c r="BX71">
        <v>0</v>
      </c>
      <c r="BY71">
        <v>2</v>
      </c>
      <c r="BZ71">
        <v>1</v>
      </c>
      <c r="CA71">
        <v>1</v>
      </c>
      <c r="CB71">
        <v>2</v>
      </c>
      <c r="CC71">
        <v>2</v>
      </c>
      <c r="CD71">
        <v>0</v>
      </c>
      <c r="CE71">
        <v>2</v>
      </c>
      <c r="CF71">
        <v>2</v>
      </c>
      <c r="CG71">
        <v>0</v>
      </c>
      <c r="CH71">
        <v>3</v>
      </c>
      <c r="CI71">
        <v>3</v>
      </c>
      <c r="CJ71">
        <v>0</v>
      </c>
      <c r="CL71" t="s">
        <v>47</v>
      </c>
      <c r="CM71" t="s">
        <v>47</v>
      </c>
      <c r="CN71">
        <v>1</v>
      </c>
      <c r="CO71">
        <v>2</v>
      </c>
      <c r="CP71">
        <v>2</v>
      </c>
      <c r="CQ71">
        <v>2</v>
      </c>
    </row>
    <row r="72" spans="1:95" x14ac:dyDescent="0.35">
      <c r="A72">
        <v>6</v>
      </c>
      <c r="B72" t="s">
        <v>110</v>
      </c>
      <c r="C72" t="s">
        <v>124</v>
      </c>
      <c r="D72">
        <v>82</v>
      </c>
      <c r="E72">
        <v>167593</v>
      </c>
      <c r="F72">
        <v>940128</v>
      </c>
      <c r="G72">
        <v>803704</v>
      </c>
      <c r="H72">
        <v>16.494381019999999</v>
      </c>
      <c r="I72">
        <v>19.36770254</v>
      </c>
      <c r="J72">
        <v>53.829643750000002</v>
      </c>
      <c r="K72">
        <v>32.593534400000003</v>
      </c>
      <c r="L72">
        <v>28.450784980000002</v>
      </c>
      <c r="M72">
        <v>38.955680620000003</v>
      </c>
      <c r="N72">
        <v>0.34029505100000002</v>
      </c>
      <c r="O72">
        <v>8.7460813089999991</v>
      </c>
      <c r="P72">
        <v>90.913623639999997</v>
      </c>
      <c r="Q72">
        <v>3.6740646560000001</v>
      </c>
      <c r="R72">
        <v>48.665931229999998</v>
      </c>
      <c r="S72">
        <v>47.660004110000003</v>
      </c>
      <c r="T72">
        <v>33.204320379999999</v>
      </c>
      <c r="U72">
        <v>30.56298263</v>
      </c>
      <c r="V72">
        <v>36.232696990000001</v>
      </c>
      <c r="W72">
        <v>54.055805890000002</v>
      </c>
      <c r="X72">
        <v>33.95222158</v>
      </c>
      <c r="Y72">
        <v>11.99197253</v>
      </c>
      <c r="Z72">
        <v>41.972215470000002</v>
      </c>
      <c r="AA72">
        <v>54.761326029999999</v>
      </c>
      <c r="AB72">
        <v>13.883539320000001</v>
      </c>
      <c r="AC72">
        <v>45.276692279999999</v>
      </c>
      <c r="AD72">
        <v>17.383716939999999</v>
      </c>
      <c r="AE72">
        <v>3.5612562250000002</v>
      </c>
      <c r="AF72">
        <v>25.815679750000001</v>
      </c>
      <c r="AG72">
        <v>206988</v>
      </c>
      <c r="AH72">
        <v>1061204</v>
      </c>
      <c r="AI72">
        <v>931874</v>
      </c>
      <c r="AJ72">
        <v>10.84610151</v>
      </c>
      <c r="AK72">
        <v>20.16120205</v>
      </c>
      <c r="AL72">
        <v>62.874058079999998</v>
      </c>
      <c r="AM72">
        <v>27.4</v>
      </c>
      <c r="AN72">
        <v>9.1999999999999993</v>
      </c>
      <c r="AO72">
        <v>63.4</v>
      </c>
      <c r="AP72">
        <v>3.8</v>
      </c>
      <c r="AQ72">
        <v>42.4</v>
      </c>
      <c r="AR72">
        <v>53.8</v>
      </c>
      <c r="AS72">
        <v>31.6</v>
      </c>
      <c r="AT72">
        <v>21.4</v>
      </c>
      <c r="AU72">
        <v>46.7</v>
      </c>
      <c r="AV72">
        <v>0.6</v>
      </c>
      <c r="AW72">
        <v>4.0999999999999996</v>
      </c>
      <c r="AX72">
        <v>95.3</v>
      </c>
      <c r="AY72">
        <v>6.6</v>
      </c>
      <c r="AZ72">
        <v>17.5</v>
      </c>
      <c r="BA72">
        <v>75.900000000000006</v>
      </c>
      <c r="BB72">
        <v>19.600000000000001</v>
      </c>
      <c r="BC72">
        <v>74</v>
      </c>
      <c r="BD72">
        <v>65.3</v>
      </c>
      <c r="BE72">
        <v>45.2</v>
      </c>
      <c r="BF72">
        <v>31.3</v>
      </c>
      <c r="BG72">
        <v>8.1999999999999993</v>
      </c>
      <c r="BH72">
        <v>8.6999999999999993</v>
      </c>
      <c r="BJ72">
        <v>3</v>
      </c>
      <c r="BK72">
        <v>1</v>
      </c>
      <c r="BL72">
        <v>1</v>
      </c>
      <c r="BM72">
        <v>3</v>
      </c>
      <c r="BN72">
        <v>2</v>
      </c>
      <c r="BO72">
        <v>1</v>
      </c>
      <c r="BP72">
        <v>3</v>
      </c>
      <c r="BQ72">
        <v>3</v>
      </c>
      <c r="BR72">
        <v>0</v>
      </c>
      <c r="BS72">
        <v>3</v>
      </c>
      <c r="BT72">
        <v>3</v>
      </c>
      <c r="BU72">
        <v>0</v>
      </c>
      <c r="BV72">
        <v>2</v>
      </c>
      <c r="BW72">
        <v>2</v>
      </c>
      <c r="BX72">
        <v>0</v>
      </c>
      <c r="BY72">
        <v>3</v>
      </c>
      <c r="BZ72">
        <v>2</v>
      </c>
      <c r="CA72">
        <v>1</v>
      </c>
      <c r="CB72">
        <v>3</v>
      </c>
      <c r="CC72">
        <v>2</v>
      </c>
      <c r="CD72">
        <v>1</v>
      </c>
      <c r="CE72">
        <v>1</v>
      </c>
      <c r="CF72">
        <v>2</v>
      </c>
      <c r="CG72">
        <v>-1</v>
      </c>
      <c r="CH72">
        <v>1</v>
      </c>
      <c r="CI72">
        <v>3</v>
      </c>
      <c r="CJ72">
        <v>-1</v>
      </c>
      <c r="CL72" t="s">
        <v>50</v>
      </c>
      <c r="CM72" t="s">
        <v>47</v>
      </c>
      <c r="CN72">
        <v>2</v>
      </c>
      <c r="CO72">
        <v>3</v>
      </c>
      <c r="CP72">
        <v>3</v>
      </c>
      <c r="CQ72">
        <v>3</v>
      </c>
    </row>
    <row r="73" spans="1:95" x14ac:dyDescent="0.35">
      <c r="A73">
        <v>6</v>
      </c>
      <c r="B73" t="s">
        <v>110</v>
      </c>
      <c r="C73" t="s">
        <v>125</v>
      </c>
      <c r="D73">
        <v>83</v>
      </c>
      <c r="E73">
        <v>158075</v>
      </c>
      <c r="F73">
        <v>880072</v>
      </c>
      <c r="G73">
        <v>748332</v>
      </c>
      <c r="H73">
        <v>18.71976609</v>
      </c>
      <c r="I73">
        <v>18.190054679999999</v>
      </c>
      <c r="J73">
        <v>48.055809449999998</v>
      </c>
      <c r="K73">
        <v>17.362751549999999</v>
      </c>
      <c r="L73">
        <v>54.245436599999998</v>
      </c>
      <c r="M73">
        <v>28.39181185</v>
      </c>
      <c r="N73">
        <v>0.30826782000000003</v>
      </c>
      <c r="O73">
        <v>12.25520418</v>
      </c>
      <c r="P73">
        <v>87.436527999999996</v>
      </c>
      <c r="Q73">
        <v>4.0393474420000004</v>
      </c>
      <c r="R73">
        <v>54.228118180000003</v>
      </c>
      <c r="S73">
        <v>41.732534379999997</v>
      </c>
      <c r="T73">
        <v>29.91375429</v>
      </c>
      <c r="U73">
        <v>40.204357309999999</v>
      </c>
      <c r="V73">
        <v>29.881888400000001</v>
      </c>
      <c r="W73">
        <v>68.037823419999995</v>
      </c>
      <c r="X73">
        <v>27.274427630000002</v>
      </c>
      <c r="Y73">
        <v>4.6877489519999997</v>
      </c>
      <c r="Z73">
        <v>49.985798899999999</v>
      </c>
      <c r="AA73">
        <v>56.900696199999999</v>
      </c>
      <c r="AB73">
        <v>7.8057566420000004</v>
      </c>
      <c r="AC73">
        <v>44.301201900000002</v>
      </c>
      <c r="AD73">
        <v>13.624744550000001</v>
      </c>
      <c r="AE73">
        <v>2.661494233</v>
      </c>
      <c r="AF73">
        <v>22.47722628</v>
      </c>
      <c r="AG73">
        <v>185334</v>
      </c>
      <c r="AH73">
        <v>958405</v>
      </c>
      <c r="AI73">
        <v>838354</v>
      </c>
      <c r="AJ73">
        <v>12.613526029999999</v>
      </c>
      <c r="AK73">
        <v>16.78419856</v>
      </c>
      <c r="AL73">
        <v>61.05058245</v>
      </c>
      <c r="AM73">
        <v>32.9</v>
      </c>
      <c r="AN73">
        <v>11.3</v>
      </c>
      <c r="AO73">
        <v>55.8</v>
      </c>
      <c r="AP73">
        <v>4.7</v>
      </c>
      <c r="AQ73">
        <v>44</v>
      </c>
      <c r="AR73">
        <v>51.3</v>
      </c>
      <c r="AS73">
        <v>28.4</v>
      </c>
      <c r="AT73">
        <v>32.9</v>
      </c>
      <c r="AU73">
        <v>38.299999999999997</v>
      </c>
      <c r="AV73">
        <v>0.7</v>
      </c>
      <c r="AW73">
        <v>7.3</v>
      </c>
      <c r="AX73">
        <v>92</v>
      </c>
      <c r="AY73">
        <v>7.4</v>
      </c>
      <c r="AZ73">
        <v>19.899999999999999</v>
      </c>
      <c r="BA73">
        <v>72.7</v>
      </c>
      <c r="BB73">
        <v>22.2</v>
      </c>
      <c r="BC73">
        <v>69.8</v>
      </c>
      <c r="BD73">
        <v>67.3</v>
      </c>
      <c r="BE73">
        <v>38.1</v>
      </c>
      <c r="BF73">
        <v>28.8</v>
      </c>
      <c r="BG73">
        <v>7.8</v>
      </c>
      <c r="BH73">
        <v>9.5</v>
      </c>
      <c r="BJ73">
        <v>3</v>
      </c>
      <c r="BK73">
        <v>2</v>
      </c>
      <c r="BL73">
        <v>1</v>
      </c>
      <c r="BM73">
        <v>3</v>
      </c>
      <c r="BN73">
        <v>1</v>
      </c>
      <c r="BO73">
        <v>1</v>
      </c>
      <c r="BP73">
        <v>3</v>
      </c>
      <c r="BQ73">
        <v>3</v>
      </c>
      <c r="BR73">
        <v>0</v>
      </c>
      <c r="BS73">
        <v>3</v>
      </c>
      <c r="BT73">
        <v>2</v>
      </c>
      <c r="BU73">
        <v>1</v>
      </c>
      <c r="BV73">
        <v>2</v>
      </c>
      <c r="BW73">
        <v>1</v>
      </c>
      <c r="BX73">
        <v>1</v>
      </c>
      <c r="BY73">
        <v>3</v>
      </c>
      <c r="BZ73">
        <v>2</v>
      </c>
      <c r="CA73">
        <v>1</v>
      </c>
      <c r="CB73">
        <v>2</v>
      </c>
      <c r="CC73">
        <v>2</v>
      </c>
      <c r="CD73">
        <v>0</v>
      </c>
      <c r="CE73">
        <v>1</v>
      </c>
      <c r="CF73">
        <v>2</v>
      </c>
      <c r="CG73">
        <v>-1</v>
      </c>
      <c r="CH73">
        <v>1</v>
      </c>
      <c r="CI73">
        <v>3</v>
      </c>
      <c r="CJ73">
        <v>-1</v>
      </c>
      <c r="CL73" t="s">
        <v>47</v>
      </c>
      <c r="CM73" t="s">
        <v>47</v>
      </c>
      <c r="CN73">
        <v>2</v>
      </c>
      <c r="CO73">
        <v>3</v>
      </c>
      <c r="CP73">
        <v>2</v>
      </c>
      <c r="CQ73">
        <v>3</v>
      </c>
    </row>
    <row r="74" spans="1:95" x14ac:dyDescent="0.35">
      <c r="A74">
        <v>6</v>
      </c>
      <c r="B74" t="s">
        <v>110</v>
      </c>
      <c r="C74" t="s">
        <v>126</v>
      </c>
      <c r="D74">
        <v>84</v>
      </c>
      <c r="E74">
        <v>135218</v>
      </c>
      <c r="F74">
        <v>812521</v>
      </c>
      <c r="G74">
        <v>684370</v>
      </c>
      <c r="H74">
        <v>16.546458789999999</v>
      </c>
      <c r="I74">
        <v>13.364846500000001</v>
      </c>
      <c r="J74">
        <v>48.585706559999998</v>
      </c>
      <c r="K74">
        <v>42.313468700000001</v>
      </c>
      <c r="L74">
        <v>41.947765230000002</v>
      </c>
      <c r="M74">
        <v>15.73876607</v>
      </c>
      <c r="N74">
        <v>0.23579238</v>
      </c>
      <c r="O74">
        <v>23.06635228</v>
      </c>
      <c r="P74">
        <v>76.697855340000004</v>
      </c>
      <c r="Q74">
        <v>3.1974648559999999</v>
      </c>
      <c r="R74">
        <v>49.648564219999997</v>
      </c>
      <c r="S74">
        <v>47.153970919999999</v>
      </c>
      <c r="T74">
        <v>21.088399620000001</v>
      </c>
      <c r="U74">
        <v>29.5025832</v>
      </c>
      <c r="V74">
        <v>49.409017179999999</v>
      </c>
      <c r="W74">
        <v>75.394238860000002</v>
      </c>
      <c r="X74">
        <v>21.505166410000001</v>
      </c>
      <c r="Y74">
        <v>3.1005947370000002</v>
      </c>
      <c r="Z74">
        <v>40.128259040000003</v>
      </c>
      <c r="AA74">
        <v>37.351315630000002</v>
      </c>
      <c r="AB74">
        <v>4.6655352639999998</v>
      </c>
      <c r="AC74">
        <v>38.941787820000002</v>
      </c>
      <c r="AD74">
        <v>13.43415836</v>
      </c>
      <c r="AE74">
        <v>2.2340201849999999</v>
      </c>
      <c r="AF74">
        <v>34.406914569999998</v>
      </c>
      <c r="AG74">
        <v>171712</v>
      </c>
      <c r="AH74">
        <v>922088</v>
      </c>
      <c r="AI74">
        <v>810907</v>
      </c>
      <c r="AJ74">
        <v>11.9404568</v>
      </c>
      <c r="AK74">
        <v>14.25268249</v>
      </c>
      <c r="AL74">
        <v>58.246260049999997</v>
      </c>
      <c r="AM74">
        <v>55.9</v>
      </c>
      <c r="AN74">
        <v>13.6</v>
      </c>
      <c r="AO74">
        <v>30.5</v>
      </c>
      <c r="AP74">
        <v>3</v>
      </c>
      <c r="AQ74">
        <v>41.4</v>
      </c>
      <c r="AR74">
        <v>55.6</v>
      </c>
      <c r="AS74">
        <v>26.3</v>
      </c>
      <c r="AT74">
        <v>46.4</v>
      </c>
      <c r="AU74">
        <v>27.1</v>
      </c>
      <c r="AV74">
        <v>0.8</v>
      </c>
      <c r="AW74">
        <v>18.7</v>
      </c>
      <c r="AX74">
        <v>80.5</v>
      </c>
      <c r="AY74">
        <v>11.9</v>
      </c>
      <c r="AZ74">
        <v>23.8</v>
      </c>
      <c r="BA74">
        <v>64.3</v>
      </c>
      <c r="BB74">
        <v>15.3</v>
      </c>
      <c r="BC74">
        <v>52.2</v>
      </c>
      <c r="BD74">
        <v>68.3</v>
      </c>
      <c r="BE74">
        <v>32.5</v>
      </c>
      <c r="BF74">
        <v>27.2</v>
      </c>
      <c r="BG74">
        <v>5.0999999999999996</v>
      </c>
      <c r="BH74">
        <v>13.4</v>
      </c>
      <c r="BJ74">
        <v>3</v>
      </c>
      <c r="BK74">
        <v>3</v>
      </c>
      <c r="BL74">
        <v>0</v>
      </c>
      <c r="BM74">
        <v>1</v>
      </c>
      <c r="BN74">
        <v>1</v>
      </c>
      <c r="BO74">
        <v>0</v>
      </c>
      <c r="BP74">
        <v>3</v>
      </c>
      <c r="BQ74">
        <v>3</v>
      </c>
      <c r="BR74">
        <v>0</v>
      </c>
      <c r="BS74">
        <v>2</v>
      </c>
      <c r="BT74">
        <v>2</v>
      </c>
      <c r="BU74">
        <v>0</v>
      </c>
      <c r="BV74">
        <v>2</v>
      </c>
      <c r="BW74">
        <v>2</v>
      </c>
      <c r="BX74">
        <v>0</v>
      </c>
      <c r="BY74">
        <v>2</v>
      </c>
      <c r="BZ74">
        <v>1</v>
      </c>
      <c r="CA74">
        <v>1</v>
      </c>
      <c r="CB74">
        <v>2</v>
      </c>
      <c r="CC74">
        <v>2</v>
      </c>
      <c r="CD74">
        <v>0</v>
      </c>
      <c r="CE74">
        <v>1</v>
      </c>
      <c r="CF74">
        <v>2</v>
      </c>
      <c r="CG74">
        <v>-1</v>
      </c>
      <c r="CH74">
        <v>2</v>
      </c>
      <c r="CI74">
        <v>3</v>
      </c>
      <c r="CJ74">
        <v>-1</v>
      </c>
      <c r="CL74" t="s">
        <v>47</v>
      </c>
      <c r="CM74" t="s">
        <v>47</v>
      </c>
      <c r="CN74">
        <v>2</v>
      </c>
      <c r="CO74">
        <v>2</v>
      </c>
      <c r="CP74">
        <v>2</v>
      </c>
      <c r="CQ74">
        <v>2</v>
      </c>
    </row>
    <row r="75" spans="1:95" x14ac:dyDescent="0.35">
      <c r="A75">
        <v>6</v>
      </c>
      <c r="B75" t="s">
        <v>110</v>
      </c>
      <c r="C75" t="s">
        <v>127</v>
      </c>
      <c r="D75">
        <v>85</v>
      </c>
      <c r="E75">
        <v>135560</v>
      </c>
      <c r="F75">
        <v>765351</v>
      </c>
      <c r="G75">
        <v>648787</v>
      </c>
      <c r="H75">
        <v>14.209285939999999</v>
      </c>
      <c r="I75">
        <v>17.365791850000001</v>
      </c>
      <c r="J75">
        <v>48.577576309999998</v>
      </c>
      <c r="K75">
        <v>21.228145250000001</v>
      </c>
      <c r="L75">
        <v>51.23334148</v>
      </c>
      <c r="M75">
        <v>27.538513269999999</v>
      </c>
      <c r="N75">
        <v>0.30642499000000001</v>
      </c>
      <c r="O75">
        <v>18.116517909999999</v>
      </c>
      <c r="P75">
        <v>81.577057100000005</v>
      </c>
      <c r="Q75">
        <v>3.573939357</v>
      </c>
      <c r="R75">
        <v>48.953875779999997</v>
      </c>
      <c r="S75">
        <v>47.472184859999999</v>
      </c>
      <c r="T75">
        <v>15.89512777</v>
      </c>
      <c r="U75">
        <v>26.805691400000001</v>
      </c>
      <c r="V75">
        <v>57.299180829999997</v>
      </c>
      <c r="W75">
        <v>65.886722090000006</v>
      </c>
      <c r="X75">
        <v>28.289674779999999</v>
      </c>
      <c r="Y75">
        <v>5.8236031300000004</v>
      </c>
      <c r="Z75">
        <v>44.023566449999997</v>
      </c>
      <c r="AA75">
        <v>48.728450909999999</v>
      </c>
      <c r="AB75">
        <v>7.1173126299999998</v>
      </c>
      <c r="AC75">
        <v>48.354016379999997</v>
      </c>
      <c r="AD75">
        <v>17.042884220000001</v>
      </c>
      <c r="AE75">
        <v>2.512532094</v>
      </c>
      <c r="AF75">
        <v>25.213198439999999</v>
      </c>
      <c r="AG75">
        <v>178043</v>
      </c>
      <c r="AH75">
        <v>900332</v>
      </c>
      <c r="AI75">
        <v>786439</v>
      </c>
      <c r="AJ75">
        <v>10.737768600000001</v>
      </c>
      <c r="AK75">
        <v>21.078939370000001</v>
      </c>
      <c r="AL75">
        <v>57.056173459999997</v>
      </c>
      <c r="AM75">
        <v>40.799999999999997</v>
      </c>
      <c r="AN75">
        <v>16.2</v>
      </c>
      <c r="AO75">
        <v>43</v>
      </c>
      <c r="AP75">
        <v>3</v>
      </c>
      <c r="AQ75">
        <v>39</v>
      </c>
      <c r="AR75">
        <v>58</v>
      </c>
      <c r="AS75">
        <v>14</v>
      </c>
      <c r="AT75">
        <v>48.7</v>
      </c>
      <c r="AU75">
        <v>37.200000000000003</v>
      </c>
      <c r="AV75">
        <v>0.7</v>
      </c>
      <c r="AW75">
        <v>8.8000000000000007</v>
      </c>
      <c r="AX75">
        <v>90.5</v>
      </c>
      <c r="AY75">
        <v>5.0999999999999996</v>
      </c>
      <c r="AZ75">
        <v>22.4</v>
      </c>
      <c r="BA75">
        <v>72.5</v>
      </c>
      <c r="BB75">
        <v>16.899999999999999</v>
      </c>
      <c r="BC75">
        <v>64.3</v>
      </c>
      <c r="BD75">
        <v>63.5</v>
      </c>
      <c r="BE75">
        <v>42.2</v>
      </c>
      <c r="BF75">
        <v>34.799999999999997</v>
      </c>
      <c r="BG75">
        <v>7.2</v>
      </c>
      <c r="BH75">
        <v>9.6999999999999993</v>
      </c>
      <c r="BJ75">
        <v>3</v>
      </c>
      <c r="BK75">
        <v>3</v>
      </c>
      <c r="BL75">
        <v>0</v>
      </c>
      <c r="BM75">
        <v>3</v>
      </c>
      <c r="BN75">
        <v>1</v>
      </c>
      <c r="BO75">
        <v>1</v>
      </c>
      <c r="BP75">
        <v>3</v>
      </c>
      <c r="BQ75">
        <v>3</v>
      </c>
      <c r="BR75">
        <v>0</v>
      </c>
      <c r="BS75">
        <v>2</v>
      </c>
      <c r="BT75">
        <v>2</v>
      </c>
      <c r="BU75">
        <v>0</v>
      </c>
      <c r="BV75">
        <v>2</v>
      </c>
      <c r="BW75">
        <v>2</v>
      </c>
      <c r="BX75">
        <v>0</v>
      </c>
      <c r="BY75">
        <v>3</v>
      </c>
      <c r="BZ75">
        <v>2</v>
      </c>
      <c r="CA75">
        <v>1</v>
      </c>
      <c r="CB75">
        <v>2</v>
      </c>
      <c r="CC75">
        <v>2</v>
      </c>
      <c r="CD75">
        <v>0</v>
      </c>
      <c r="CE75">
        <v>2</v>
      </c>
      <c r="CF75">
        <v>2</v>
      </c>
      <c r="CG75">
        <v>0</v>
      </c>
      <c r="CH75">
        <v>3</v>
      </c>
      <c r="CI75">
        <v>3</v>
      </c>
      <c r="CJ75">
        <v>0</v>
      </c>
      <c r="CL75" t="s">
        <v>50</v>
      </c>
      <c r="CM75" t="s">
        <v>47</v>
      </c>
      <c r="CN75">
        <v>2</v>
      </c>
      <c r="CO75">
        <v>3</v>
      </c>
      <c r="CP75">
        <v>3</v>
      </c>
      <c r="CQ75">
        <v>2</v>
      </c>
    </row>
    <row r="76" spans="1:95" x14ac:dyDescent="0.35">
      <c r="A76">
        <v>6</v>
      </c>
      <c r="B76" t="s">
        <v>110</v>
      </c>
      <c r="C76" t="s">
        <v>128</v>
      </c>
      <c r="D76">
        <v>86</v>
      </c>
      <c r="E76">
        <v>273881</v>
      </c>
      <c r="F76">
        <v>1660289</v>
      </c>
      <c r="G76">
        <v>1326872</v>
      </c>
      <c r="H76">
        <v>11.83927312</v>
      </c>
      <c r="I76">
        <v>23.1787241</v>
      </c>
      <c r="J76">
        <v>52.545686400000001</v>
      </c>
      <c r="K76">
        <v>24.799526820000001</v>
      </c>
      <c r="L76">
        <v>40.747902379999999</v>
      </c>
      <c r="M76">
        <v>34.452570799999997</v>
      </c>
      <c r="N76">
        <v>0.63886014000000002</v>
      </c>
      <c r="O76">
        <v>29.93088178</v>
      </c>
      <c r="P76">
        <v>69.430258080000002</v>
      </c>
      <c r="Q76">
        <v>4.4792247229999997</v>
      </c>
      <c r="R76">
        <v>42.151498949999997</v>
      </c>
      <c r="S76">
        <v>53.369276329999998</v>
      </c>
      <c r="T76">
        <v>19.293955279999999</v>
      </c>
      <c r="U76">
        <v>31.370876320000001</v>
      </c>
      <c r="V76">
        <v>49.335168400000001</v>
      </c>
      <c r="W76">
        <v>57.881486709999997</v>
      </c>
      <c r="X76">
        <v>29.40386956</v>
      </c>
      <c r="Y76">
        <v>12.71464374</v>
      </c>
      <c r="Z76">
        <v>42.329318180000001</v>
      </c>
      <c r="AA76">
        <v>46.058214</v>
      </c>
      <c r="AB76">
        <v>13.78345485</v>
      </c>
      <c r="AC76">
        <v>48.363039379999996</v>
      </c>
      <c r="AD76">
        <v>22.76958192</v>
      </c>
      <c r="AE76">
        <v>7.7417715950000003</v>
      </c>
      <c r="AF76">
        <v>25.989664489999999</v>
      </c>
      <c r="AG76">
        <v>486708</v>
      </c>
      <c r="AH76">
        <v>2603695</v>
      </c>
      <c r="AI76">
        <v>2152965</v>
      </c>
      <c r="AJ76">
        <v>7.7654769119999996</v>
      </c>
      <c r="AK76">
        <v>24.358547399999999</v>
      </c>
      <c r="AL76">
        <v>61.231139380000002</v>
      </c>
      <c r="AM76">
        <v>36.054047189999999</v>
      </c>
      <c r="AN76">
        <v>8.4120565099999993</v>
      </c>
      <c r="AO76">
        <v>55.533896300000002</v>
      </c>
      <c r="AP76">
        <v>5.2477781400000003</v>
      </c>
      <c r="AQ76">
        <v>39.130451110000003</v>
      </c>
      <c r="AR76">
        <v>55.621770750000003</v>
      </c>
      <c r="AS76">
        <v>24.996692880000001</v>
      </c>
      <c r="AT76">
        <v>21.309955039999998</v>
      </c>
      <c r="AU76">
        <v>53.293352069999997</v>
      </c>
      <c r="AV76">
        <v>1.0963830400000001</v>
      </c>
      <c r="AW76">
        <v>14.501515489999999</v>
      </c>
      <c r="AX76">
        <v>84.402101470000005</v>
      </c>
      <c r="AY76">
        <v>11.12683416</v>
      </c>
      <c r="AZ76">
        <v>30.846572479999999</v>
      </c>
      <c r="BA76">
        <v>58.02659336</v>
      </c>
      <c r="BB76">
        <v>20.468722110000002</v>
      </c>
      <c r="BC76">
        <v>57.64113021</v>
      </c>
      <c r="BD76">
        <v>57.434894839999998</v>
      </c>
      <c r="BE76">
        <v>29.499621130000001</v>
      </c>
      <c r="BF76">
        <v>34.578367319999998</v>
      </c>
      <c r="BG76">
        <v>20.767137590000001</v>
      </c>
      <c r="BH76">
        <v>11.511608600000001</v>
      </c>
      <c r="BJ76">
        <v>3</v>
      </c>
      <c r="BK76">
        <v>3</v>
      </c>
      <c r="BL76">
        <v>0</v>
      </c>
      <c r="BM76">
        <v>3</v>
      </c>
      <c r="BN76">
        <v>1</v>
      </c>
      <c r="BO76">
        <v>1</v>
      </c>
      <c r="BP76">
        <v>3</v>
      </c>
      <c r="BQ76">
        <v>2</v>
      </c>
      <c r="BR76">
        <v>1</v>
      </c>
      <c r="BS76">
        <v>3</v>
      </c>
      <c r="BT76">
        <v>3</v>
      </c>
      <c r="BU76">
        <v>0</v>
      </c>
      <c r="BV76">
        <v>2</v>
      </c>
      <c r="BW76">
        <v>2</v>
      </c>
      <c r="BX76">
        <v>0</v>
      </c>
      <c r="BY76">
        <v>3</v>
      </c>
      <c r="BZ76">
        <v>2</v>
      </c>
      <c r="CA76">
        <v>1</v>
      </c>
      <c r="CB76">
        <v>3</v>
      </c>
      <c r="CC76">
        <v>2</v>
      </c>
      <c r="CD76">
        <v>1</v>
      </c>
      <c r="CE76">
        <v>1</v>
      </c>
      <c r="CF76">
        <v>2</v>
      </c>
      <c r="CG76">
        <v>-1</v>
      </c>
      <c r="CH76">
        <v>1</v>
      </c>
      <c r="CI76">
        <v>3</v>
      </c>
      <c r="CJ76">
        <v>-1</v>
      </c>
      <c r="CL76" t="s">
        <v>50</v>
      </c>
      <c r="CM76" t="s">
        <v>50</v>
      </c>
      <c r="CN76">
        <v>1</v>
      </c>
      <c r="CO76">
        <v>2</v>
      </c>
      <c r="CP76">
        <v>3</v>
      </c>
      <c r="CQ76">
        <v>3</v>
      </c>
    </row>
    <row r="77" spans="1:95" x14ac:dyDescent="0.35">
      <c r="A77">
        <v>6</v>
      </c>
      <c r="B77" t="s">
        <v>110</v>
      </c>
      <c r="C77" t="s">
        <v>129</v>
      </c>
      <c r="D77">
        <v>88</v>
      </c>
      <c r="E77">
        <v>391426</v>
      </c>
      <c r="F77">
        <v>2194586</v>
      </c>
      <c r="G77">
        <v>1813249</v>
      </c>
      <c r="H77">
        <v>8.8405949760000002</v>
      </c>
      <c r="I77">
        <v>24.782090050000001</v>
      </c>
      <c r="J77">
        <v>56.665521390000002</v>
      </c>
      <c r="K77">
        <v>26.47560094</v>
      </c>
      <c r="L77">
        <v>30.695771919999999</v>
      </c>
      <c r="M77">
        <v>42.828627140000002</v>
      </c>
      <c r="N77">
        <v>0.82270973999999997</v>
      </c>
      <c r="O77">
        <v>20.138254499999999</v>
      </c>
      <c r="P77">
        <v>79.039035760000004</v>
      </c>
      <c r="Q77">
        <v>4.9449845249999997</v>
      </c>
      <c r="R77">
        <v>46.989896790000003</v>
      </c>
      <c r="S77">
        <v>48.065118689999998</v>
      </c>
      <c r="T77">
        <v>6.5020520020000001</v>
      </c>
      <c r="U77">
        <v>40.720177790000001</v>
      </c>
      <c r="V77">
        <v>52.777770199999999</v>
      </c>
      <c r="W77">
        <v>43.463452539999999</v>
      </c>
      <c r="X77">
        <v>42.210981279999999</v>
      </c>
      <c r="Y77">
        <v>14.325566179999999</v>
      </c>
      <c r="Z77">
        <v>38.149789349999999</v>
      </c>
      <c r="AA77">
        <v>54.770598419999999</v>
      </c>
      <c r="AB77">
        <v>15.552677149999999</v>
      </c>
      <c r="AC77">
        <v>57.966540770000002</v>
      </c>
      <c r="AD77">
        <v>25.866953899999999</v>
      </c>
      <c r="AE77">
        <v>6.8745483549999999</v>
      </c>
      <c r="AF77">
        <v>18.622908800000001</v>
      </c>
      <c r="AG77">
        <v>530076</v>
      </c>
      <c r="AH77">
        <v>2852441</v>
      </c>
      <c r="AI77">
        <v>2422992</v>
      </c>
      <c r="AJ77">
        <v>5.8112036690000002</v>
      </c>
      <c r="AK77">
        <v>23.584188470000001</v>
      </c>
      <c r="AL77">
        <v>63.318409639999999</v>
      </c>
      <c r="AM77">
        <v>30.292765939999999</v>
      </c>
      <c r="AN77">
        <v>9.3074708160000004</v>
      </c>
      <c r="AO77">
        <v>60.399763239999999</v>
      </c>
      <c r="AP77">
        <v>3.7040960100000002</v>
      </c>
      <c r="AQ77">
        <v>42.28626405</v>
      </c>
      <c r="AR77">
        <v>54.00963994</v>
      </c>
      <c r="AS77">
        <v>20.682647020000001</v>
      </c>
      <c r="AT77">
        <v>20.20578068</v>
      </c>
      <c r="AU77">
        <v>58.77615059</v>
      </c>
      <c r="AV77">
        <v>1.26144572</v>
      </c>
      <c r="AW77">
        <v>9.0787932300000005</v>
      </c>
      <c r="AX77">
        <v>89.65976105</v>
      </c>
      <c r="AY77">
        <v>7.6739759999999997</v>
      </c>
      <c r="AZ77">
        <v>33.626987450000001</v>
      </c>
      <c r="BA77">
        <v>58.699036550000002</v>
      </c>
      <c r="BB77">
        <v>16.000242230000001</v>
      </c>
      <c r="BC77">
        <v>71.579762149999993</v>
      </c>
      <c r="BD77">
        <v>61.547951990000001</v>
      </c>
      <c r="BE77">
        <v>45.784579379999997</v>
      </c>
      <c r="BF77">
        <v>40.071085660000001</v>
      </c>
      <c r="BG77">
        <v>14.157591930000001</v>
      </c>
      <c r="BH77">
        <v>7.9414446229999998</v>
      </c>
      <c r="BJ77">
        <v>3</v>
      </c>
      <c r="BK77">
        <v>3</v>
      </c>
      <c r="BL77">
        <v>0</v>
      </c>
      <c r="BM77">
        <v>3</v>
      </c>
      <c r="BN77">
        <v>2</v>
      </c>
      <c r="BO77">
        <v>1</v>
      </c>
      <c r="BP77">
        <v>3</v>
      </c>
      <c r="BQ77">
        <v>3</v>
      </c>
      <c r="BR77">
        <v>0</v>
      </c>
      <c r="BS77">
        <v>3</v>
      </c>
      <c r="BT77">
        <v>3</v>
      </c>
      <c r="BU77">
        <v>0</v>
      </c>
      <c r="BV77">
        <v>2</v>
      </c>
      <c r="BW77">
        <v>2</v>
      </c>
      <c r="BX77">
        <v>0</v>
      </c>
      <c r="BY77">
        <v>3</v>
      </c>
      <c r="BZ77">
        <v>2</v>
      </c>
      <c r="CA77">
        <v>1</v>
      </c>
      <c r="CB77">
        <v>3</v>
      </c>
      <c r="CC77">
        <v>4</v>
      </c>
      <c r="CD77">
        <v>-1</v>
      </c>
      <c r="CE77">
        <v>1</v>
      </c>
      <c r="CF77">
        <v>1</v>
      </c>
      <c r="CG77">
        <v>0</v>
      </c>
      <c r="CH77">
        <v>1</v>
      </c>
      <c r="CI77">
        <v>3</v>
      </c>
      <c r="CJ77">
        <v>-1</v>
      </c>
      <c r="CL77" t="s">
        <v>50</v>
      </c>
      <c r="CM77" t="s">
        <v>50</v>
      </c>
      <c r="CN77">
        <v>2</v>
      </c>
      <c r="CO77">
        <v>2</v>
      </c>
      <c r="CP77">
        <v>3</v>
      </c>
      <c r="CQ77">
        <v>3</v>
      </c>
    </row>
    <row r="78" spans="1:95" x14ac:dyDescent="0.35">
      <c r="A78">
        <v>7</v>
      </c>
      <c r="B78" t="s">
        <v>130</v>
      </c>
      <c r="C78" t="s">
        <v>131</v>
      </c>
      <c r="D78">
        <v>90</v>
      </c>
      <c r="E78">
        <v>561945</v>
      </c>
      <c r="F78">
        <v>2860869</v>
      </c>
      <c r="G78">
        <v>2430064</v>
      </c>
      <c r="H78">
        <v>0.69664831900000002</v>
      </c>
      <c r="I78">
        <v>35.193023719999999</v>
      </c>
      <c r="J78">
        <v>62.164000620000003</v>
      </c>
      <c r="K78">
        <v>5.3952674399999996</v>
      </c>
      <c r="L78">
        <v>28.61825855</v>
      </c>
      <c r="M78">
        <v>65.986474009999995</v>
      </c>
      <c r="N78">
        <v>0.68166065200000003</v>
      </c>
      <c r="O78">
        <v>6.2982763180000001</v>
      </c>
      <c r="P78">
        <v>93.020063030000003</v>
      </c>
      <c r="Q78">
        <v>5.3879912839999999</v>
      </c>
      <c r="R78">
        <v>38.004495900000002</v>
      </c>
      <c r="S78">
        <v>56.607512819999997</v>
      </c>
      <c r="T78">
        <v>4.2104033669999996</v>
      </c>
      <c r="U78">
        <v>15.6937046</v>
      </c>
      <c r="V78">
        <v>80.095892039999995</v>
      </c>
      <c r="W78">
        <v>31.75389753</v>
      </c>
      <c r="X78">
        <v>29.7079582</v>
      </c>
      <c r="Y78">
        <v>38.538144269999997</v>
      </c>
      <c r="Z78">
        <v>49.655531600000003</v>
      </c>
      <c r="AA78">
        <v>74.406323360000002</v>
      </c>
      <c r="AB78">
        <v>32.979354870000002</v>
      </c>
      <c r="AC78">
        <v>37.940733819999998</v>
      </c>
      <c r="AD78">
        <v>28.061058410000001</v>
      </c>
      <c r="AE78">
        <v>12.613402669999999</v>
      </c>
      <c r="AF78">
        <v>14.834161160000001</v>
      </c>
      <c r="AG78">
        <v>736253</v>
      </c>
      <c r="AH78">
        <v>3656539</v>
      </c>
      <c r="AI78">
        <v>3206645</v>
      </c>
      <c r="AJ78">
        <v>0.64491080199999995</v>
      </c>
      <c r="AK78">
        <v>34.754268089999997</v>
      </c>
      <c r="AL78">
        <v>62.934936669999999</v>
      </c>
      <c r="AM78">
        <v>15.9</v>
      </c>
      <c r="AN78">
        <v>2.6</v>
      </c>
      <c r="AO78">
        <v>81.5</v>
      </c>
      <c r="AP78">
        <v>3.4</v>
      </c>
      <c r="AQ78">
        <v>35</v>
      </c>
      <c r="AR78">
        <v>61.6</v>
      </c>
      <c r="AS78">
        <v>4.8</v>
      </c>
      <c r="AT78">
        <v>9</v>
      </c>
      <c r="AU78">
        <v>85.8</v>
      </c>
      <c r="AV78">
        <v>0.3</v>
      </c>
      <c r="AW78">
        <v>0.9</v>
      </c>
      <c r="AX78">
        <v>98.8</v>
      </c>
      <c r="AY78">
        <v>10.4</v>
      </c>
      <c r="AZ78">
        <v>10.4</v>
      </c>
      <c r="BA78">
        <v>79.2</v>
      </c>
      <c r="BB78">
        <v>30.9</v>
      </c>
      <c r="BC78">
        <v>86.4</v>
      </c>
      <c r="BD78">
        <v>52.8</v>
      </c>
      <c r="BE78">
        <v>32.200000000000003</v>
      </c>
      <c r="BF78">
        <v>36.1</v>
      </c>
      <c r="BG78">
        <v>20.9</v>
      </c>
      <c r="BH78">
        <v>4</v>
      </c>
      <c r="BJ78">
        <v>3</v>
      </c>
      <c r="BK78">
        <v>3</v>
      </c>
      <c r="BL78">
        <v>0</v>
      </c>
      <c r="BM78">
        <v>3</v>
      </c>
      <c r="BN78">
        <v>2</v>
      </c>
      <c r="BO78">
        <v>1</v>
      </c>
      <c r="BP78">
        <v>3</v>
      </c>
      <c r="BQ78">
        <v>3</v>
      </c>
      <c r="BR78">
        <v>0</v>
      </c>
      <c r="BS78">
        <v>3</v>
      </c>
      <c r="BT78">
        <v>3</v>
      </c>
      <c r="BU78">
        <v>0</v>
      </c>
      <c r="BV78">
        <v>3</v>
      </c>
      <c r="BW78">
        <v>2</v>
      </c>
      <c r="BX78">
        <v>1</v>
      </c>
      <c r="BY78">
        <v>3</v>
      </c>
      <c r="BZ78">
        <v>3</v>
      </c>
      <c r="CA78">
        <v>0</v>
      </c>
      <c r="CB78">
        <v>3</v>
      </c>
      <c r="CC78">
        <v>4</v>
      </c>
      <c r="CD78">
        <v>-1</v>
      </c>
      <c r="CE78">
        <v>1</v>
      </c>
      <c r="CF78">
        <v>1</v>
      </c>
      <c r="CG78">
        <v>0</v>
      </c>
      <c r="CH78">
        <v>1</v>
      </c>
      <c r="CI78">
        <v>1</v>
      </c>
      <c r="CJ78">
        <v>0</v>
      </c>
      <c r="CL78" t="s">
        <v>50</v>
      </c>
      <c r="CM78" t="s">
        <v>50</v>
      </c>
      <c r="CN78">
        <v>3</v>
      </c>
      <c r="CO78">
        <v>3</v>
      </c>
      <c r="CP78">
        <v>3</v>
      </c>
      <c r="CQ78">
        <v>3</v>
      </c>
    </row>
    <row r="79" spans="1:95" x14ac:dyDescent="0.35">
      <c r="A79">
        <v>7</v>
      </c>
      <c r="B79" t="s">
        <v>130</v>
      </c>
      <c r="C79" t="s">
        <v>132</v>
      </c>
      <c r="D79">
        <v>91</v>
      </c>
      <c r="E79">
        <v>148927</v>
      </c>
      <c r="F79">
        <v>781525</v>
      </c>
      <c r="G79">
        <v>674412</v>
      </c>
      <c r="H79">
        <v>0.323689377</v>
      </c>
      <c r="I79">
        <v>35.987942089999997</v>
      </c>
      <c r="J79">
        <v>61.952634289999999</v>
      </c>
      <c r="K79">
        <v>4.6869669099999998</v>
      </c>
      <c r="L79">
        <v>24.867792560000002</v>
      </c>
      <c r="M79">
        <v>70.445240530000007</v>
      </c>
      <c r="N79">
        <v>0.66956669899999999</v>
      </c>
      <c r="O79">
        <v>4.0216649609999999</v>
      </c>
      <c r="P79">
        <v>95.30876834</v>
      </c>
      <c r="Q79">
        <v>8.5010804049999997</v>
      </c>
      <c r="R79">
        <v>43.290827929999999</v>
      </c>
      <c r="S79">
        <v>48.208091660000001</v>
      </c>
      <c r="T79">
        <v>6.4831399980000004</v>
      </c>
      <c r="U79">
        <v>11.51697373</v>
      </c>
      <c r="V79">
        <v>81.999886270000005</v>
      </c>
      <c r="W79">
        <v>24.241584209999999</v>
      </c>
      <c r="X79">
        <v>30.589673600000001</v>
      </c>
      <c r="Y79">
        <v>45.168742180000002</v>
      </c>
      <c r="Z79">
        <v>50.914790170000003</v>
      </c>
      <c r="AA79">
        <v>74.954509270000003</v>
      </c>
      <c r="AB79">
        <v>31.883316270000002</v>
      </c>
      <c r="AC79">
        <v>29.686966909999999</v>
      </c>
      <c r="AD79">
        <v>25.211105419999999</v>
      </c>
      <c r="AE79">
        <v>9.6440350279999993</v>
      </c>
      <c r="AF79">
        <v>14.97640168</v>
      </c>
      <c r="AG79">
        <v>180044</v>
      </c>
      <c r="AH79">
        <v>887978</v>
      </c>
      <c r="AI79">
        <v>784674</v>
      </c>
      <c r="AJ79">
        <v>0.44094745099999999</v>
      </c>
      <c r="AK79">
        <v>35.699284030000001</v>
      </c>
      <c r="AL79">
        <v>62.220489020000002</v>
      </c>
      <c r="AM79">
        <v>10.4</v>
      </c>
      <c r="AN79">
        <v>1.3</v>
      </c>
      <c r="AO79">
        <v>88.3</v>
      </c>
      <c r="AP79">
        <v>3.4</v>
      </c>
      <c r="AQ79">
        <v>36.9</v>
      </c>
      <c r="AR79">
        <v>59.7</v>
      </c>
      <c r="AS79">
        <v>2.2000000000000002</v>
      </c>
      <c r="AT79">
        <v>5.6</v>
      </c>
      <c r="AU79">
        <v>91.7</v>
      </c>
      <c r="AV79">
        <v>0.2</v>
      </c>
      <c r="AW79">
        <v>0.7</v>
      </c>
      <c r="AX79">
        <v>99.1</v>
      </c>
      <c r="AY79">
        <v>10.1</v>
      </c>
      <c r="AZ79">
        <v>8.1</v>
      </c>
      <c r="BA79">
        <v>81.8</v>
      </c>
      <c r="BB79">
        <v>29.8</v>
      </c>
      <c r="BC79">
        <v>89.1</v>
      </c>
      <c r="BD79">
        <v>65.099999999999994</v>
      </c>
      <c r="BE79">
        <v>25.9</v>
      </c>
      <c r="BF79">
        <v>36.1</v>
      </c>
      <c r="BG79">
        <v>14.5</v>
      </c>
      <c r="BH79">
        <v>2.6</v>
      </c>
      <c r="BJ79">
        <v>3</v>
      </c>
      <c r="BK79">
        <v>3</v>
      </c>
      <c r="BL79">
        <v>0</v>
      </c>
      <c r="BM79">
        <v>3</v>
      </c>
      <c r="BN79">
        <v>3</v>
      </c>
      <c r="BO79">
        <v>0</v>
      </c>
      <c r="BP79">
        <v>3</v>
      </c>
      <c r="BQ79">
        <v>3</v>
      </c>
      <c r="BR79">
        <v>0</v>
      </c>
      <c r="BS79">
        <v>3</v>
      </c>
      <c r="BT79">
        <v>3</v>
      </c>
      <c r="BU79">
        <v>0</v>
      </c>
      <c r="BV79">
        <v>2</v>
      </c>
      <c r="BW79">
        <v>2</v>
      </c>
      <c r="BX79">
        <v>0</v>
      </c>
      <c r="BY79">
        <v>3</v>
      </c>
      <c r="BZ79">
        <v>3</v>
      </c>
      <c r="CA79">
        <v>0</v>
      </c>
      <c r="CB79">
        <v>3</v>
      </c>
      <c r="CC79">
        <v>4</v>
      </c>
      <c r="CD79">
        <v>-1</v>
      </c>
      <c r="CE79">
        <v>1</v>
      </c>
      <c r="CF79">
        <v>1</v>
      </c>
      <c r="CG79">
        <v>0</v>
      </c>
      <c r="CH79">
        <v>1</v>
      </c>
      <c r="CI79">
        <v>1</v>
      </c>
      <c r="CJ79">
        <v>0</v>
      </c>
      <c r="CL79" t="s">
        <v>50</v>
      </c>
      <c r="CM79" t="s">
        <v>50</v>
      </c>
      <c r="CN79">
        <v>3</v>
      </c>
      <c r="CO79">
        <v>3</v>
      </c>
      <c r="CP79">
        <v>3</v>
      </c>
      <c r="CQ79">
        <v>3</v>
      </c>
    </row>
    <row r="80" spans="1:95" x14ac:dyDescent="0.35">
      <c r="A80">
        <v>7</v>
      </c>
      <c r="B80" t="s">
        <v>130</v>
      </c>
      <c r="C80" t="s">
        <v>133</v>
      </c>
      <c r="D80">
        <v>92</v>
      </c>
      <c r="E80">
        <v>310887</v>
      </c>
      <c r="F80">
        <v>1768061</v>
      </c>
      <c r="G80">
        <v>1471744</v>
      </c>
      <c r="H80">
        <v>0.10932607799999999</v>
      </c>
      <c r="I80">
        <v>31.89304662</v>
      </c>
      <c r="J80">
        <v>65.997822990000003</v>
      </c>
      <c r="K80">
        <v>4.0453965500000004</v>
      </c>
      <c r="L80">
        <v>37.346463399999998</v>
      </c>
      <c r="M80">
        <v>58.608140050000003</v>
      </c>
      <c r="N80">
        <v>1.2416326600000001</v>
      </c>
      <c r="O80">
        <v>13.57552581</v>
      </c>
      <c r="P80">
        <v>85.182841530000005</v>
      </c>
      <c r="Q80">
        <v>4.2290760949999999</v>
      </c>
      <c r="R80">
        <v>44.75145114</v>
      </c>
      <c r="S80">
        <v>51.01947277</v>
      </c>
      <c r="T80">
        <v>1.1855368610000001</v>
      </c>
      <c r="U80">
        <v>37.306443829999999</v>
      </c>
      <c r="V80">
        <v>61.508019310000002</v>
      </c>
      <c r="W80">
        <v>16.881073480000001</v>
      </c>
      <c r="X80">
        <v>46.602270509999997</v>
      </c>
      <c r="Y80">
        <v>36.516656009999998</v>
      </c>
      <c r="Z80">
        <v>41.336790290000003</v>
      </c>
      <c r="AA80">
        <v>69.637463789999998</v>
      </c>
      <c r="AB80">
        <v>24.136586430000001</v>
      </c>
      <c r="AC80">
        <v>42.084848319999999</v>
      </c>
      <c r="AD80">
        <v>21.64784835</v>
      </c>
      <c r="AE80">
        <v>4.0094815590000001</v>
      </c>
      <c r="AF80">
        <v>16.241786579999999</v>
      </c>
      <c r="AG80">
        <v>406125</v>
      </c>
      <c r="AH80">
        <v>2241624</v>
      </c>
      <c r="AI80">
        <v>1939677</v>
      </c>
      <c r="AJ80">
        <v>0.187196116</v>
      </c>
      <c r="AK80">
        <v>31.902837430000002</v>
      </c>
      <c r="AL80">
        <v>65.902261050000007</v>
      </c>
      <c r="AM80">
        <v>16</v>
      </c>
      <c r="AN80">
        <v>0.9</v>
      </c>
      <c r="AO80">
        <v>83.1</v>
      </c>
      <c r="AP80">
        <v>2</v>
      </c>
      <c r="AQ80">
        <v>35.6</v>
      </c>
      <c r="AR80">
        <v>62.4</v>
      </c>
      <c r="AS80">
        <v>2.1</v>
      </c>
      <c r="AT80">
        <v>7.1</v>
      </c>
      <c r="AU80">
        <v>90.4</v>
      </c>
      <c r="AV80">
        <v>0.2</v>
      </c>
      <c r="AW80">
        <v>0.5</v>
      </c>
      <c r="AX80">
        <v>99.3</v>
      </c>
      <c r="AY80">
        <v>1</v>
      </c>
      <c r="AZ80">
        <v>17.3</v>
      </c>
      <c r="BA80">
        <v>81.7</v>
      </c>
      <c r="BB80">
        <v>25.7</v>
      </c>
      <c r="BC80">
        <v>88.5</v>
      </c>
      <c r="BD80">
        <v>71.900000000000006</v>
      </c>
      <c r="BE80">
        <v>36.299999999999997</v>
      </c>
      <c r="BF80">
        <v>38.6</v>
      </c>
      <c r="BG80">
        <v>9.5</v>
      </c>
      <c r="BH80">
        <v>2.4</v>
      </c>
      <c r="BJ80">
        <v>3</v>
      </c>
      <c r="BK80">
        <v>3</v>
      </c>
      <c r="BL80">
        <v>0</v>
      </c>
      <c r="BM80">
        <v>3</v>
      </c>
      <c r="BN80">
        <v>2</v>
      </c>
      <c r="BO80">
        <v>1</v>
      </c>
      <c r="BP80">
        <v>3</v>
      </c>
      <c r="BQ80">
        <v>3</v>
      </c>
      <c r="BR80">
        <v>0</v>
      </c>
      <c r="BS80">
        <v>3</v>
      </c>
      <c r="BT80">
        <v>3</v>
      </c>
      <c r="BU80">
        <v>0</v>
      </c>
      <c r="BV80">
        <v>3</v>
      </c>
      <c r="BW80">
        <v>2</v>
      </c>
      <c r="BX80">
        <v>1</v>
      </c>
      <c r="BY80">
        <v>3</v>
      </c>
      <c r="BZ80">
        <v>3</v>
      </c>
      <c r="CA80">
        <v>0</v>
      </c>
      <c r="CB80">
        <v>4</v>
      </c>
      <c r="CC80">
        <v>4</v>
      </c>
      <c r="CD80">
        <v>0</v>
      </c>
      <c r="CE80">
        <v>1</v>
      </c>
      <c r="CF80">
        <v>1</v>
      </c>
      <c r="CG80">
        <v>0</v>
      </c>
      <c r="CH80">
        <v>1</v>
      </c>
      <c r="CI80">
        <v>1</v>
      </c>
      <c r="CJ80">
        <v>0</v>
      </c>
      <c r="CL80" t="s">
        <v>50</v>
      </c>
      <c r="CM80" t="s">
        <v>50</v>
      </c>
      <c r="CN80">
        <v>2</v>
      </c>
      <c r="CO80">
        <v>3</v>
      </c>
      <c r="CP80">
        <v>3</v>
      </c>
      <c r="CQ80">
        <v>3</v>
      </c>
    </row>
    <row r="81" spans="1:95" x14ac:dyDescent="0.35">
      <c r="A81">
        <v>7</v>
      </c>
      <c r="B81" t="s">
        <v>130</v>
      </c>
      <c r="C81" t="s">
        <v>134</v>
      </c>
      <c r="D81">
        <v>93</v>
      </c>
      <c r="E81">
        <v>287638</v>
      </c>
      <c r="F81">
        <v>1463583</v>
      </c>
      <c r="G81">
        <v>1258010</v>
      </c>
      <c r="H81">
        <v>0.13386221100000001</v>
      </c>
      <c r="I81">
        <v>36.131032339999997</v>
      </c>
      <c r="J81">
        <v>62.217311469999999</v>
      </c>
      <c r="K81">
        <v>2.5974660699999998</v>
      </c>
      <c r="L81">
        <v>22.401969999999999</v>
      </c>
      <c r="M81">
        <v>75.000563929999998</v>
      </c>
      <c r="N81">
        <v>0.30828227000000002</v>
      </c>
      <c r="O81">
        <v>2.2000827100000002</v>
      </c>
      <c r="P81">
        <v>97.491635020000004</v>
      </c>
      <c r="Q81">
        <v>4.0584232489999996</v>
      </c>
      <c r="R81">
        <v>26.105868640000001</v>
      </c>
      <c r="S81">
        <v>69.835708109999999</v>
      </c>
      <c r="T81">
        <v>1.205684424</v>
      </c>
      <c r="U81">
        <v>18.765367120000001</v>
      </c>
      <c r="V81">
        <v>80.028948459999995</v>
      </c>
      <c r="W81">
        <v>18.191285390000001</v>
      </c>
      <c r="X81">
        <v>30.137223200000001</v>
      </c>
      <c r="Y81">
        <v>51.671491410000002</v>
      </c>
      <c r="Z81">
        <v>52.749351480000001</v>
      </c>
      <c r="AA81">
        <v>79.433437350000005</v>
      </c>
      <c r="AB81">
        <v>44.150531970000003</v>
      </c>
      <c r="AC81">
        <v>38.067220570000003</v>
      </c>
      <c r="AD81">
        <v>34.61370728</v>
      </c>
      <c r="AE81">
        <v>15.61449679</v>
      </c>
      <c r="AF81">
        <v>11.084251289999999</v>
      </c>
      <c r="AG81">
        <v>358937</v>
      </c>
      <c r="AH81">
        <v>1709346</v>
      </c>
      <c r="AI81">
        <v>1514989</v>
      </c>
      <c r="AJ81">
        <v>0.240661813</v>
      </c>
      <c r="AK81">
        <v>36.39498373</v>
      </c>
      <c r="AL81">
        <v>61.73622383</v>
      </c>
      <c r="AM81">
        <v>10.9</v>
      </c>
      <c r="AN81">
        <v>0.6</v>
      </c>
      <c r="AO81">
        <v>88.5</v>
      </c>
      <c r="AP81">
        <v>1.9</v>
      </c>
      <c r="AQ81">
        <v>24.1</v>
      </c>
      <c r="AR81">
        <v>74</v>
      </c>
      <c r="AS81">
        <v>2.2000000000000002</v>
      </c>
      <c r="AT81">
        <v>5</v>
      </c>
      <c r="AU81">
        <v>92.4</v>
      </c>
      <c r="AV81">
        <v>0.2</v>
      </c>
      <c r="AW81">
        <v>0.3</v>
      </c>
      <c r="AX81">
        <v>99.5</v>
      </c>
      <c r="AY81">
        <v>0.8</v>
      </c>
      <c r="AZ81">
        <v>5</v>
      </c>
      <c r="BA81">
        <v>94.2</v>
      </c>
      <c r="BB81">
        <v>41.9</v>
      </c>
      <c r="BC81">
        <v>90.3</v>
      </c>
      <c r="BD81">
        <v>48.1</v>
      </c>
      <c r="BE81">
        <v>29.1</v>
      </c>
      <c r="BF81">
        <v>45.9</v>
      </c>
      <c r="BG81">
        <v>24.7</v>
      </c>
      <c r="BH81">
        <v>2.1</v>
      </c>
      <c r="BJ81">
        <v>3</v>
      </c>
      <c r="BK81">
        <v>3</v>
      </c>
      <c r="BL81">
        <v>0</v>
      </c>
      <c r="BM81">
        <v>3</v>
      </c>
      <c r="BN81">
        <v>3</v>
      </c>
      <c r="BO81">
        <v>0</v>
      </c>
      <c r="BP81">
        <v>3</v>
      </c>
      <c r="BQ81">
        <v>3</v>
      </c>
      <c r="BR81">
        <v>0</v>
      </c>
      <c r="BS81">
        <v>3</v>
      </c>
      <c r="BT81">
        <v>3</v>
      </c>
      <c r="BU81">
        <v>0</v>
      </c>
      <c r="BV81">
        <v>3</v>
      </c>
      <c r="BW81">
        <v>3</v>
      </c>
      <c r="BX81">
        <v>0</v>
      </c>
      <c r="BY81">
        <v>3</v>
      </c>
      <c r="BZ81">
        <v>3</v>
      </c>
      <c r="CA81">
        <v>0</v>
      </c>
      <c r="CB81">
        <v>3</v>
      </c>
      <c r="CC81">
        <v>3</v>
      </c>
      <c r="CD81">
        <v>0</v>
      </c>
      <c r="CE81">
        <v>1</v>
      </c>
      <c r="CF81">
        <v>1</v>
      </c>
      <c r="CG81">
        <v>0</v>
      </c>
      <c r="CH81">
        <v>1</v>
      </c>
      <c r="CI81">
        <v>1</v>
      </c>
      <c r="CJ81">
        <v>0</v>
      </c>
      <c r="CL81" t="s">
        <v>50</v>
      </c>
      <c r="CM81" t="s">
        <v>50</v>
      </c>
      <c r="CN81">
        <v>3</v>
      </c>
      <c r="CO81">
        <v>3</v>
      </c>
      <c r="CP81">
        <v>3</v>
      </c>
      <c r="CQ81">
        <v>3</v>
      </c>
    </row>
    <row r="82" spans="1:95" x14ac:dyDescent="0.35">
      <c r="A82">
        <v>7</v>
      </c>
      <c r="B82" t="s">
        <v>130</v>
      </c>
      <c r="C82" t="s">
        <v>135</v>
      </c>
      <c r="D82">
        <v>94</v>
      </c>
      <c r="E82">
        <v>39633</v>
      </c>
      <c r="F82">
        <v>179112</v>
      </c>
      <c r="G82">
        <v>157616</v>
      </c>
      <c r="H82">
        <v>0.10595371000000001</v>
      </c>
      <c r="I82">
        <v>40.768703680000002</v>
      </c>
      <c r="J82">
        <v>57.114759919999997</v>
      </c>
      <c r="K82">
        <v>3.5099685200000001</v>
      </c>
      <c r="L82">
        <v>24.829485829999999</v>
      </c>
      <c r="M82">
        <v>71.660545650000003</v>
      </c>
      <c r="N82">
        <v>0.47743966700000001</v>
      </c>
      <c r="O82">
        <v>2.539349423</v>
      </c>
      <c r="P82">
        <v>96.983210909999997</v>
      </c>
      <c r="Q82">
        <v>8.9218258129999999</v>
      </c>
      <c r="R82">
        <v>35.95750262</v>
      </c>
      <c r="S82">
        <v>55.120671559999998</v>
      </c>
      <c r="T82">
        <v>0.196747114</v>
      </c>
      <c r="U82">
        <v>7.6075550889999999</v>
      </c>
      <c r="V82">
        <v>92.195697800000005</v>
      </c>
      <c r="W82">
        <v>32.027806929999997</v>
      </c>
      <c r="X82">
        <v>19.829485829999999</v>
      </c>
      <c r="Y82">
        <v>48.14270724</v>
      </c>
      <c r="Z82">
        <v>60.590241339999999</v>
      </c>
      <c r="AA82">
        <v>75.12854145</v>
      </c>
      <c r="AB82">
        <v>36.951731369999997</v>
      </c>
      <c r="AC82">
        <v>44.37040923</v>
      </c>
      <c r="AD82">
        <v>22.043546689999999</v>
      </c>
      <c r="AE82">
        <v>15.923399789999999</v>
      </c>
      <c r="AF82">
        <v>13.07712487</v>
      </c>
      <c r="AG82">
        <v>33208</v>
      </c>
      <c r="AH82">
        <v>142004</v>
      </c>
      <c r="AI82">
        <v>129244</v>
      </c>
      <c r="AJ82">
        <v>0.234440283</v>
      </c>
      <c r="AK82">
        <v>43.458883970000002</v>
      </c>
      <c r="AL82">
        <v>53.9313237</v>
      </c>
      <c r="AM82">
        <v>22.1</v>
      </c>
      <c r="AN82">
        <v>0.2</v>
      </c>
      <c r="AO82">
        <v>77.7</v>
      </c>
      <c r="AP82">
        <v>3.7</v>
      </c>
      <c r="AQ82">
        <v>28.8</v>
      </c>
      <c r="AR82">
        <v>67.5</v>
      </c>
      <c r="AS82">
        <v>4</v>
      </c>
      <c r="AT82">
        <v>7.1</v>
      </c>
      <c r="AU82">
        <v>88.2</v>
      </c>
      <c r="AV82">
        <v>0.2</v>
      </c>
      <c r="AW82">
        <v>1</v>
      </c>
      <c r="AX82">
        <v>98.8</v>
      </c>
      <c r="AY82">
        <v>1.2</v>
      </c>
      <c r="AZ82">
        <v>3.5</v>
      </c>
      <c r="BA82">
        <v>95.3</v>
      </c>
      <c r="BB82">
        <v>35.6</v>
      </c>
      <c r="BC82">
        <v>86.9</v>
      </c>
      <c r="BD82">
        <v>51.2</v>
      </c>
      <c r="BE82">
        <v>36.299999999999997</v>
      </c>
      <c r="BF82">
        <v>33.799999999999997</v>
      </c>
      <c r="BG82">
        <v>23.9</v>
      </c>
      <c r="BH82">
        <v>3.3</v>
      </c>
      <c r="BJ82">
        <v>3</v>
      </c>
      <c r="BK82">
        <v>3</v>
      </c>
      <c r="BL82">
        <v>0</v>
      </c>
      <c r="BM82">
        <v>3</v>
      </c>
      <c r="BN82">
        <v>3</v>
      </c>
      <c r="BO82">
        <v>0</v>
      </c>
      <c r="BP82">
        <v>3</v>
      </c>
      <c r="BQ82">
        <v>3</v>
      </c>
      <c r="BR82">
        <v>0</v>
      </c>
      <c r="BS82">
        <v>3</v>
      </c>
      <c r="BT82">
        <v>3</v>
      </c>
      <c r="BU82">
        <v>0</v>
      </c>
      <c r="BV82">
        <v>3</v>
      </c>
      <c r="BW82">
        <v>2</v>
      </c>
      <c r="BX82">
        <v>1</v>
      </c>
      <c r="BY82">
        <v>3</v>
      </c>
      <c r="BZ82">
        <v>3</v>
      </c>
      <c r="CA82">
        <v>0</v>
      </c>
      <c r="CB82">
        <v>3</v>
      </c>
      <c r="CC82">
        <v>3</v>
      </c>
      <c r="CD82">
        <v>0</v>
      </c>
      <c r="CE82">
        <v>2</v>
      </c>
      <c r="CF82">
        <v>1</v>
      </c>
      <c r="CG82">
        <v>1</v>
      </c>
      <c r="CH82">
        <v>1</v>
      </c>
      <c r="CI82">
        <v>1</v>
      </c>
      <c r="CJ82">
        <v>0</v>
      </c>
      <c r="CL82" t="s">
        <v>50</v>
      </c>
      <c r="CM82" t="s">
        <v>50</v>
      </c>
      <c r="CN82">
        <v>3</v>
      </c>
      <c r="CO82">
        <v>3</v>
      </c>
      <c r="CP82">
        <v>3</v>
      </c>
      <c r="CQ82">
        <v>3</v>
      </c>
    </row>
    <row r="83" spans="1:95" x14ac:dyDescent="0.35">
      <c r="A83">
        <v>7</v>
      </c>
      <c r="B83" t="s">
        <v>130</v>
      </c>
      <c r="C83" t="s">
        <v>136</v>
      </c>
      <c r="D83">
        <v>95</v>
      </c>
      <c r="E83">
        <v>120616</v>
      </c>
      <c r="F83">
        <v>646385</v>
      </c>
      <c r="G83">
        <v>565905</v>
      </c>
      <c r="H83">
        <v>6.7325787999999998E-2</v>
      </c>
      <c r="I83">
        <v>37.628753940000003</v>
      </c>
      <c r="J83">
        <v>60.443714049999997</v>
      </c>
      <c r="K83">
        <v>3.36024514</v>
      </c>
      <c r="L83">
        <v>27.037751109999999</v>
      </c>
      <c r="M83">
        <v>69.602003749999994</v>
      </c>
      <c r="N83">
        <v>0.30297291999999998</v>
      </c>
      <c r="O83">
        <v>2.30328278</v>
      </c>
      <c r="P83">
        <v>97.393744299999994</v>
      </c>
      <c r="Q83">
        <v>6.4880962630000001</v>
      </c>
      <c r="R83">
        <v>42.96792963</v>
      </c>
      <c r="S83">
        <v>50.543974110000001</v>
      </c>
      <c r="T83">
        <v>0.74710368199999999</v>
      </c>
      <c r="U83">
        <v>6.4691604549999999</v>
      </c>
      <c r="V83">
        <v>92.783735859999993</v>
      </c>
      <c r="W83">
        <v>19.954898350000001</v>
      </c>
      <c r="X83">
        <v>25.178599089999999</v>
      </c>
      <c r="Y83">
        <v>54.866502560000001</v>
      </c>
      <c r="Z83">
        <v>51.044912289999999</v>
      </c>
      <c r="AA83">
        <v>75.089945090000001</v>
      </c>
      <c r="AB83">
        <v>36.22419996</v>
      </c>
      <c r="AC83">
        <v>21.79855744</v>
      </c>
      <c r="AD83">
        <v>25.746673319999999</v>
      </c>
      <c r="AE83">
        <v>11.61023222</v>
      </c>
      <c r="AF83">
        <v>16.116093719999999</v>
      </c>
      <c r="AG83">
        <v>119639</v>
      </c>
      <c r="AH83">
        <v>582320</v>
      </c>
      <c r="AI83">
        <v>519581</v>
      </c>
      <c r="AJ83">
        <v>0.18745874100000001</v>
      </c>
      <c r="AK83">
        <v>37.531010559999999</v>
      </c>
      <c r="AL83">
        <v>60.088224940000003</v>
      </c>
      <c r="AM83">
        <v>9.1999999999999993</v>
      </c>
      <c r="AN83">
        <v>0.1</v>
      </c>
      <c r="AO83">
        <v>90.7</v>
      </c>
      <c r="AP83">
        <v>3.3</v>
      </c>
      <c r="AQ83">
        <v>39.299999999999997</v>
      </c>
      <c r="AR83">
        <v>57.4</v>
      </c>
      <c r="AS83">
        <v>2.4</v>
      </c>
      <c r="AT83">
        <v>8</v>
      </c>
      <c r="AU83">
        <v>89.1</v>
      </c>
      <c r="AV83">
        <v>0.1</v>
      </c>
      <c r="AW83">
        <v>0.9</v>
      </c>
      <c r="AX83">
        <v>99</v>
      </c>
      <c r="AY83">
        <v>0.2</v>
      </c>
      <c r="AZ83">
        <v>3.7</v>
      </c>
      <c r="BA83">
        <v>96.1</v>
      </c>
      <c r="BB83">
        <v>34.4</v>
      </c>
      <c r="BC83">
        <v>89.8</v>
      </c>
      <c r="BD83">
        <v>56.1</v>
      </c>
      <c r="BE83">
        <v>15</v>
      </c>
      <c r="BF83">
        <v>34.1</v>
      </c>
      <c r="BG83">
        <v>18.3</v>
      </c>
      <c r="BH83">
        <v>2.7</v>
      </c>
      <c r="BJ83">
        <v>3</v>
      </c>
      <c r="BK83">
        <v>3</v>
      </c>
      <c r="BL83">
        <v>0</v>
      </c>
      <c r="BM83">
        <v>3</v>
      </c>
      <c r="BN83">
        <v>3</v>
      </c>
      <c r="BO83">
        <v>0</v>
      </c>
      <c r="BP83">
        <v>3</v>
      </c>
      <c r="BQ83">
        <v>3</v>
      </c>
      <c r="BR83">
        <v>0</v>
      </c>
      <c r="BS83">
        <v>3</v>
      </c>
      <c r="BT83">
        <v>3</v>
      </c>
      <c r="BU83">
        <v>0</v>
      </c>
      <c r="BV83">
        <v>2</v>
      </c>
      <c r="BW83">
        <v>2</v>
      </c>
      <c r="BX83">
        <v>0</v>
      </c>
      <c r="BY83">
        <v>3</v>
      </c>
      <c r="BZ83">
        <v>3</v>
      </c>
      <c r="CA83">
        <v>0</v>
      </c>
      <c r="CB83">
        <v>4</v>
      </c>
      <c r="CC83">
        <v>4</v>
      </c>
      <c r="CD83">
        <v>0</v>
      </c>
      <c r="CE83">
        <v>1</v>
      </c>
      <c r="CF83">
        <v>1</v>
      </c>
      <c r="CG83">
        <v>0</v>
      </c>
      <c r="CH83">
        <v>1</v>
      </c>
      <c r="CI83">
        <v>1</v>
      </c>
      <c r="CJ83">
        <v>0</v>
      </c>
      <c r="CL83" t="s">
        <v>50</v>
      </c>
      <c r="CM83" t="s">
        <v>50</v>
      </c>
      <c r="CN83">
        <v>3</v>
      </c>
      <c r="CO83">
        <v>3</v>
      </c>
      <c r="CP83">
        <v>3</v>
      </c>
      <c r="CQ83">
        <v>3</v>
      </c>
    </row>
    <row r="84" spans="1:95" x14ac:dyDescent="0.35">
      <c r="A84">
        <v>7</v>
      </c>
      <c r="B84" t="s">
        <v>130</v>
      </c>
      <c r="C84" t="s">
        <v>137</v>
      </c>
      <c r="D84">
        <v>96</v>
      </c>
      <c r="E84">
        <v>432782</v>
      </c>
      <c r="F84">
        <v>2128908</v>
      </c>
      <c r="G84">
        <v>1839240</v>
      </c>
      <c r="H84">
        <v>0.175942237</v>
      </c>
      <c r="I84">
        <v>37.150181600000003</v>
      </c>
      <c r="J84">
        <v>60.803647159999997</v>
      </c>
      <c r="K84">
        <v>3.5415843499999999</v>
      </c>
      <c r="L84">
        <v>23.765501029999999</v>
      </c>
      <c r="M84">
        <v>72.692914619999996</v>
      </c>
      <c r="N84">
        <v>0.54899343</v>
      </c>
      <c r="O84">
        <v>4.5259440499999997</v>
      </c>
      <c r="P84">
        <v>94.925062519999997</v>
      </c>
      <c r="Q84">
        <v>5.4779089660000002</v>
      </c>
      <c r="R84">
        <v>33.667015970000001</v>
      </c>
      <c r="S84">
        <v>60.855075059999997</v>
      </c>
      <c r="T84">
        <v>1.819752474</v>
      </c>
      <c r="U84">
        <v>20.17728782</v>
      </c>
      <c r="V84">
        <v>78.002959709999999</v>
      </c>
      <c r="W84">
        <v>18.145251340000002</v>
      </c>
      <c r="X84">
        <v>32.223239329999998</v>
      </c>
      <c r="Y84">
        <v>49.63150933</v>
      </c>
      <c r="Z84">
        <v>52.195360180000002</v>
      </c>
      <c r="AA84">
        <v>77.668459010000007</v>
      </c>
      <c r="AB84">
        <v>41.858969799999997</v>
      </c>
      <c r="AC84">
        <v>35.067108740000002</v>
      </c>
      <c r="AD84">
        <v>33.834389029999997</v>
      </c>
      <c r="AE84">
        <v>17.024195469999999</v>
      </c>
      <c r="AF84">
        <v>12.841587049999999</v>
      </c>
      <c r="AG84">
        <v>533221</v>
      </c>
      <c r="AH84">
        <v>2543243</v>
      </c>
      <c r="AI84">
        <v>2254822</v>
      </c>
      <c r="AJ84">
        <v>0.273103598</v>
      </c>
      <c r="AK84">
        <v>36.963582930000001</v>
      </c>
      <c r="AL84">
        <v>61.224433679999997</v>
      </c>
      <c r="AM84">
        <v>10.3</v>
      </c>
      <c r="AN84">
        <v>2.2999999999999998</v>
      </c>
      <c r="AO84">
        <v>87.4</v>
      </c>
      <c r="AP84">
        <v>2.8</v>
      </c>
      <c r="AQ84">
        <v>28.9</v>
      </c>
      <c r="AR84">
        <v>68.3</v>
      </c>
      <c r="AS84">
        <v>3.1</v>
      </c>
      <c r="AT84">
        <v>5.6</v>
      </c>
      <c r="AU84">
        <v>91</v>
      </c>
      <c r="AV84">
        <v>0.1</v>
      </c>
      <c r="AW84">
        <v>0.5</v>
      </c>
      <c r="AX84">
        <v>99.4</v>
      </c>
      <c r="AY84">
        <v>2.8</v>
      </c>
      <c r="AZ84">
        <v>10.3</v>
      </c>
      <c r="BA84">
        <v>86.9</v>
      </c>
      <c r="BB84">
        <v>33.200000000000003</v>
      </c>
      <c r="BC84">
        <v>89.4</v>
      </c>
      <c r="BD84">
        <v>47.2</v>
      </c>
      <c r="BE84">
        <v>28.8</v>
      </c>
      <c r="BF84">
        <v>41.8</v>
      </c>
      <c r="BG84">
        <v>25.7</v>
      </c>
      <c r="BH84">
        <v>3.1</v>
      </c>
      <c r="BJ84">
        <v>3</v>
      </c>
      <c r="BK84">
        <v>3</v>
      </c>
      <c r="BL84">
        <v>0</v>
      </c>
      <c r="BM84">
        <v>3</v>
      </c>
      <c r="BN84">
        <v>3</v>
      </c>
      <c r="BO84">
        <v>0</v>
      </c>
      <c r="BP84">
        <v>3</v>
      </c>
      <c r="BQ84">
        <v>3</v>
      </c>
      <c r="BR84">
        <v>0</v>
      </c>
      <c r="BS84">
        <v>3</v>
      </c>
      <c r="BT84">
        <v>3</v>
      </c>
      <c r="BU84">
        <v>0</v>
      </c>
      <c r="BV84">
        <v>3</v>
      </c>
      <c r="BW84">
        <v>2</v>
      </c>
      <c r="BX84">
        <v>1</v>
      </c>
      <c r="BY84">
        <v>3</v>
      </c>
      <c r="BZ84">
        <v>3</v>
      </c>
      <c r="CA84">
        <v>0</v>
      </c>
      <c r="CB84">
        <v>3</v>
      </c>
      <c r="CC84">
        <v>4</v>
      </c>
      <c r="CD84">
        <v>-1</v>
      </c>
      <c r="CE84">
        <v>1</v>
      </c>
      <c r="CF84">
        <v>1</v>
      </c>
      <c r="CG84">
        <v>0</v>
      </c>
      <c r="CH84">
        <v>1</v>
      </c>
      <c r="CI84">
        <v>1</v>
      </c>
      <c r="CJ84">
        <v>0</v>
      </c>
      <c r="CL84" t="s">
        <v>50</v>
      </c>
      <c r="CM84" t="s">
        <v>50</v>
      </c>
      <c r="CN84">
        <v>3</v>
      </c>
      <c r="CO84">
        <v>3</v>
      </c>
      <c r="CP84">
        <v>3</v>
      </c>
      <c r="CQ84">
        <v>3</v>
      </c>
    </row>
    <row r="85" spans="1:95" x14ac:dyDescent="0.35">
      <c r="A85">
        <v>7</v>
      </c>
      <c r="B85" t="s">
        <v>130</v>
      </c>
      <c r="C85" t="s">
        <v>138</v>
      </c>
      <c r="D85">
        <v>97</v>
      </c>
      <c r="E85">
        <v>364511</v>
      </c>
      <c r="F85">
        <v>1755041</v>
      </c>
      <c r="G85">
        <v>1504585</v>
      </c>
      <c r="H85">
        <v>0.82055849300000006</v>
      </c>
      <c r="I85">
        <v>37.052742119999998</v>
      </c>
      <c r="J85">
        <v>59.952677979999997</v>
      </c>
      <c r="K85">
        <v>5.1579338100000003</v>
      </c>
      <c r="L85">
        <v>24.843001690000001</v>
      </c>
      <c r="M85">
        <v>69.999064500000003</v>
      </c>
      <c r="N85">
        <v>0.51512947899999995</v>
      </c>
      <c r="O85">
        <v>3.8521545210000001</v>
      </c>
      <c r="P85">
        <v>95.632716000000002</v>
      </c>
      <c r="Q85">
        <v>5.0556321730000002</v>
      </c>
      <c r="R85">
        <v>32.637843160000003</v>
      </c>
      <c r="S85">
        <v>62.306524670000002</v>
      </c>
      <c r="T85">
        <v>3.5521904320000002</v>
      </c>
      <c r="U85">
        <v>28.529180109999999</v>
      </c>
      <c r="V85">
        <v>67.918629460000005</v>
      </c>
      <c r="W85">
        <v>19.01874926</v>
      </c>
      <c r="X85">
        <v>33.780965860000002</v>
      </c>
      <c r="Y85">
        <v>47.200284879999998</v>
      </c>
      <c r="Z85">
        <v>51.902840609999998</v>
      </c>
      <c r="AA85">
        <v>75.737914680000003</v>
      </c>
      <c r="AB85">
        <v>31.34202243</v>
      </c>
      <c r="AC85">
        <v>45.216115979999998</v>
      </c>
      <c r="AD85">
        <v>27.017288669999999</v>
      </c>
      <c r="AE85">
        <v>11.50154056</v>
      </c>
      <c r="AF85">
        <v>12.601509480000001</v>
      </c>
      <c r="AG85">
        <v>494439</v>
      </c>
      <c r="AH85">
        <v>2292958</v>
      </c>
      <c r="AI85">
        <v>2024969</v>
      </c>
      <c r="AJ85">
        <v>0.64736793500000001</v>
      </c>
      <c r="AK85">
        <v>36.389989180000001</v>
      </c>
      <c r="AL85">
        <v>60.722756740000001</v>
      </c>
      <c r="AM85">
        <v>9.5</v>
      </c>
      <c r="AN85">
        <v>2.6</v>
      </c>
      <c r="AO85">
        <v>87.9</v>
      </c>
      <c r="AP85">
        <v>2.7</v>
      </c>
      <c r="AQ85">
        <v>28.1</v>
      </c>
      <c r="AR85">
        <v>69.2</v>
      </c>
      <c r="AS85">
        <v>3.9</v>
      </c>
      <c r="AT85">
        <v>4.2</v>
      </c>
      <c r="AU85">
        <v>91.6</v>
      </c>
      <c r="AV85">
        <v>0.3</v>
      </c>
      <c r="AW85">
        <v>0.8</v>
      </c>
      <c r="AX85">
        <v>98.9</v>
      </c>
      <c r="AY85">
        <v>6.8</v>
      </c>
      <c r="AZ85">
        <v>17.5</v>
      </c>
      <c r="BA85">
        <v>75.7</v>
      </c>
      <c r="BB85">
        <v>35.6</v>
      </c>
      <c r="BC85">
        <v>87</v>
      </c>
      <c r="BD85">
        <v>55.7</v>
      </c>
      <c r="BE85">
        <v>35.5</v>
      </c>
      <c r="BF85">
        <v>39.6</v>
      </c>
      <c r="BG85">
        <v>22.8</v>
      </c>
      <c r="BH85">
        <v>2.9</v>
      </c>
      <c r="BJ85">
        <v>3</v>
      </c>
      <c r="BK85">
        <v>3</v>
      </c>
      <c r="BL85">
        <v>0</v>
      </c>
      <c r="BM85">
        <v>3</v>
      </c>
      <c r="BN85">
        <v>3</v>
      </c>
      <c r="BO85">
        <v>0</v>
      </c>
      <c r="BP85">
        <v>3</v>
      </c>
      <c r="BQ85">
        <v>3</v>
      </c>
      <c r="BR85">
        <v>0</v>
      </c>
      <c r="BS85">
        <v>3</v>
      </c>
      <c r="BT85">
        <v>3</v>
      </c>
      <c r="BU85">
        <v>0</v>
      </c>
      <c r="BV85">
        <v>3</v>
      </c>
      <c r="BW85">
        <v>3</v>
      </c>
      <c r="BX85">
        <v>0</v>
      </c>
      <c r="BY85">
        <v>3</v>
      </c>
      <c r="BZ85">
        <v>3</v>
      </c>
      <c r="CA85">
        <v>0</v>
      </c>
      <c r="CB85">
        <v>3</v>
      </c>
      <c r="CC85">
        <v>3</v>
      </c>
      <c r="CD85">
        <v>0</v>
      </c>
      <c r="CE85">
        <v>1</v>
      </c>
      <c r="CF85">
        <v>1</v>
      </c>
      <c r="CG85">
        <v>0</v>
      </c>
      <c r="CH85">
        <v>1</v>
      </c>
      <c r="CI85">
        <v>1</v>
      </c>
      <c r="CJ85">
        <v>0</v>
      </c>
      <c r="CL85" t="s">
        <v>50</v>
      </c>
      <c r="CM85" t="s">
        <v>50</v>
      </c>
      <c r="CN85">
        <v>3</v>
      </c>
      <c r="CO85">
        <v>3</v>
      </c>
      <c r="CP85">
        <v>3</v>
      </c>
      <c r="CQ85">
        <v>3</v>
      </c>
    </row>
    <row r="86" spans="1:95" x14ac:dyDescent="0.35">
      <c r="A86">
        <v>7</v>
      </c>
      <c r="B86" t="s">
        <v>130</v>
      </c>
      <c r="C86" t="s">
        <v>139</v>
      </c>
      <c r="D86">
        <v>98</v>
      </c>
      <c r="E86">
        <v>466444</v>
      </c>
      <c r="F86">
        <v>2267023</v>
      </c>
      <c r="G86">
        <v>1932082</v>
      </c>
      <c r="H86">
        <v>0.17618299800000001</v>
      </c>
      <c r="I86">
        <v>38.081665270000002</v>
      </c>
      <c r="J86">
        <v>59.703677169999999</v>
      </c>
      <c r="K86">
        <v>5.2077268800000001</v>
      </c>
      <c r="L86">
        <v>27.713594350000001</v>
      </c>
      <c r="M86">
        <v>67.078678769999996</v>
      </c>
      <c r="N86">
        <v>1.523269779</v>
      </c>
      <c r="O86">
        <v>9.3019976710000005</v>
      </c>
      <c r="P86">
        <v>89.174732550000002</v>
      </c>
      <c r="Q86">
        <v>5.3098391669999998</v>
      </c>
      <c r="R86">
        <v>38.118131869999999</v>
      </c>
      <c r="S86">
        <v>56.572028959999997</v>
      </c>
      <c r="T86">
        <v>2.8607361180000002</v>
      </c>
      <c r="U86">
        <v>26.19919402</v>
      </c>
      <c r="V86">
        <v>70.940069859999994</v>
      </c>
      <c r="W86">
        <v>21.12882978</v>
      </c>
      <c r="X86">
        <v>30.717151229999999</v>
      </c>
      <c r="Y86">
        <v>48.154018989999997</v>
      </c>
      <c r="Z86">
        <v>49.687295319999997</v>
      </c>
      <c r="AA86">
        <v>70.840459210000006</v>
      </c>
      <c r="AB86">
        <v>34.322465610000002</v>
      </c>
      <c r="AC86">
        <v>36.548013249999997</v>
      </c>
      <c r="AD86">
        <v>25.37661014</v>
      </c>
      <c r="AE86">
        <v>16.479650320000001</v>
      </c>
      <c r="AF86">
        <v>15.13308711</v>
      </c>
      <c r="AG86">
        <v>574133</v>
      </c>
      <c r="AH86">
        <v>2731929</v>
      </c>
      <c r="AI86">
        <v>2400886</v>
      </c>
      <c r="AJ86">
        <v>0.302888184</v>
      </c>
      <c r="AK86">
        <v>35.895665180000002</v>
      </c>
      <c r="AL86">
        <v>61.497838710000003</v>
      </c>
      <c r="AM86">
        <v>12.6</v>
      </c>
      <c r="AN86">
        <v>1.2</v>
      </c>
      <c r="AO86">
        <v>86.2</v>
      </c>
      <c r="AP86">
        <v>2.9</v>
      </c>
      <c r="AQ86">
        <v>30.4</v>
      </c>
      <c r="AR86">
        <v>66.7</v>
      </c>
      <c r="AS86">
        <v>3.5</v>
      </c>
      <c r="AT86">
        <v>4.7</v>
      </c>
      <c r="AU86">
        <v>91.4</v>
      </c>
      <c r="AV86">
        <v>0.2</v>
      </c>
      <c r="AW86">
        <v>0.6</v>
      </c>
      <c r="AX86">
        <v>99.2</v>
      </c>
      <c r="AY86">
        <v>3.3</v>
      </c>
      <c r="AZ86">
        <v>25.7</v>
      </c>
      <c r="BA86">
        <v>71</v>
      </c>
      <c r="BB86">
        <v>35.9</v>
      </c>
      <c r="BC86">
        <v>87</v>
      </c>
      <c r="BD86">
        <v>59.7</v>
      </c>
      <c r="BE86">
        <v>27.3</v>
      </c>
      <c r="BF86">
        <v>37</v>
      </c>
      <c r="BG86">
        <v>21.9</v>
      </c>
      <c r="BH86">
        <v>2.4</v>
      </c>
      <c r="BJ86">
        <v>3</v>
      </c>
      <c r="BK86">
        <v>3</v>
      </c>
      <c r="BL86">
        <v>0</v>
      </c>
      <c r="BM86">
        <v>3</v>
      </c>
      <c r="BN86">
        <v>3</v>
      </c>
      <c r="BO86">
        <v>0</v>
      </c>
      <c r="BP86">
        <v>3</v>
      </c>
      <c r="BQ86">
        <v>3</v>
      </c>
      <c r="BR86">
        <v>0</v>
      </c>
      <c r="BS86">
        <v>3</v>
      </c>
      <c r="BT86">
        <v>3</v>
      </c>
      <c r="BU86">
        <v>0</v>
      </c>
      <c r="BV86">
        <v>3</v>
      </c>
      <c r="BW86">
        <v>2</v>
      </c>
      <c r="BX86">
        <v>1</v>
      </c>
      <c r="BY86">
        <v>3</v>
      </c>
      <c r="BZ86">
        <v>3</v>
      </c>
      <c r="CA86">
        <v>0</v>
      </c>
      <c r="CB86">
        <v>3</v>
      </c>
      <c r="CC86">
        <v>3</v>
      </c>
      <c r="CD86">
        <v>0</v>
      </c>
      <c r="CE86">
        <v>1</v>
      </c>
      <c r="CF86">
        <v>1</v>
      </c>
      <c r="CG86">
        <v>0</v>
      </c>
      <c r="CH86">
        <v>1</v>
      </c>
      <c r="CI86">
        <v>1</v>
      </c>
      <c r="CJ86">
        <v>0</v>
      </c>
      <c r="CL86" t="s">
        <v>50</v>
      </c>
      <c r="CM86" t="s">
        <v>50</v>
      </c>
      <c r="CN86">
        <v>3</v>
      </c>
      <c r="CO86">
        <v>3</v>
      </c>
      <c r="CP86">
        <v>3</v>
      </c>
      <c r="CQ86">
        <v>3</v>
      </c>
    </row>
    <row r="87" spans="1:95" x14ac:dyDescent="0.35">
      <c r="A87">
        <v>8</v>
      </c>
      <c r="B87" t="s">
        <v>140</v>
      </c>
      <c r="C87" t="s">
        <v>141</v>
      </c>
      <c r="D87">
        <v>99</v>
      </c>
      <c r="E87">
        <v>303107</v>
      </c>
      <c r="F87">
        <v>1789423</v>
      </c>
      <c r="G87">
        <v>1491258</v>
      </c>
      <c r="H87">
        <v>21.093533109999999</v>
      </c>
      <c r="I87">
        <v>15.959679680000001</v>
      </c>
      <c r="J87">
        <v>51.732564050000001</v>
      </c>
      <c r="K87">
        <v>44.527923610000002</v>
      </c>
      <c r="L87">
        <v>40.837623389999997</v>
      </c>
      <c r="M87">
        <v>14.634453000000001</v>
      </c>
      <c r="N87">
        <v>0.75471056000000003</v>
      </c>
      <c r="O87">
        <v>35.335474120000001</v>
      </c>
      <c r="P87">
        <v>63.90981532</v>
      </c>
      <c r="Q87">
        <v>2.2777239749999998</v>
      </c>
      <c r="R87">
        <v>44.399476700000001</v>
      </c>
      <c r="S87">
        <v>53.322799330000002</v>
      </c>
      <c r="T87">
        <v>24.362777579999999</v>
      </c>
      <c r="U87">
        <v>15.84144622</v>
      </c>
      <c r="V87">
        <v>59.795776199999999</v>
      </c>
      <c r="W87">
        <v>19.102910439999999</v>
      </c>
      <c r="X87">
        <v>72.030854439999999</v>
      </c>
      <c r="Y87">
        <v>8.866235112</v>
      </c>
      <c r="Z87">
        <v>44.304670639999998</v>
      </c>
      <c r="AA87">
        <v>41.1804883</v>
      </c>
      <c r="AB87">
        <v>13.699644899999999</v>
      </c>
      <c r="AC87">
        <v>44.209524780000002</v>
      </c>
      <c r="AD87">
        <v>14.59435581</v>
      </c>
      <c r="AE87">
        <v>3.4809793230000001</v>
      </c>
      <c r="AF87">
        <v>27.564775640000001</v>
      </c>
      <c r="AG87">
        <v>387511</v>
      </c>
      <c r="AH87">
        <v>1969168</v>
      </c>
      <c r="AI87">
        <v>1713693</v>
      </c>
      <c r="AJ87">
        <v>21.03690684</v>
      </c>
      <c r="AK87">
        <v>18.676332339999998</v>
      </c>
      <c r="AL87">
        <v>46.742386179999997</v>
      </c>
      <c r="AM87">
        <v>15.7</v>
      </c>
      <c r="AN87">
        <v>62.6</v>
      </c>
      <c r="AO87">
        <v>21.7</v>
      </c>
      <c r="AP87">
        <v>2.8</v>
      </c>
      <c r="AQ87">
        <v>39.299999999999997</v>
      </c>
      <c r="AR87">
        <v>57.9</v>
      </c>
      <c r="AS87">
        <v>33.299999999999997</v>
      </c>
      <c r="AT87">
        <v>42.7</v>
      </c>
      <c r="AU87">
        <v>23.8</v>
      </c>
      <c r="AV87">
        <v>1.2</v>
      </c>
      <c r="AW87">
        <v>22.3</v>
      </c>
      <c r="AX87">
        <v>76.5</v>
      </c>
      <c r="AY87">
        <v>18.8</v>
      </c>
      <c r="AZ87">
        <v>7.8</v>
      </c>
      <c r="BA87">
        <v>73.400000000000006</v>
      </c>
      <c r="BB87">
        <v>20.100000000000001</v>
      </c>
      <c r="BC87">
        <v>48.6</v>
      </c>
      <c r="BD87">
        <v>59.3</v>
      </c>
      <c r="BE87">
        <v>40.1</v>
      </c>
      <c r="BF87">
        <v>22.8</v>
      </c>
      <c r="BG87">
        <v>5.8</v>
      </c>
      <c r="BH87">
        <v>14.7</v>
      </c>
      <c r="BJ87">
        <v>3</v>
      </c>
      <c r="BK87">
        <v>3</v>
      </c>
      <c r="BL87">
        <v>0</v>
      </c>
      <c r="BM87">
        <v>2</v>
      </c>
      <c r="BN87">
        <v>2</v>
      </c>
      <c r="BO87">
        <v>0</v>
      </c>
      <c r="BP87">
        <v>3</v>
      </c>
      <c r="BQ87">
        <v>2</v>
      </c>
      <c r="BR87">
        <v>1</v>
      </c>
      <c r="BS87">
        <v>2</v>
      </c>
      <c r="BT87">
        <v>2</v>
      </c>
      <c r="BU87">
        <v>0</v>
      </c>
      <c r="BV87">
        <v>2</v>
      </c>
      <c r="BW87">
        <v>2</v>
      </c>
      <c r="BX87">
        <v>0</v>
      </c>
      <c r="BY87">
        <v>2</v>
      </c>
      <c r="BZ87">
        <v>2</v>
      </c>
      <c r="CA87">
        <v>0</v>
      </c>
      <c r="CB87">
        <v>2</v>
      </c>
      <c r="CC87">
        <v>2</v>
      </c>
      <c r="CD87">
        <v>0</v>
      </c>
      <c r="CE87">
        <v>2</v>
      </c>
      <c r="CF87">
        <v>1</v>
      </c>
      <c r="CG87">
        <v>1</v>
      </c>
      <c r="CH87">
        <v>3</v>
      </c>
      <c r="CI87">
        <v>3</v>
      </c>
      <c r="CJ87">
        <v>0</v>
      </c>
      <c r="CL87" t="s">
        <v>53</v>
      </c>
      <c r="CM87" t="s">
        <v>47</v>
      </c>
      <c r="CN87">
        <v>1</v>
      </c>
      <c r="CO87">
        <v>2</v>
      </c>
      <c r="CP87">
        <v>3</v>
      </c>
      <c r="CQ87">
        <v>2</v>
      </c>
    </row>
    <row r="88" spans="1:95" x14ac:dyDescent="0.35">
      <c r="A88">
        <v>8</v>
      </c>
      <c r="B88" t="s">
        <v>140</v>
      </c>
      <c r="C88" t="s">
        <v>142</v>
      </c>
      <c r="D88">
        <v>100</v>
      </c>
      <c r="E88">
        <v>247838</v>
      </c>
      <c r="F88">
        <v>1518005</v>
      </c>
      <c r="G88">
        <v>1261903</v>
      </c>
      <c r="H88">
        <v>28.485390720000002</v>
      </c>
      <c r="I88">
        <v>10.441927789999999</v>
      </c>
      <c r="J88">
        <v>50.20924746</v>
      </c>
      <c r="K88">
        <v>58.715215669999999</v>
      </c>
      <c r="L88">
        <v>29.499202400000001</v>
      </c>
      <c r="M88">
        <v>11.785581929999999</v>
      </c>
      <c r="N88">
        <v>0.67473936999999995</v>
      </c>
      <c r="O88">
        <v>39.709721080000001</v>
      </c>
      <c r="P88">
        <v>59.615539550000001</v>
      </c>
      <c r="Q88">
        <v>2.3082128869999998</v>
      </c>
      <c r="R88">
        <v>43.430656929999998</v>
      </c>
      <c r="S88">
        <v>54.261130180000002</v>
      </c>
      <c r="T88">
        <v>27.578511460000001</v>
      </c>
      <c r="U88">
        <v>15.427160369999999</v>
      </c>
      <c r="V88">
        <v>56.994328160000002</v>
      </c>
      <c r="W88">
        <v>19.8748006</v>
      </c>
      <c r="X88">
        <v>74.738563670000005</v>
      </c>
      <c r="Y88">
        <v>5.386635729</v>
      </c>
      <c r="Z88">
        <v>42.474742589999998</v>
      </c>
      <c r="AA88">
        <v>33.912199289999997</v>
      </c>
      <c r="AB88">
        <v>7.0321941319999999</v>
      </c>
      <c r="AC88">
        <v>32.834227609999999</v>
      </c>
      <c r="AD88">
        <v>8.9267011489999994</v>
      </c>
      <c r="AE88">
        <v>2.923333494</v>
      </c>
      <c r="AF88">
        <v>35.824833630000001</v>
      </c>
      <c r="AG88">
        <v>336192</v>
      </c>
      <c r="AH88">
        <v>1774692</v>
      </c>
      <c r="AI88">
        <v>1540466</v>
      </c>
      <c r="AJ88">
        <v>27.214492239999998</v>
      </c>
      <c r="AK88">
        <v>14.46828427</v>
      </c>
      <c r="AL88">
        <v>45.778744869999997</v>
      </c>
      <c r="AM88">
        <v>15.6</v>
      </c>
      <c r="AN88">
        <v>68</v>
      </c>
      <c r="AO88">
        <v>16.399999999999999</v>
      </c>
      <c r="AP88">
        <v>2.5</v>
      </c>
      <c r="AQ88">
        <v>35.9</v>
      </c>
      <c r="AR88">
        <v>61.6</v>
      </c>
      <c r="AS88">
        <v>46.1</v>
      </c>
      <c r="AT88">
        <v>36.799999999999997</v>
      </c>
      <c r="AU88">
        <v>17</v>
      </c>
      <c r="AV88">
        <v>1</v>
      </c>
      <c r="AW88">
        <v>24.8</v>
      </c>
      <c r="AX88">
        <v>74.2</v>
      </c>
      <c r="AY88">
        <v>16.7</v>
      </c>
      <c r="AZ88">
        <v>8.3000000000000007</v>
      </c>
      <c r="BA88">
        <v>75</v>
      </c>
      <c r="BB88">
        <v>17.3</v>
      </c>
      <c r="BC88">
        <v>42.7</v>
      </c>
      <c r="BD88">
        <v>62.4</v>
      </c>
      <c r="BE88">
        <v>28.4</v>
      </c>
      <c r="BF88">
        <v>17.3</v>
      </c>
      <c r="BG88">
        <v>5</v>
      </c>
      <c r="BH88">
        <v>17.3</v>
      </c>
      <c r="BJ88">
        <v>3</v>
      </c>
      <c r="BK88">
        <v>3</v>
      </c>
      <c r="BL88">
        <v>0</v>
      </c>
      <c r="BM88">
        <v>2</v>
      </c>
      <c r="BN88">
        <v>2</v>
      </c>
      <c r="BO88">
        <v>0</v>
      </c>
      <c r="BP88">
        <v>3</v>
      </c>
      <c r="BQ88">
        <v>2</v>
      </c>
      <c r="BR88">
        <v>1</v>
      </c>
      <c r="BS88">
        <v>2</v>
      </c>
      <c r="BT88">
        <v>1</v>
      </c>
      <c r="BU88">
        <v>1</v>
      </c>
      <c r="BV88">
        <v>3</v>
      </c>
      <c r="BW88">
        <v>2</v>
      </c>
      <c r="BX88">
        <v>1</v>
      </c>
      <c r="BY88">
        <v>2</v>
      </c>
      <c r="BZ88">
        <v>1</v>
      </c>
      <c r="CA88">
        <v>1</v>
      </c>
      <c r="CB88">
        <v>1</v>
      </c>
      <c r="CC88">
        <v>1</v>
      </c>
      <c r="CD88">
        <v>0</v>
      </c>
      <c r="CE88">
        <v>2</v>
      </c>
      <c r="CF88">
        <v>2</v>
      </c>
      <c r="CG88">
        <v>0</v>
      </c>
      <c r="CH88">
        <v>3</v>
      </c>
      <c r="CI88">
        <v>3</v>
      </c>
      <c r="CJ88">
        <v>0</v>
      </c>
      <c r="CL88" t="s">
        <v>53</v>
      </c>
      <c r="CM88" t="s">
        <v>53</v>
      </c>
      <c r="CN88">
        <v>1</v>
      </c>
      <c r="CO88">
        <v>1</v>
      </c>
      <c r="CP88">
        <v>2</v>
      </c>
      <c r="CQ88">
        <v>1</v>
      </c>
    </row>
    <row r="89" spans="1:95" x14ac:dyDescent="0.35">
      <c r="A89">
        <v>8</v>
      </c>
      <c r="B89" t="s">
        <v>140</v>
      </c>
      <c r="C89" t="s">
        <v>143</v>
      </c>
      <c r="D89">
        <v>101</v>
      </c>
      <c r="E89">
        <v>248960</v>
      </c>
      <c r="F89">
        <v>1674271</v>
      </c>
      <c r="G89">
        <v>1347591</v>
      </c>
      <c r="H89">
        <v>22.40434969</v>
      </c>
      <c r="I89">
        <v>16.367206370000002</v>
      </c>
      <c r="J89">
        <v>50.915596790000002</v>
      </c>
      <c r="K89">
        <v>51.298858559999999</v>
      </c>
      <c r="L89">
        <v>27.852806789999999</v>
      </c>
      <c r="M89">
        <v>20.848334650000002</v>
      </c>
      <c r="N89">
        <v>1.01591889</v>
      </c>
      <c r="O89">
        <v>47.60651609</v>
      </c>
      <c r="P89">
        <v>51.377565019999999</v>
      </c>
      <c r="Q89">
        <v>2.5642164059999999</v>
      </c>
      <c r="R89">
        <v>47.218634459999997</v>
      </c>
      <c r="S89">
        <v>50.217149130000003</v>
      </c>
      <c r="T89">
        <v>37.184165069999999</v>
      </c>
      <c r="U89">
        <v>11.570254609999999</v>
      </c>
      <c r="V89">
        <v>51.245580330000003</v>
      </c>
      <c r="W89">
        <v>55.786338170000001</v>
      </c>
      <c r="X89">
        <v>21.769402150000001</v>
      </c>
      <c r="Y89">
        <v>22.444259670000001</v>
      </c>
      <c r="Z89">
        <v>44.522029740000001</v>
      </c>
      <c r="AA89">
        <v>31.713056389999998</v>
      </c>
      <c r="AB89">
        <v>10.63344581</v>
      </c>
      <c r="AC89">
        <v>32.812525229999999</v>
      </c>
      <c r="AD89">
        <v>14.14052536</v>
      </c>
      <c r="AE89">
        <v>2.6065968129999999</v>
      </c>
      <c r="AF89">
        <v>37.939747169999997</v>
      </c>
      <c r="AG89">
        <v>384944</v>
      </c>
      <c r="AH89">
        <v>2363937</v>
      </c>
      <c r="AI89">
        <v>1963383</v>
      </c>
      <c r="AJ89">
        <v>21.87031262</v>
      </c>
      <c r="AK89">
        <v>16.470041760000001</v>
      </c>
      <c r="AL89">
        <v>49.769963369999999</v>
      </c>
      <c r="AM89">
        <v>53</v>
      </c>
      <c r="AN89">
        <v>9.3000000000000007</v>
      </c>
      <c r="AO89">
        <v>37.700000000000003</v>
      </c>
      <c r="AP89">
        <v>3.8</v>
      </c>
      <c r="AQ89">
        <v>42.3</v>
      </c>
      <c r="AR89">
        <v>53.9</v>
      </c>
      <c r="AS89">
        <v>52.8</v>
      </c>
      <c r="AT89">
        <v>17.8</v>
      </c>
      <c r="AU89">
        <v>29.2</v>
      </c>
      <c r="AV89">
        <v>2.2000000000000002</v>
      </c>
      <c r="AW89">
        <v>37.299999999999997</v>
      </c>
      <c r="AX89">
        <v>60.5</v>
      </c>
      <c r="AY89">
        <v>28.9</v>
      </c>
      <c r="AZ89">
        <v>11.4</v>
      </c>
      <c r="BA89">
        <v>59.7</v>
      </c>
      <c r="BB89">
        <v>19.5</v>
      </c>
      <c r="BC89">
        <v>36.799999999999997</v>
      </c>
      <c r="BD89">
        <v>66.099999999999994</v>
      </c>
      <c r="BE89">
        <v>26</v>
      </c>
      <c r="BF89">
        <v>18.2</v>
      </c>
      <c r="BG89">
        <v>4.5999999999999996</v>
      </c>
      <c r="BH89">
        <v>16.7</v>
      </c>
      <c r="BJ89">
        <v>3</v>
      </c>
      <c r="BK89">
        <v>3</v>
      </c>
      <c r="BL89">
        <v>0</v>
      </c>
      <c r="BM89">
        <v>1</v>
      </c>
      <c r="BN89">
        <v>1</v>
      </c>
      <c r="BO89">
        <v>0</v>
      </c>
      <c r="BP89">
        <v>2</v>
      </c>
      <c r="BQ89">
        <v>2</v>
      </c>
      <c r="BR89">
        <v>0</v>
      </c>
      <c r="BS89">
        <v>1</v>
      </c>
      <c r="BT89">
        <v>2</v>
      </c>
      <c r="BU89">
        <v>-1</v>
      </c>
      <c r="BV89">
        <v>2</v>
      </c>
      <c r="BW89">
        <v>2</v>
      </c>
      <c r="BX89">
        <v>0</v>
      </c>
      <c r="BY89">
        <v>2</v>
      </c>
      <c r="BZ89">
        <v>1</v>
      </c>
      <c r="CA89">
        <v>1</v>
      </c>
      <c r="CB89">
        <v>2</v>
      </c>
      <c r="CC89">
        <v>2</v>
      </c>
      <c r="CD89">
        <v>0</v>
      </c>
      <c r="CE89">
        <v>2</v>
      </c>
      <c r="CF89">
        <v>2</v>
      </c>
      <c r="CG89">
        <v>0</v>
      </c>
      <c r="CH89">
        <v>3</v>
      </c>
      <c r="CI89">
        <v>3</v>
      </c>
      <c r="CJ89">
        <v>0</v>
      </c>
      <c r="CL89" t="s">
        <v>53</v>
      </c>
      <c r="CM89" t="s">
        <v>47</v>
      </c>
      <c r="CN89">
        <v>1</v>
      </c>
      <c r="CO89">
        <v>1</v>
      </c>
      <c r="CP89">
        <v>2</v>
      </c>
      <c r="CQ89">
        <v>2</v>
      </c>
    </row>
    <row r="90" spans="1:95" x14ac:dyDescent="0.35">
      <c r="A90">
        <v>8</v>
      </c>
      <c r="B90" t="s">
        <v>140</v>
      </c>
      <c r="C90" t="s">
        <v>144</v>
      </c>
      <c r="D90">
        <v>102</v>
      </c>
      <c r="E90">
        <v>290619</v>
      </c>
      <c r="F90">
        <v>1923878</v>
      </c>
      <c r="G90">
        <v>1539964</v>
      </c>
      <c r="H90">
        <v>27.159336190000001</v>
      </c>
      <c r="I90">
        <v>10.98642566</v>
      </c>
      <c r="J90">
        <v>44.550716770000001</v>
      </c>
      <c r="K90">
        <v>80.653442960000007</v>
      </c>
      <c r="L90">
        <v>6.5541258730000003</v>
      </c>
      <c r="M90">
        <v>12.79243117</v>
      </c>
      <c r="N90">
        <v>0.57425009000000005</v>
      </c>
      <c r="O90">
        <v>49.838524</v>
      </c>
      <c r="P90">
        <v>49.587225910000001</v>
      </c>
      <c r="Q90">
        <v>5.5387457510000004</v>
      </c>
      <c r="R90">
        <v>39.89730737</v>
      </c>
      <c r="S90">
        <v>54.563946870000002</v>
      </c>
      <c r="T90">
        <v>37.802703829999999</v>
      </c>
      <c r="U90">
        <v>9.6872017960000001</v>
      </c>
      <c r="V90">
        <v>52.510094369999997</v>
      </c>
      <c r="W90">
        <v>61.062040070000002</v>
      </c>
      <c r="X90">
        <v>23.873318600000001</v>
      </c>
      <c r="Y90">
        <v>15.06464134</v>
      </c>
      <c r="Z90">
        <v>35.823561570000003</v>
      </c>
      <c r="AA90">
        <v>24.126654240000001</v>
      </c>
      <c r="AB90">
        <v>5.901769614</v>
      </c>
      <c r="AC90">
        <v>12.64470865</v>
      </c>
      <c r="AD90">
        <v>3.4305585270000001</v>
      </c>
      <c r="AE90">
        <v>1.6249477880000001</v>
      </c>
      <c r="AF90">
        <v>52.18748196</v>
      </c>
      <c r="AG90">
        <v>348984</v>
      </c>
      <c r="AH90">
        <v>2039547</v>
      </c>
      <c r="AI90">
        <v>1721734</v>
      </c>
      <c r="AJ90">
        <v>24.598863699999999</v>
      </c>
      <c r="AK90">
        <v>11.898121310000001</v>
      </c>
      <c r="AL90">
        <v>47.562805869999998</v>
      </c>
      <c r="AM90">
        <v>42.2</v>
      </c>
      <c r="AN90">
        <v>11.3</v>
      </c>
      <c r="AO90">
        <v>46.5</v>
      </c>
      <c r="AP90">
        <v>4.9000000000000004</v>
      </c>
      <c r="AQ90">
        <v>36.799999999999997</v>
      </c>
      <c r="AR90">
        <v>58.3</v>
      </c>
      <c r="AS90">
        <v>75.2</v>
      </c>
      <c r="AT90">
        <v>3.3</v>
      </c>
      <c r="AU90">
        <v>21.4</v>
      </c>
      <c r="AV90">
        <v>0.9</v>
      </c>
      <c r="AW90">
        <v>32.299999999999997</v>
      </c>
      <c r="AX90">
        <v>66.8</v>
      </c>
      <c r="AY90">
        <v>15.5</v>
      </c>
      <c r="AZ90">
        <v>7.2</v>
      </c>
      <c r="BA90">
        <v>77.3</v>
      </c>
      <c r="BB90">
        <v>14.5</v>
      </c>
      <c r="BC90">
        <v>37.799999999999997</v>
      </c>
      <c r="BD90">
        <v>65.5</v>
      </c>
      <c r="BE90">
        <v>13.4</v>
      </c>
      <c r="BF90">
        <v>8</v>
      </c>
      <c r="BG90">
        <v>2.9</v>
      </c>
      <c r="BH90">
        <v>18.7</v>
      </c>
      <c r="BJ90">
        <v>3</v>
      </c>
      <c r="BK90">
        <v>3</v>
      </c>
      <c r="BL90">
        <v>0</v>
      </c>
      <c r="BM90">
        <v>3</v>
      </c>
      <c r="BN90">
        <v>1</v>
      </c>
      <c r="BO90">
        <v>1</v>
      </c>
      <c r="BP90">
        <v>2</v>
      </c>
      <c r="BQ90">
        <v>2</v>
      </c>
      <c r="BR90">
        <v>0</v>
      </c>
      <c r="BS90">
        <v>1</v>
      </c>
      <c r="BT90">
        <v>1</v>
      </c>
      <c r="BU90">
        <v>0</v>
      </c>
      <c r="BV90">
        <v>2</v>
      </c>
      <c r="BW90">
        <v>2</v>
      </c>
      <c r="BX90">
        <v>0</v>
      </c>
      <c r="BY90">
        <v>2</v>
      </c>
      <c r="BZ90">
        <v>1</v>
      </c>
      <c r="CA90">
        <v>1</v>
      </c>
      <c r="CB90">
        <v>1</v>
      </c>
      <c r="CC90">
        <v>1</v>
      </c>
      <c r="CD90">
        <v>0</v>
      </c>
      <c r="CE90">
        <v>2</v>
      </c>
      <c r="CF90">
        <v>2</v>
      </c>
      <c r="CG90">
        <v>0</v>
      </c>
      <c r="CH90">
        <v>3</v>
      </c>
      <c r="CI90">
        <v>3</v>
      </c>
      <c r="CJ90">
        <v>0</v>
      </c>
      <c r="CL90" t="s">
        <v>53</v>
      </c>
      <c r="CM90" t="s">
        <v>53</v>
      </c>
      <c r="CN90">
        <v>1</v>
      </c>
      <c r="CO90">
        <v>1</v>
      </c>
      <c r="CP90">
        <v>2</v>
      </c>
      <c r="CQ90">
        <v>2</v>
      </c>
    </row>
    <row r="91" spans="1:95" x14ac:dyDescent="0.35">
      <c r="A91">
        <v>8</v>
      </c>
      <c r="B91" t="s">
        <v>140</v>
      </c>
      <c r="C91" t="s">
        <v>145</v>
      </c>
      <c r="D91">
        <v>103</v>
      </c>
      <c r="E91">
        <v>299391</v>
      </c>
      <c r="F91">
        <v>1913689</v>
      </c>
      <c r="G91">
        <v>1578430</v>
      </c>
      <c r="H91">
        <v>18.587900640000001</v>
      </c>
      <c r="I91">
        <v>12.78175149</v>
      </c>
      <c r="J91">
        <v>51.793237580000003</v>
      </c>
      <c r="K91">
        <v>72.043159000000003</v>
      </c>
      <c r="L91">
        <v>8.5986456189999991</v>
      </c>
      <c r="M91">
        <v>19.358195380000002</v>
      </c>
      <c r="N91">
        <v>0.29444493999999999</v>
      </c>
      <c r="O91">
        <v>36.7770589</v>
      </c>
      <c r="P91">
        <v>62.928496160000002</v>
      </c>
      <c r="Q91">
        <v>3.5211937990000002</v>
      </c>
      <c r="R91">
        <v>30.812004949999999</v>
      </c>
      <c r="S91">
        <v>65.666801250000006</v>
      </c>
      <c r="T91">
        <v>24.185516719999999</v>
      </c>
      <c r="U91">
        <v>26.613948879999999</v>
      </c>
      <c r="V91">
        <v>49.200534400000002</v>
      </c>
      <c r="W91">
        <v>65.734421830000002</v>
      </c>
      <c r="X91">
        <v>19.811515849999999</v>
      </c>
      <c r="Y91">
        <v>14.45406232</v>
      </c>
      <c r="Z91">
        <v>37.7477096</v>
      </c>
      <c r="AA91">
        <v>32.476587199999997</v>
      </c>
      <c r="AB91">
        <v>8.4266398809999998</v>
      </c>
      <c r="AC91">
        <v>19.56795047</v>
      </c>
      <c r="AD91">
        <v>6.5112706429999996</v>
      </c>
      <c r="AE91">
        <v>2.1750191210000001</v>
      </c>
      <c r="AF91">
        <v>44.58231164</v>
      </c>
      <c r="AG91">
        <v>384197</v>
      </c>
      <c r="AH91">
        <v>2137045</v>
      </c>
      <c r="AI91">
        <v>1848575</v>
      </c>
      <c r="AJ91">
        <v>17.84482642</v>
      </c>
      <c r="AK91">
        <v>14.22382105</v>
      </c>
      <c r="AL91">
        <v>51.603316069999998</v>
      </c>
      <c r="AM91">
        <v>46.5</v>
      </c>
      <c r="AN91">
        <v>4.9000000000000004</v>
      </c>
      <c r="AO91">
        <v>48.6</v>
      </c>
      <c r="AP91">
        <v>2.2999999999999998</v>
      </c>
      <c r="AQ91">
        <v>24.6</v>
      </c>
      <c r="AR91">
        <v>73.099999999999994</v>
      </c>
      <c r="AS91">
        <v>59.1</v>
      </c>
      <c r="AT91">
        <v>6.4</v>
      </c>
      <c r="AU91">
        <v>34.4</v>
      </c>
      <c r="AV91">
        <v>0.4</v>
      </c>
      <c r="AW91">
        <v>21.9</v>
      </c>
      <c r="AX91">
        <v>77.7</v>
      </c>
      <c r="AY91">
        <v>12.5</v>
      </c>
      <c r="AZ91">
        <v>27.2</v>
      </c>
      <c r="BA91">
        <v>60.3</v>
      </c>
      <c r="BB91">
        <v>17.8</v>
      </c>
      <c r="BC91">
        <v>49.4</v>
      </c>
      <c r="BD91">
        <v>63.2</v>
      </c>
      <c r="BE91">
        <v>19.5</v>
      </c>
      <c r="BF91">
        <v>15.6</v>
      </c>
      <c r="BG91">
        <v>4.0999999999999996</v>
      </c>
      <c r="BH91">
        <v>13.3</v>
      </c>
      <c r="BJ91">
        <v>3</v>
      </c>
      <c r="BK91">
        <v>3</v>
      </c>
      <c r="BL91">
        <v>0</v>
      </c>
      <c r="BM91">
        <v>3</v>
      </c>
      <c r="BN91">
        <v>1</v>
      </c>
      <c r="BO91">
        <v>1</v>
      </c>
      <c r="BP91">
        <v>3</v>
      </c>
      <c r="BQ91">
        <v>2</v>
      </c>
      <c r="BR91">
        <v>1</v>
      </c>
      <c r="BS91">
        <v>1</v>
      </c>
      <c r="BT91">
        <v>1</v>
      </c>
      <c r="BU91">
        <v>0</v>
      </c>
      <c r="BV91">
        <v>3</v>
      </c>
      <c r="BW91">
        <v>3</v>
      </c>
      <c r="BX91">
        <v>0</v>
      </c>
      <c r="BY91">
        <v>2</v>
      </c>
      <c r="BZ91">
        <v>1</v>
      </c>
      <c r="CA91">
        <v>1</v>
      </c>
      <c r="CB91">
        <v>2</v>
      </c>
      <c r="CC91">
        <v>2</v>
      </c>
      <c r="CD91">
        <v>0</v>
      </c>
      <c r="CE91">
        <v>2</v>
      </c>
      <c r="CF91">
        <v>2</v>
      </c>
      <c r="CG91">
        <v>0</v>
      </c>
      <c r="CH91">
        <v>3</v>
      </c>
      <c r="CI91">
        <v>3</v>
      </c>
      <c r="CJ91">
        <v>0</v>
      </c>
      <c r="CL91" t="s">
        <v>47</v>
      </c>
      <c r="CM91" t="s">
        <v>47</v>
      </c>
      <c r="CN91">
        <v>2</v>
      </c>
      <c r="CO91">
        <v>2</v>
      </c>
      <c r="CP91">
        <v>2</v>
      </c>
      <c r="CQ91">
        <v>2</v>
      </c>
    </row>
    <row r="92" spans="1:95" x14ac:dyDescent="0.35">
      <c r="A92">
        <v>8</v>
      </c>
      <c r="B92" t="s">
        <v>140</v>
      </c>
      <c r="C92" t="s">
        <v>146</v>
      </c>
      <c r="D92">
        <v>104</v>
      </c>
      <c r="E92">
        <v>461973</v>
      </c>
      <c r="F92">
        <v>2992592</v>
      </c>
      <c r="G92">
        <v>2410676</v>
      </c>
      <c r="H92">
        <v>25.38806542</v>
      </c>
      <c r="I92">
        <v>13.91987144</v>
      </c>
      <c r="J92">
        <v>39.490582719999999</v>
      </c>
      <c r="K92">
        <v>42.363581160000003</v>
      </c>
      <c r="L92">
        <v>44.2801683</v>
      </c>
      <c r="M92">
        <v>13.35625054</v>
      </c>
      <c r="N92">
        <v>0.20907434</v>
      </c>
      <c r="O92">
        <v>47.304589229999998</v>
      </c>
      <c r="P92">
        <v>52.486336430000001</v>
      </c>
      <c r="Q92">
        <v>2.6938925999999999</v>
      </c>
      <c r="R92">
        <v>43.280775570000003</v>
      </c>
      <c r="S92">
        <v>54.025331829999999</v>
      </c>
      <c r="T92">
        <v>35.232931379999997</v>
      </c>
      <c r="U92">
        <v>42.52624273</v>
      </c>
      <c r="V92">
        <v>22.24082589</v>
      </c>
      <c r="W92">
        <v>80.257872820000003</v>
      </c>
      <c r="X92">
        <v>10.35330095</v>
      </c>
      <c r="Y92">
        <v>9.3888262339999997</v>
      </c>
      <c r="Z92">
        <v>39.551704690000001</v>
      </c>
      <c r="AA92">
        <v>27.559425699999998</v>
      </c>
      <c r="AB92">
        <v>7.7789103839999996</v>
      </c>
      <c r="AC92">
        <v>48.383794569999999</v>
      </c>
      <c r="AD92">
        <v>13.146091780000001</v>
      </c>
      <c r="AE92">
        <v>1.6025418579999999</v>
      </c>
      <c r="AF92">
        <v>33.501561549999998</v>
      </c>
      <c r="AG92">
        <v>639720</v>
      </c>
      <c r="AH92">
        <v>3674179</v>
      </c>
      <c r="AI92">
        <v>3086220</v>
      </c>
      <c r="AJ92">
        <v>22.820926570000001</v>
      </c>
      <c r="AK92">
        <v>15.39608323</v>
      </c>
      <c r="AL92">
        <v>44.639656279999997</v>
      </c>
      <c r="AM92">
        <v>72.8</v>
      </c>
      <c r="AN92">
        <v>2.6</v>
      </c>
      <c r="AO92">
        <v>24.6</v>
      </c>
      <c r="AP92">
        <v>3.2</v>
      </c>
      <c r="AQ92">
        <v>37.4</v>
      </c>
      <c r="AR92">
        <v>59.4</v>
      </c>
      <c r="AS92">
        <v>36.6</v>
      </c>
      <c r="AT92">
        <v>43.6</v>
      </c>
      <c r="AU92">
        <v>19.600000000000001</v>
      </c>
      <c r="AV92">
        <v>0.8</v>
      </c>
      <c r="AW92">
        <v>21.8</v>
      </c>
      <c r="AX92">
        <v>77.400000000000006</v>
      </c>
      <c r="AY92">
        <v>10.1</v>
      </c>
      <c r="AZ92">
        <v>59.8</v>
      </c>
      <c r="BA92">
        <v>30.1</v>
      </c>
      <c r="BB92">
        <v>17.3</v>
      </c>
      <c r="BC92">
        <v>41.2</v>
      </c>
      <c r="BD92">
        <v>65.3</v>
      </c>
      <c r="BE92">
        <v>38.6</v>
      </c>
      <c r="BF92">
        <v>28.5</v>
      </c>
      <c r="BG92">
        <v>4.8</v>
      </c>
      <c r="BH92">
        <v>15.2</v>
      </c>
      <c r="BJ92">
        <v>2</v>
      </c>
      <c r="BK92">
        <v>2</v>
      </c>
      <c r="BL92">
        <v>0</v>
      </c>
      <c r="BM92">
        <v>1</v>
      </c>
      <c r="BN92">
        <v>1</v>
      </c>
      <c r="BO92">
        <v>0</v>
      </c>
      <c r="BP92">
        <v>3</v>
      </c>
      <c r="BQ92">
        <v>2</v>
      </c>
      <c r="BR92">
        <v>1</v>
      </c>
      <c r="BS92">
        <v>2</v>
      </c>
      <c r="BT92">
        <v>2</v>
      </c>
      <c r="BU92">
        <v>0</v>
      </c>
      <c r="BV92">
        <v>2</v>
      </c>
      <c r="BW92">
        <v>2</v>
      </c>
      <c r="BX92">
        <v>0</v>
      </c>
      <c r="BY92">
        <v>2</v>
      </c>
      <c r="BZ92">
        <v>1</v>
      </c>
      <c r="CA92">
        <v>1</v>
      </c>
      <c r="CB92">
        <v>2</v>
      </c>
      <c r="CC92">
        <v>1</v>
      </c>
      <c r="CD92">
        <v>1</v>
      </c>
      <c r="CE92">
        <v>3</v>
      </c>
      <c r="CF92">
        <v>2</v>
      </c>
      <c r="CG92">
        <v>1</v>
      </c>
      <c r="CH92">
        <v>3</v>
      </c>
      <c r="CI92">
        <v>3</v>
      </c>
      <c r="CJ92">
        <v>0</v>
      </c>
      <c r="CL92" t="s">
        <v>53</v>
      </c>
      <c r="CM92" t="s">
        <v>53</v>
      </c>
      <c r="CN92">
        <v>1</v>
      </c>
      <c r="CO92">
        <v>2</v>
      </c>
      <c r="CP92">
        <v>2</v>
      </c>
      <c r="CQ92">
        <v>2</v>
      </c>
    </row>
    <row r="93" spans="1:95" x14ac:dyDescent="0.35">
      <c r="A93">
        <v>8</v>
      </c>
      <c r="B93" t="s">
        <v>140</v>
      </c>
      <c r="C93" t="s">
        <v>147</v>
      </c>
      <c r="D93">
        <v>105</v>
      </c>
      <c r="E93">
        <v>313897</v>
      </c>
      <c r="F93">
        <v>2101142</v>
      </c>
      <c r="G93">
        <v>1672961</v>
      </c>
      <c r="H93">
        <v>22.992586200000002</v>
      </c>
      <c r="I93">
        <v>11.290759319999999</v>
      </c>
      <c r="J93">
        <v>49.017759529999999</v>
      </c>
      <c r="K93">
        <v>33.526815040000002</v>
      </c>
      <c r="L93">
        <v>53.693554169999999</v>
      </c>
      <c r="M93">
        <v>12.779630790000001</v>
      </c>
      <c r="N93">
        <v>0.23452649</v>
      </c>
      <c r="O93">
        <v>45.241397259999999</v>
      </c>
      <c r="P93">
        <v>54.52407625</v>
      </c>
      <c r="Q93">
        <v>4.0443918339999998</v>
      </c>
      <c r="R93">
        <v>54.62245678</v>
      </c>
      <c r="S93">
        <v>41.333151379999997</v>
      </c>
      <c r="T93">
        <v>62.391027700000002</v>
      </c>
      <c r="U93">
        <v>16.57362831</v>
      </c>
      <c r="V93">
        <v>21.035343999999998</v>
      </c>
      <c r="W93">
        <v>81.229312320000005</v>
      </c>
      <c r="X93">
        <v>10.24141313</v>
      </c>
      <c r="Y93">
        <v>8.5292745550000006</v>
      </c>
      <c r="Z93">
        <v>31.85625018</v>
      </c>
      <c r="AA93">
        <v>29.423394890000001</v>
      </c>
      <c r="AB93">
        <v>5.3169915870000004</v>
      </c>
      <c r="AC93">
        <v>48.796742649999999</v>
      </c>
      <c r="AD93">
        <v>11.408967860000001</v>
      </c>
      <c r="AE93">
        <v>1.2862460849999999</v>
      </c>
      <c r="AF93">
        <v>34.531565870000001</v>
      </c>
      <c r="AG93">
        <v>425414</v>
      </c>
      <c r="AH93">
        <v>2548462</v>
      </c>
      <c r="AI93">
        <v>2112297</v>
      </c>
      <c r="AJ93">
        <v>20.822355949999999</v>
      </c>
      <c r="AK93">
        <v>12.07685283</v>
      </c>
      <c r="AL93">
        <v>49.289612210000001</v>
      </c>
      <c r="AM93">
        <v>79.900000000000006</v>
      </c>
      <c r="AN93">
        <v>0.5</v>
      </c>
      <c r="AO93">
        <v>19.600000000000001</v>
      </c>
      <c r="AP93">
        <v>4.2</v>
      </c>
      <c r="AQ93">
        <v>52</v>
      </c>
      <c r="AR93">
        <v>43.8</v>
      </c>
      <c r="AS93">
        <v>30.2</v>
      </c>
      <c r="AT93">
        <v>55.2</v>
      </c>
      <c r="AU93">
        <v>14.4</v>
      </c>
      <c r="AV93">
        <v>0.6</v>
      </c>
      <c r="AW93">
        <v>30.9</v>
      </c>
      <c r="AX93">
        <v>68.5</v>
      </c>
      <c r="AY93">
        <v>28.4</v>
      </c>
      <c r="AZ93">
        <v>47.8</v>
      </c>
      <c r="BA93">
        <v>23.8</v>
      </c>
      <c r="BB93">
        <v>10.5</v>
      </c>
      <c r="BC93">
        <v>37.799999999999997</v>
      </c>
      <c r="BD93">
        <v>64.8</v>
      </c>
      <c r="BE93">
        <v>36.1</v>
      </c>
      <c r="BF93">
        <v>23.6</v>
      </c>
      <c r="BG93">
        <v>2.4</v>
      </c>
      <c r="BH93">
        <v>18</v>
      </c>
      <c r="BJ93">
        <v>2</v>
      </c>
      <c r="BK93">
        <v>1</v>
      </c>
      <c r="BL93">
        <v>1</v>
      </c>
      <c r="BM93">
        <v>1</v>
      </c>
      <c r="BN93">
        <v>1</v>
      </c>
      <c r="BO93">
        <v>0</v>
      </c>
      <c r="BP93">
        <v>2</v>
      </c>
      <c r="BQ93">
        <v>2</v>
      </c>
      <c r="BR93">
        <v>0</v>
      </c>
      <c r="BS93">
        <v>2</v>
      </c>
      <c r="BT93">
        <v>2</v>
      </c>
      <c r="BU93">
        <v>0</v>
      </c>
      <c r="BV93">
        <v>2</v>
      </c>
      <c r="BW93">
        <v>1</v>
      </c>
      <c r="BX93">
        <v>1</v>
      </c>
      <c r="BY93">
        <v>2</v>
      </c>
      <c r="BZ93">
        <v>1</v>
      </c>
      <c r="CA93">
        <v>1</v>
      </c>
      <c r="CB93">
        <v>1</v>
      </c>
      <c r="CC93">
        <v>1</v>
      </c>
      <c r="CD93">
        <v>0</v>
      </c>
      <c r="CE93">
        <v>2</v>
      </c>
      <c r="CF93">
        <v>1</v>
      </c>
      <c r="CG93">
        <v>1</v>
      </c>
      <c r="CH93">
        <v>3</v>
      </c>
      <c r="CI93">
        <v>3</v>
      </c>
      <c r="CJ93">
        <v>0</v>
      </c>
      <c r="CL93" t="s">
        <v>53</v>
      </c>
      <c r="CM93" t="s">
        <v>53</v>
      </c>
      <c r="CN93">
        <v>1</v>
      </c>
      <c r="CO93">
        <v>2</v>
      </c>
      <c r="CP93">
        <v>2</v>
      </c>
      <c r="CQ93">
        <v>2</v>
      </c>
    </row>
    <row r="94" spans="1:95" x14ac:dyDescent="0.35">
      <c r="A94">
        <v>8</v>
      </c>
      <c r="B94" t="s">
        <v>140</v>
      </c>
      <c r="C94" t="s">
        <v>148</v>
      </c>
      <c r="D94">
        <v>106</v>
      </c>
      <c r="E94">
        <v>142256</v>
      </c>
      <c r="F94">
        <v>983258</v>
      </c>
      <c r="G94">
        <v>762997</v>
      </c>
      <c r="H94">
        <v>21.420660890000001</v>
      </c>
      <c r="I94">
        <v>14.383411730000001</v>
      </c>
      <c r="J94">
        <v>43.733199480000003</v>
      </c>
      <c r="K94">
        <v>42.601549759999997</v>
      </c>
      <c r="L94">
        <v>47.542716349999999</v>
      </c>
      <c r="M94">
        <v>9.8557338950000002</v>
      </c>
      <c r="N94">
        <v>0.24499338000000001</v>
      </c>
      <c r="O94">
        <v>64.881948190000003</v>
      </c>
      <c r="P94">
        <v>34.87305843</v>
      </c>
      <c r="Q94">
        <v>6.9361127250000001</v>
      </c>
      <c r="R94">
        <v>58.210428319999998</v>
      </c>
      <c r="S94">
        <v>34.853458959999998</v>
      </c>
      <c r="T94">
        <v>44.494998639999999</v>
      </c>
      <c r="U94">
        <v>36.746907829999998</v>
      </c>
      <c r="V94">
        <v>18.75809353</v>
      </c>
      <c r="W94">
        <v>85.201699550000001</v>
      </c>
      <c r="X94">
        <v>6.8059162400000002</v>
      </c>
      <c r="Y94">
        <v>7.9923842059999997</v>
      </c>
      <c r="Z94">
        <v>24.84932907</v>
      </c>
      <c r="AA94">
        <v>20.053758550000001</v>
      </c>
      <c r="AB94">
        <v>3.3319100380000002</v>
      </c>
      <c r="AC94">
        <v>50.124946629999997</v>
      </c>
      <c r="AD94">
        <v>7.3050027650000002</v>
      </c>
      <c r="AE94">
        <v>1.0086727660000001</v>
      </c>
      <c r="AF94">
        <v>38.528359729999998</v>
      </c>
      <c r="AG94">
        <v>203754</v>
      </c>
      <c r="AH94">
        <v>1206516</v>
      </c>
      <c r="AI94">
        <v>988903</v>
      </c>
      <c r="AJ94">
        <v>18.985380769999999</v>
      </c>
      <c r="AK94">
        <v>13.13273395</v>
      </c>
      <c r="AL94">
        <v>47.091676329999999</v>
      </c>
      <c r="AM94">
        <v>84</v>
      </c>
      <c r="AN94">
        <v>0.6</v>
      </c>
      <c r="AO94">
        <v>15.4</v>
      </c>
      <c r="AP94">
        <v>6</v>
      </c>
      <c r="AQ94">
        <v>54.6</v>
      </c>
      <c r="AR94">
        <v>39.4</v>
      </c>
      <c r="AS94">
        <v>33.4</v>
      </c>
      <c r="AT94">
        <v>54.2</v>
      </c>
      <c r="AU94">
        <v>12.2</v>
      </c>
      <c r="AV94">
        <v>0.4</v>
      </c>
      <c r="AW94">
        <v>51.6</v>
      </c>
      <c r="AX94">
        <v>48</v>
      </c>
      <c r="AY94">
        <v>14.5</v>
      </c>
      <c r="AZ94">
        <v>67.8</v>
      </c>
      <c r="BA94">
        <v>17.7</v>
      </c>
      <c r="BB94">
        <v>8.3000000000000007</v>
      </c>
      <c r="BC94">
        <v>25.4</v>
      </c>
      <c r="BD94">
        <v>54.3</v>
      </c>
      <c r="BE94">
        <v>39.9</v>
      </c>
      <c r="BF94">
        <v>15.4</v>
      </c>
      <c r="BG94">
        <v>1.8</v>
      </c>
      <c r="BH94">
        <v>26.4</v>
      </c>
      <c r="BJ94">
        <v>2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2</v>
      </c>
      <c r="BQ94">
        <v>1</v>
      </c>
      <c r="BR94">
        <v>1</v>
      </c>
      <c r="BS94">
        <v>2</v>
      </c>
      <c r="BT94">
        <v>2</v>
      </c>
      <c r="BU94">
        <v>0</v>
      </c>
      <c r="BV94">
        <v>1</v>
      </c>
      <c r="BW94">
        <v>1</v>
      </c>
      <c r="BX94">
        <v>0</v>
      </c>
      <c r="BY94">
        <v>1</v>
      </c>
      <c r="BZ94">
        <v>1</v>
      </c>
      <c r="CA94">
        <v>0</v>
      </c>
      <c r="CB94">
        <v>1</v>
      </c>
      <c r="CC94">
        <v>1</v>
      </c>
      <c r="CD94">
        <v>0</v>
      </c>
      <c r="CE94">
        <v>1</v>
      </c>
      <c r="CF94">
        <v>1</v>
      </c>
      <c r="CG94">
        <v>0</v>
      </c>
      <c r="CH94">
        <v>3</v>
      </c>
      <c r="CI94">
        <v>3</v>
      </c>
      <c r="CJ94">
        <v>0</v>
      </c>
      <c r="CL94" t="s">
        <v>53</v>
      </c>
      <c r="CM94" t="s">
        <v>53</v>
      </c>
      <c r="CN94">
        <v>1</v>
      </c>
      <c r="CO94">
        <v>2</v>
      </c>
      <c r="CP94">
        <v>2</v>
      </c>
      <c r="CQ94">
        <v>2</v>
      </c>
    </row>
    <row r="95" spans="1:95" x14ac:dyDescent="0.35">
      <c r="A95">
        <v>8</v>
      </c>
      <c r="B95" t="s">
        <v>140</v>
      </c>
      <c r="C95" t="s">
        <v>149</v>
      </c>
      <c r="D95">
        <v>107</v>
      </c>
      <c r="E95">
        <v>180512</v>
      </c>
      <c r="F95">
        <v>1209665</v>
      </c>
      <c r="G95">
        <v>960323</v>
      </c>
      <c r="H95">
        <v>25.0693777</v>
      </c>
      <c r="I95">
        <v>11.944210440000001</v>
      </c>
      <c r="J95">
        <v>49.692967889999998</v>
      </c>
      <c r="K95">
        <v>56.968787980000002</v>
      </c>
      <c r="L95">
        <v>35.88780749</v>
      </c>
      <c r="M95">
        <v>7.1434045299999998</v>
      </c>
      <c r="N95">
        <v>0.11166702000000001</v>
      </c>
      <c r="O95">
        <v>63.64308157</v>
      </c>
      <c r="P95">
        <v>36.245251410000002</v>
      </c>
      <c r="Q95">
        <v>3.7791620589999999</v>
      </c>
      <c r="R95">
        <v>60.437581420000001</v>
      </c>
      <c r="S95">
        <v>35.783256520000002</v>
      </c>
      <c r="T95">
        <v>54.87284193</v>
      </c>
      <c r="U95">
        <v>27.56752023</v>
      </c>
      <c r="V95">
        <v>17.559637850000001</v>
      </c>
      <c r="W95">
        <v>84.988997510000004</v>
      </c>
      <c r="X95">
        <v>11.937422679999999</v>
      </c>
      <c r="Y95">
        <v>3.073579804</v>
      </c>
      <c r="Z95">
        <v>27.262625490000001</v>
      </c>
      <c r="AA95">
        <v>13.20790865</v>
      </c>
      <c r="AB95">
        <v>3.9072506919999999</v>
      </c>
      <c r="AC95">
        <v>31.170970959999998</v>
      </c>
      <c r="AD95">
        <v>6.0048389039999996</v>
      </c>
      <c r="AE95">
        <v>1.3241299280000001</v>
      </c>
      <c r="AF95">
        <v>52.69916688</v>
      </c>
      <c r="AG95">
        <v>262503</v>
      </c>
      <c r="AH95">
        <v>1458248</v>
      </c>
      <c r="AI95">
        <v>1216891</v>
      </c>
      <c r="AJ95">
        <v>24.28631652</v>
      </c>
      <c r="AK95">
        <v>11.73474042</v>
      </c>
      <c r="AL95">
        <v>48.333416880000001</v>
      </c>
      <c r="AM95">
        <v>84.5</v>
      </c>
      <c r="AN95">
        <v>1.9</v>
      </c>
      <c r="AO95">
        <v>13.6</v>
      </c>
      <c r="AP95">
        <v>5.3</v>
      </c>
      <c r="AQ95">
        <v>59.4</v>
      </c>
      <c r="AR95">
        <v>35.299999999999997</v>
      </c>
      <c r="AS95">
        <v>50.6</v>
      </c>
      <c r="AT95">
        <v>38.4</v>
      </c>
      <c r="AU95">
        <v>10.8</v>
      </c>
      <c r="AV95">
        <v>0.5</v>
      </c>
      <c r="AW95">
        <v>47.5</v>
      </c>
      <c r="AX95">
        <v>52</v>
      </c>
      <c r="AY95">
        <v>23.4</v>
      </c>
      <c r="AZ95">
        <v>55.9</v>
      </c>
      <c r="BA95">
        <v>20.7</v>
      </c>
      <c r="BB95">
        <v>8.8000000000000007</v>
      </c>
      <c r="BC95">
        <v>18.899999999999999</v>
      </c>
      <c r="BD95">
        <v>58.9</v>
      </c>
      <c r="BE95">
        <v>19.8</v>
      </c>
      <c r="BF95">
        <v>13.5</v>
      </c>
      <c r="BG95">
        <v>1.5</v>
      </c>
      <c r="BH95">
        <v>29.7</v>
      </c>
      <c r="BJ95">
        <v>2</v>
      </c>
      <c r="BK95">
        <v>1</v>
      </c>
      <c r="BL95">
        <v>1</v>
      </c>
      <c r="BM95">
        <v>1</v>
      </c>
      <c r="BN95">
        <v>1</v>
      </c>
      <c r="BO95">
        <v>0</v>
      </c>
      <c r="BP95">
        <v>2</v>
      </c>
      <c r="BQ95">
        <v>1</v>
      </c>
      <c r="BR95">
        <v>1</v>
      </c>
      <c r="BS95">
        <v>2</v>
      </c>
      <c r="BT95">
        <v>2</v>
      </c>
      <c r="BU95">
        <v>0</v>
      </c>
      <c r="BV95">
        <v>1</v>
      </c>
      <c r="BW95">
        <v>1</v>
      </c>
      <c r="BX95">
        <v>0</v>
      </c>
      <c r="BY95">
        <v>1</v>
      </c>
      <c r="BZ95">
        <v>1</v>
      </c>
      <c r="CA95">
        <v>0</v>
      </c>
      <c r="CB95">
        <v>1</v>
      </c>
      <c r="CC95">
        <v>1</v>
      </c>
      <c r="CD95">
        <v>0</v>
      </c>
      <c r="CE95">
        <v>3</v>
      </c>
      <c r="CF95">
        <v>2</v>
      </c>
      <c r="CG95">
        <v>1</v>
      </c>
      <c r="CH95">
        <v>3</v>
      </c>
      <c r="CI95">
        <v>3</v>
      </c>
      <c r="CJ95">
        <v>0</v>
      </c>
      <c r="CL95" t="s">
        <v>53</v>
      </c>
      <c r="CM95" t="s">
        <v>53</v>
      </c>
      <c r="CN95">
        <v>1</v>
      </c>
      <c r="CO95">
        <v>1</v>
      </c>
      <c r="CP95">
        <v>2</v>
      </c>
      <c r="CQ95">
        <v>2</v>
      </c>
    </row>
    <row r="96" spans="1:95" x14ac:dyDescent="0.35">
      <c r="A96">
        <v>8</v>
      </c>
      <c r="B96" t="s">
        <v>140</v>
      </c>
      <c r="C96" t="s">
        <v>150</v>
      </c>
      <c r="D96">
        <v>108</v>
      </c>
      <c r="E96">
        <v>176738</v>
      </c>
      <c r="F96">
        <v>1117057</v>
      </c>
      <c r="G96">
        <v>910307</v>
      </c>
      <c r="H96">
        <v>28.405032590000001</v>
      </c>
      <c r="I96">
        <v>11.88840688</v>
      </c>
      <c r="J96">
        <v>48.460903850000001</v>
      </c>
      <c r="K96">
        <v>41.663876979999998</v>
      </c>
      <c r="L96">
        <v>46.962595970000002</v>
      </c>
      <c r="M96">
        <v>11.37352705</v>
      </c>
      <c r="N96">
        <v>0.21592127</v>
      </c>
      <c r="O96">
        <v>59.186417599999999</v>
      </c>
      <c r="P96">
        <v>40.597661129999999</v>
      </c>
      <c r="Q96">
        <v>2.543072666</v>
      </c>
      <c r="R96">
        <v>49.006315839999999</v>
      </c>
      <c r="S96">
        <v>48.450611500000001</v>
      </c>
      <c r="T96">
        <v>41.317398679999997</v>
      </c>
      <c r="U96">
        <v>37.916220320000001</v>
      </c>
      <c r="V96">
        <v>20.766380999999999</v>
      </c>
      <c r="W96">
        <v>78.986453310000002</v>
      </c>
      <c r="X96">
        <v>15.153544009999999</v>
      </c>
      <c r="Y96">
        <v>5.8600026779999999</v>
      </c>
      <c r="Z96">
        <v>31.322531690000002</v>
      </c>
      <c r="AA96">
        <v>21.24509016</v>
      </c>
      <c r="AB96">
        <v>6.2818023570000001</v>
      </c>
      <c r="AC96">
        <v>38.616988040000003</v>
      </c>
      <c r="AD96">
        <v>8.2256516689999994</v>
      </c>
      <c r="AE96">
        <v>1.526513123</v>
      </c>
      <c r="AF96">
        <v>44.065791820000001</v>
      </c>
      <c r="AG96">
        <v>254716</v>
      </c>
      <c r="AH96">
        <v>1335551</v>
      </c>
      <c r="AI96">
        <v>1134363</v>
      </c>
      <c r="AJ96">
        <v>24.96528889</v>
      </c>
      <c r="AK96">
        <v>11.9325119</v>
      </c>
      <c r="AL96">
        <v>49.040298389999997</v>
      </c>
      <c r="AM96">
        <v>80.400000000000006</v>
      </c>
      <c r="AN96">
        <v>1.5</v>
      </c>
      <c r="AO96">
        <v>18.100000000000001</v>
      </c>
      <c r="AP96">
        <v>4.0999999999999996</v>
      </c>
      <c r="AQ96">
        <v>51.4</v>
      </c>
      <c r="AR96">
        <v>44.5</v>
      </c>
      <c r="AS96">
        <v>40.9</v>
      </c>
      <c r="AT96">
        <v>42.9</v>
      </c>
      <c r="AU96">
        <v>15.9</v>
      </c>
      <c r="AV96">
        <v>0.6</v>
      </c>
      <c r="AW96">
        <v>43.4</v>
      </c>
      <c r="AX96">
        <v>56</v>
      </c>
      <c r="AY96">
        <v>20.2</v>
      </c>
      <c r="AZ96">
        <v>58.2</v>
      </c>
      <c r="BA96">
        <v>21.6</v>
      </c>
      <c r="BB96">
        <v>12.7</v>
      </c>
      <c r="BC96">
        <v>24.4</v>
      </c>
      <c r="BD96">
        <v>60.8</v>
      </c>
      <c r="BE96">
        <v>26.2</v>
      </c>
      <c r="BF96">
        <v>16.5</v>
      </c>
      <c r="BG96">
        <v>1.7</v>
      </c>
      <c r="BH96">
        <v>24.5</v>
      </c>
      <c r="BJ96">
        <v>2</v>
      </c>
      <c r="BK96">
        <v>1</v>
      </c>
      <c r="BL96">
        <v>1</v>
      </c>
      <c r="BM96">
        <v>1</v>
      </c>
      <c r="BN96">
        <v>1</v>
      </c>
      <c r="BO96">
        <v>0</v>
      </c>
      <c r="BP96">
        <v>2</v>
      </c>
      <c r="BQ96">
        <v>2</v>
      </c>
      <c r="BR96">
        <v>0</v>
      </c>
      <c r="BS96">
        <v>2</v>
      </c>
      <c r="BT96">
        <v>2</v>
      </c>
      <c r="BU96">
        <v>0</v>
      </c>
      <c r="BV96">
        <v>2</v>
      </c>
      <c r="BW96">
        <v>2</v>
      </c>
      <c r="BX96">
        <v>0</v>
      </c>
      <c r="BY96">
        <v>2</v>
      </c>
      <c r="BZ96">
        <v>1</v>
      </c>
      <c r="CA96">
        <v>1</v>
      </c>
      <c r="CB96">
        <v>1</v>
      </c>
      <c r="CC96">
        <v>1</v>
      </c>
      <c r="CD96">
        <v>0</v>
      </c>
      <c r="CE96">
        <v>3</v>
      </c>
      <c r="CF96">
        <v>3</v>
      </c>
      <c r="CG96">
        <v>0</v>
      </c>
      <c r="CH96">
        <v>3</v>
      </c>
      <c r="CI96">
        <v>3</v>
      </c>
      <c r="CJ96">
        <v>0</v>
      </c>
      <c r="CL96" t="s">
        <v>53</v>
      </c>
      <c r="CM96" t="s">
        <v>53</v>
      </c>
      <c r="CN96">
        <v>1</v>
      </c>
      <c r="CO96">
        <v>1</v>
      </c>
      <c r="CP96">
        <v>2</v>
      </c>
      <c r="CQ96">
        <v>2</v>
      </c>
    </row>
    <row r="97" spans="1:95" x14ac:dyDescent="0.35">
      <c r="A97">
        <v>8</v>
      </c>
      <c r="B97" t="s">
        <v>140</v>
      </c>
      <c r="C97" t="s">
        <v>151</v>
      </c>
      <c r="D97">
        <v>109</v>
      </c>
      <c r="E97">
        <v>193498</v>
      </c>
      <c r="F97">
        <v>1317063</v>
      </c>
      <c r="G97">
        <v>1052085</v>
      </c>
      <c r="H97">
        <v>27.881207320000001</v>
      </c>
      <c r="I97">
        <v>11.780512030000001</v>
      </c>
      <c r="J97">
        <v>48.432493569999998</v>
      </c>
      <c r="K97">
        <v>64.554023240000006</v>
      </c>
      <c r="L97">
        <v>25.88760366</v>
      </c>
      <c r="M97">
        <v>9.5583731000000007</v>
      </c>
      <c r="N97">
        <v>0.17656838999999999</v>
      </c>
      <c r="O97">
        <v>55.13618417</v>
      </c>
      <c r="P97">
        <v>44.68724744</v>
      </c>
      <c r="Q97">
        <v>3.6693280619999999</v>
      </c>
      <c r="R97">
        <v>48.133162429999999</v>
      </c>
      <c r="S97">
        <v>48.197509510000003</v>
      </c>
      <c r="T97">
        <v>43.263375179999997</v>
      </c>
      <c r="U97">
        <v>39.978070510000002</v>
      </c>
      <c r="V97">
        <v>16.7585543</v>
      </c>
      <c r="W97">
        <v>84.747167439999998</v>
      </c>
      <c r="X97">
        <v>10.86178761</v>
      </c>
      <c r="Y97">
        <v>4.391044945</v>
      </c>
      <c r="Z97">
        <v>30.5787634</v>
      </c>
      <c r="AA97">
        <v>20.81293531</v>
      </c>
      <c r="AB97">
        <v>4.2360971689999998</v>
      </c>
      <c r="AC97">
        <v>41.48996958</v>
      </c>
      <c r="AD97">
        <v>9.391585461</v>
      </c>
      <c r="AE97">
        <v>1.773920385</v>
      </c>
      <c r="AF97">
        <v>42.112849339999997</v>
      </c>
      <c r="AG97">
        <v>292502</v>
      </c>
      <c r="AH97">
        <v>1634409</v>
      </c>
      <c r="AI97">
        <v>1376265</v>
      </c>
      <c r="AJ97">
        <v>24.33441234</v>
      </c>
      <c r="AK97">
        <v>12.44731211</v>
      </c>
      <c r="AL97">
        <v>50.264302299999997</v>
      </c>
      <c r="AM97">
        <v>83.3</v>
      </c>
      <c r="AN97">
        <v>1.1000000000000001</v>
      </c>
      <c r="AO97">
        <v>15.6</v>
      </c>
      <c r="AP97">
        <v>4.8</v>
      </c>
      <c r="AQ97">
        <v>44.7</v>
      </c>
      <c r="AR97">
        <v>50.5</v>
      </c>
      <c r="AS97">
        <v>60.6</v>
      </c>
      <c r="AT97">
        <v>27</v>
      </c>
      <c r="AU97">
        <v>12.2</v>
      </c>
      <c r="AV97">
        <v>0.7</v>
      </c>
      <c r="AW97">
        <v>32</v>
      </c>
      <c r="AX97">
        <v>67.3</v>
      </c>
      <c r="AY97">
        <v>12.8</v>
      </c>
      <c r="AZ97">
        <v>68.599999999999994</v>
      </c>
      <c r="BA97">
        <v>18.600000000000001</v>
      </c>
      <c r="BB97">
        <v>12.3</v>
      </c>
      <c r="BC97">
        <v>28.2</v>
      </c>
      <c r="BD97">
        <v>64.3</v>
      </c>
      <c r="BE97">
        <v>29.2</v>
      </c>
      <c r="BF97">
        <v>21.4</v>
      </c>
      <c r="BG97">
        <v>2.2999999999999998</v>
      </c>
      <c r="BH97">
        <v>21.7</v>
      </c>
      <c r="BJ97">
        <v>2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2</v>
      </c>
      <c r="BQ97">
        <v>2</v>
      </c>
      <c r="BR97">
        <v>0</v>
      </c>
      <c r="BS97">
        <v>1</v>
      </c>
      <c r="BT97">
        <v>1</v>
      </c>
      <c r="BU97">
        <v>0</v>
      </c>
      <c r="BV97">
        <v>2</v>
      </c>
      <c r="BW97">
        <v>2</v>
      </c>
      <c r="BX97">
        <v>0</v>
      </c>
      <c r="BY97">
        <v>2</v>
      </c>
      <c r="BZ97">
        <v>1</v>
      </c>
      <c r="CA97">
        <v>1</v>
      </c>
      <c r="CB97">
        <v>1</v>
      </c>
      <c r="CC97">
        <v>1</v>
      </c>
      <c r="CD97">
        <v>0</v>
      </c>
      <c r="CE97">
        <v>3</v>
      </c>
      <c r="CF97">
        <v>3</v>
      </c>
      <c r="CG97">
        <v>0</v>
      </c>
      <c r="CH97">
        <v>3</v>
      </c>
      <c r="CI97">
        <v>3</v>
      </c>
      <c r="CJ97">
        <v>0</v>
      </c>
      <c r="CL97" t="s">
        <v>53</v>
      </c>
      <c r="CM97" t="s">
        <v>53</v>
      </c>
      <c r="CN97">
        <v>1</v>
      </c>
      <c r="CO97">
        <v>1</v>
      </c>
      <c r="CP97">
        <v>2</v>
      </c>
      <c r="CQ97">
        <v>2</v>
      </c>
    </row>
    <row r="98" spans="1:95" x14ac:dyDescent="0.35">
      <c r="A98">
        <v>8</v>
      </c>
      <c r="B98" t="s">
        <v>140</v>
      </c>
      <c r="C98" t="s">
        <v>152</v>
      </c>
      <c r="D98">
        <v>110</v>
      </c>
      <c r="E98">
        <v>815766</v>
      </c>
      <c r="F98">
        <v>5251071</v>
      </c>
      <c r="G98">
        <v>4331679</v>
      </c>
      <c r="H98">
        <v>13.78137669</v>
      </c>
      <c r="I98">
        <v>22.794763880000001</v>
      </c>
      <c r="J98">
        <v>56.966917449999997</v>
      </c>
      <c r="K98">
        <v>49.388685780000003</v>
      </c>
      <c r="L98">
        <v>13.96443448</v>
      </c>
      <c r="M98">
        <v>36.646879740000003</v>
      </c>
      <c r="N98">
        <v>0.46545992000000003</v>
      </c>
      <c r="O98">
        <v>24.087487100000001</v>
      </c>
      <c r="P98">
        <v>75.447052979999995</v>
      </c>
      <c r="Q98">
        <v>3.1489242449999999</v>
      </c>
      <c r="R98">
        <v>42.492134059999998</v>
      </c>
      <c r="S98">
        <v>54.358941700000003</v>
      </c>
      <c r="T98">
        <v>22.061832030000001</v>
      </c>
      <c r="U98">
        <v>27.221380069999999</v>
      </c>
      <c r="V98">
        <v>50.716787889999999</v>
      </c>
      <c r="W98">
        <v>50.562271510000002</v>
      </c>
      <c r="X98">
        <v>27.758302230000002</v>
      </c>
      <c r="Y98">
        <v>21.67942626</v>
      </c>
      <c r="Z98">
        <v>38.148860550000002</v>
      </c>
      <c r="AA98">
        <v>53.28751767</v>
      </c>
      <c r="AB98">
        <v>17.050431190000001</v>
      </c>
      <c r="AC98">
        <v>40.099486640000002</v>
      </c>
      <c r="AD98">
        <v>27.482007060000001</v>
      </c>
      <c r="AE98">
        <v>5.9662688050000003</v>
      </c>
      <c r="AF98">
        <v>28.840681249999999</v>
      </c>
      <c r="AG98">
        <v>1177096</v>
      </c>
      <c r="AH98">
        <v>6626178</v>
      </c>
      <c r="AI98">
        <v>5696252</v>
      </c>
      <c r="AJ98">
        <v>11.78890962</v>
      </c>
      <c r="AK98">
        <v>24.375396309999999</v>
      </c>
      <c r="AL98">
        <v>56.727809790000002</v>
      </c>
      <c r="AM98">
        <v>39.6</v>
      </c>
      <c r="AN98">
        <v>4.8</v>
      </c>
      <c r="AO98">
        <v>55.6</v>
      </c>
      <c r="AP98">
        <v>2.5</v>
      </c>
      <c r="AQ98">
        <v>33.9</v>
      </c>
      <c r="AR98">
        <v>63.6</v>
      </c>
      <c r="AS98">
        <v>42.2</v>
      </c>
      <c r="AT98">
        <v>7.4</v>
      </c>
      <c r="AU98">
        <v>50</v>
      </c>
      <c r="AV98">
        <v>0.5</v>
      </c>
      <c r="AW98">
        <v>12.9</v>
      </c>
      <c r="AX98">
        <v>86.6</v>
      </c>
      <c r="AY98">
        <v>10.1</v>
      </c>
      <c r="AZ98">
        <v>32.200000000000003</v>
      </c>
      <c r="BA98">
        <v>57.7</v>
      </c>
      <c r="BB98">
        <v>28.2</v>
      </c>
      <c r="BC98">
        <v>66.7</v>
      </c>
      <c r="BD98">
        <v>62.7</v>
      </c>
      <c r="BE98">
        <v>34.299999999999997</v>
      </c>
      <c r="BF98">
        <v>45.7</v>
      </c>
      <c r="BG98">
        <v>12.5</v>
      </c>
      <c r="BH98">
        <v>8.6999999999999993</v>
      </c>
      <c r="BJ98">
        <v>3</v>
      </c>
      <c r="BK98">
        <v>3</v>
      </c>
      <c r="BL98">
        <v>0</v>
      </c>
      <c r="BM98">
        <v>3</v>
      </c>
      <c r="BN98">
        <v>2</v>
      </c>
      <c r="BO98">
        <v>1</v>
      </c>
      <c r="BP98">
        <v>3</v>
      </c>
      <c r="BQ98">
        <v>3</v>
      </c>
      <c r="BR98">
        <v>0</v>
      </c>
      <c r="BS98">
        <v>3</v>
      </c>
      <c r="BT98">
        <v>3</v>
      </c>
      <c r="BU98">
        <v>0</v>
      </c>
      <c r="BV98">
        <v>3</v>
      </c>
      <c r="BW98">
        <v>2</v>
      </c>
      <c r="BX98">
        <v>1</v>
      </c>
      <c r="BY98">
        <v>3</v>
      </c>
      <c r="BZ98">
        <v>2</v>
      </c>
      <c r="CA98">
        <v>1</v>
      </c>
      <c r="CB98">
        <v>4</v>
      </c>
      <c r="CC98">
        <v>4</v>
      </c>
      <c r="CD98">
        <v>0</v>
      </c>
      <c r="CE98">
        <v>2</v>
      </c>
      <c r="CF98">
        <v>2</v>
      </c>
      <c r="CG98">
        <v>0</v>
      </c>
      <c r="CH98">
        <v>3</v>
      </c>
      <c r="CI98">
        <v>3</v>
      </c>
      <c r="CJ98">
        <v>0</v>
      </c>
      <c r="CL98" t="s">
        <v>50</v>
      </c>
      <c r="CM98" t="s">
        <v>50</v>
      </c>
      <c r="CN98">
        <v>2</v>
      </c>
      <c r="CO98">
        <v>2</v>
      </c>
      <c r="CP98">
        <v>3</v>
      </c>
      <c r="CQ98">
        <v>3</v>
      </c>
    </row>
    <row r="99" spans="1:95" x14ac:dyDescent="0.35">
      <c r="A99">
        <v>8</v>
      </c>
      <c r="B99" t="s">
        <v>140</v>
      </c>
      <c r="C99" t="s">
        <v>153</v>
      </c>
      <c r="D99">
        <v>111</v>
      </c>
      <c r="E99">
        <v>333300</v>
      </c>
      <c r="F99">
        <v>2287788</v>
      </c>
      <c r="G99">
        <v>1869205</v>
      </c>
      <c r="H99">
        <v>20.152310740000001</v>
      </c>
      <c r="I99">
        <v>13.734876590000001</v>
      </c>
      <c r="J99">
        <v>52.497719619999998</v>
      </c>
      <c r="K99">
        <v>78.701442709999995</v>
      </c>
      <c r="L99">
        <v>5.0370999520000002</v>
      </c>
      <c r="M99">
        <v>16.26145734</v>
      </c>
      <c r="N99">
        <v>0.29225795999999998</v>
      </c>
      <c r="O99">
        <v>32.437390149999999</v>
      </c>
      <c r="P99">
        <v>67.270351890000001</v>
      </c>
      <c r="Q99">
        <v>3.3970933460000001</v>
      </c>
      <c r="R99">
        <v>38.215014570000001</v>
      </c>
      <c r="S99">
        <v>58.387892090000001</v>
      </c>
      <c r="T99">
        <v>28.883698429999999</v>
      </c>
      <c r="U99">
        <v>20.233924340000002</v>
      </c>
      <c r="V99">
        <v>50.882377230000003</v>
      </c>
      <c r="W99">
        <v>68.183399980000004</v>
      </c>
      <c r="X99">
        <v>19.508735300000001</v>
      </c>
      <c r="Y99">
        <v>12.30786472</v>
      </c>
      <c r="Z99">
        <v>37.690365810000003</v>
      </c>
      <c r="AA99">
        <v>33.210060040000002</v>
      </c>
      <c r="AB99">
        <v>7.8178268510000004</v>
      </c>
      <c r="AC99">
        <v>16.700876480000002</v>
      </c>
      <c r="AD99">
        <v>6.5989548310000004</v>
      </c>
      <c r="AE99">
        <v>2.8119875900000002</v>
      </c>
      <c r="AF99">
        <v>44.962605140000001</v>
      </c>
      <c r="AG99">
        <v>444816</v>
      </c>
      <c r="AH99">
        <v>2677333</v>
      </c>
      <c r="AI99">
        <v>2297459</v>
      </c>
      <c r="AJ99">
        <v>15.47923162</v>
      </c>
      <c r="AK99">
        <v>14.93310653</v>
      </c>
      <c r="AL99">
        <v>56.190556610000002</v>
      </c>
      <c r="AM99">
        <v>50.1</v>
      </c>
      <c r="AN99">
        <v>12.3</v>
      </c>
      <c r="AO99">
        <v>37.6</v>
      </c>
      <c r="AP99">
        <v>2.5</v>
      </c>
      <c r="AQ99">
        <v>30.4</v>
      </c>
      <c r="AR99">
        <v>67.099999999999994</v>
      </c>
      <c r="AS99">
        <v>67.099999999999994</v>
      </c>
      <c r="AT99">
        <v>3.1</v>
      </c>
      <c r="AU99">
        <v>29.6</v>
      </c>
      <c r="AV99">
        <v>0.7</v>
      </c>
      <c r="AW99">
        <v>23</v>
      </c>
      <c r="AX99">
        <v>76.3</v>
      </c>
      <c r="AY99">
        <v>11</v>
      </c>
      <c r="AZ99">
        <v>33.200000000000003</v>
      </c>
      <c r="BA99">
        <v>55.8</v>
      </c>
      <c r="BB99">
        <v>18.600000000000001</v>
      </c>
      <c r="BC99">
        <v>49.1</v>
      </c>
      <c r="BD99">
        <v>71</v>
      </c>
      <c r="BE99">
        <v>17.100000000000001</v>
      </c>
      <c r="BF99">
        <v>17.399999999999999</v>
      </c>
      <c r="BG99">
        <v>5</v>
      </c>
      <c r="BH99">
        <v>10.5</v>
      </c>
      <c r="BJ99">
        <v>3</v>
      </c>
      <c r="BK99">
        <v>3</v>
      </c>
      <c r="BL99">
        <v>0</v>
      </c>
      <c r="BM99">
        <v>1</v>
      </c>
      <c r="BN99">
        <v>1</v>
      </c>
      <c r="BO99">
        <v>0</v>
      </c>
      <c r="BP99">
        <v>3</v>
      </c>
      <c r="BQ99">
        <v>2</v>
      </c>
      <c r="BR99">
        <v>1</v>
      </c>
      <c r="BS99">
        <v>1</v>
      </c>
      <c r="BT99">
        <v>1</v>
      </c>
      <c r="BU99">
        <v>0</v>
      </c>
      <c r="BV99">
        <v>3</v>
      </c>
      <c r="BW99">
        <v>2</v>
      </c>
      <c r="BX99">
        <v>1</v>
      </c>
      <c r="BY99">
        <v>2</v>
      </c>
      <c r="BZ99">
        <v>1</v>
      </c>
      <c r="CA99">
        <v>1</v>
      </c>
      <c r="CB99">
        <v>2</v>
      </c>
      <c r="CC99">
        <v>2</v>
      </c>
      <c r="CD99">
        <v>0</v>
      </c>
      <c r="CE99">
        <v>2</v>
      </c>
      <c r="CF99">
        <v>2</v>
      </c>
      <c r="CG99">
        <v>0</v>
      </c>
      <c r="CH99">
        <v>3</v>
      </c>
      <c r="CI99">
        <v>3</v>
      </c>
      <c r="CJ99">
        <v>0</v>
      </c>
      <c r="CL99" t="s">
        <v>47</v>
      </c>
      <c r="CM99" t="s">
        <v>47</v>
      </c>
      <c r="CN99">
        <v>2</v>
      </c>
      <c r="CO99">
        <v>2</v>
      </c>
      <c r="CP99">
        <v>2</v>
      </c>
      <c r="CQ99">
        <v>2</v>
      </c>
    </row>
    <row r="100" spans="1:95" x14ac:dyDescent="0.35">
      <c r="A100">
        <v>8</v>
      </c>
      <c r="B100" t="s">
        <v>140</v>
      </c>
      <c r="C100" t="s">
        <v>154</v>
      </c>
      <c r="D100">
        <v>112</v>
      </c>
      <c r="E100">
        <v>421118</v>
      </c>
      <c r="F100">
        <v>2775058</v>
      </c>
      <c r="G100">
        <v>2248547</v>
      </c>
      <c r="H100">
        <v>25.162160279999998</v>
      </c>
      <c r="I100">
        <v>12.374924780000001</v>
      </c>
      <c r="J100">
        <v>49.766938379999999</v>
      </c>
      <c r="K100">
        <v>78.31374864</v>
      </c>
      <c r="L100">
        <v>10.73354282</v>
      </c>
      <c r="M100">
        <v>10.95270854</v>
      </c>
      <c r="N100">
        <v>0.41369565000000003</v>
      </c>
      <c r="O100">
        <v>45.464222300000003</v>
      </c>
      <c r="P100">
        <v>54.122082050000003</v>
      </c>
      <c r="Q100">
        <v>4.5571597239999999</v>
      </c>
      <c r="R100">
        <v>45.753809250000003</v>
      </c>
      <c r="S100">
        <v>49.689031020000002</v>
      </c>
      <c r="T100">
        <v>46.397826469999998</v>
      </c>
      <c r="U100">
        <v>12.01344278</v>
      </c>
      <c r="V100">
        <v>41.588730740000003</v>
      </c>
      <c r="W100">
        <v>73.489778459999997</v>
      </c>
      <c r="X100">
        <v>18.172394879999999</v>
      </c>
      <c r="Y100">
        <v>8.3378266570000008</v>
      </c>
      <c r="Z100">
        <v>38.575260069999999</v>
      </c>
      <c r="AA100">
        <v>19.578960089999999</v>
      </c>
      <c r="AB100">
        <v>5.6646090339999997</v>
      </c>
      <c r="AC100">
        <v>18.1551963</v>
      </c>
      <c r="AD100">
        <v>7.3203212879999997</v>
      </c>
      <c r="AE100">
        <v>2.4177954210000001</v>
      </c>
      <c r="AF100">
        <v>48.880232790000001</v>
      </c>
      <c r="AG100">
        <v>578809</v>
      </c>
      <c r="AH100">
        <v>3307743</v>
      </c>
      <c r="AI100">
        <v>2800567</v>
      </c>
      <c r="AJ100">
        <v>22.490088610000001</v>
      </c>
      <c r="AK100">
        <v>12.71446104</v>
      </c>
      <c r="AL100">
        <v>49.085952949999999</v>
      </c>
      <c r="AM100">
        <v>65.900000000000006</v>
      </c>
      <c r="AN100">
        <v>5.6</v>
      </c>
      <c r="AO100">
        <v>28.5</v>
      </c>
      <c r="AP100">
        <v>5.7</v>
      </c>
      <c r="AQ100">
        <v>43.9</v>
      </c>
      <c r="AR100">
        <v>50.4</v>
      </c>
      <c r="AS100">
        <v>76.8</v>
      </c>
      <c r="AT100">
        <v>6.2</v>
      </c>
      <c r="AU100">
        <v>16.7</v>
      </c>
      <c r="AV100">
        <v>0.9</v>
      </c>
      <c r="AW100">
        <v>39</v>
      </c>
      <c r="AX100">
        <v>60.1</v>
      </c>
      <c r="AY100">
        <v>48.1</v>
      </c>
      <c r="AZ100">
        <v>11.2</v>
      </c>
      <c r="BA100">
        <v>40.700000000000003</v>
      </c>
      <c r="BB100">
        <v>18</v>
      </c>
      <c r="BC100">
        <v>31.6</v>
      </c>
      <c r="BD100">
        <v>70.3</v>
      </c>
      <c r="BE100">
        <v>15.4</v>
      </c>
      <c r="BF100">
        <v>16.2</v>
      </c>
      <c r="BG100">
        <v>4.5</v>
      </c>
      <c r="BH100">
        <v>16.5</v>
      </c>
      <c r="BJ100">
        <v>1</v>
      </c>
      <c r="BK100">
        <v>1</v>
      </c>
      <c r="BL100">
        <v>0</v>
      </c>
      <c r="BM100">
        <v>1</v>
      </c>
      <c r="BN100">
        <v>1</v>
      </c>
      <c r="BO100">
        <v>0</v>
      </c>
      <c r="BP100">
        <v>2</v>
      </c>
      <c r="BQ100">
        <v>2</v>
      </c>
      <c r="BR100">
        <v>0</v>
      </c>
      <c r="BS100">
        <v>1</v>
      </c>
      <c r="BT100">
        <v>1</v>
      </c>
      <c r="BU100">
        <v>0</v>
      </c>
      <c r="BV100">
        <v>2</v>
      </c>
      <c r="BW100">
        <v>2</v>
      </c>
      <c r="BX100">
        <v>0</v>
      </c>
      <c r="BY100">
        <v>2</v>
      </c>
      <c r="BZ100">
        <v>1</v>
      </c>
      <c r="CA100">
        <v>1</v>
      </c>
      <c r="CB100">
        <v>1</v>
      </c>
      <c r="CC100">
        <v>1</v>
      </c>
      <c r="CD100">
        <v>0</v>
      </c>
      <c r="CE100">
        <v>3</v>
      </c>
      <c r="CF100">
        <v>3</v>
      </c>
      <c r="CG100">
        <v>0</v>
      </c>
      <c r="CH100">
        <v>3</v>
      </c>
      <c r="CI100">
        <v>3</v>
      </c>
      <c r="CJ100">
        <v>0</v>
      </c>
      <c r="CL100" t="s">
        <v>53</v>
      </c>
      <c r="CM100" t="s">
        <v>53</v>
      </c>
      <c r="CN100">
        <v>1</v>
      </c>
      <c r="CO100">
        <v>1</v>
      </c>
      <c r="CP100">
        <v>2</v>
      </c>
      <c r="CQ100">
        <v>2</v>
      </c>
    </row>
    <row r="101" spans="1:95" x14ac:dyDescent="0.35">
      <c r="A101">
        <v>8</v>
      </c>
      <c r="B101" t="s">
        <v>140</v>
      </c>
      <c r="C101" t="s">
        <v>155</v>
      </c>
      <c r="D101">
        <v>113</v>
      </c>
      <c r="E101">
        <v>456877</v>
      </c>
      <c r="F101">
        <v>2886505</v>
      </c>
      <c r="G101">
        <v>2329131</v>
      </c>
      <c r="H101">
        <v>18.163555420000002</v>
      </c>
      <c r="I101">
        <v>17.460074160000001</v>
      </c>
      <c r="J101">
        <v>52.557026630000003</v>
      </c>
      <c r="K101">
        <v>62.945478049999998</v>
      </c>
      <c r="L101">
        <v>11.095396819999999</v>
      </c>
      <c r="M101">
        <v>25.95912513</v>
      </c>
      <c r="N101">
        <v>0.83573474999999997</v>
      </c>
      <c r="O101">
        <v>42.282511980000002</v>
      </c>
      <c r="P101">
        <v>56.881753269999997</v>
      </c>
      <c r="Q101">
        <v>3.3183715569999999</v>
      </c>
      <c r="R101">
        <v>48.838913009999999</v>
      </c>
      <c r="S101">
        <v>47.842715429999998</v>
      </c>
      <c r="T101">
        <v>23.518540649999998</v>
      </c>
      <c r="U101">
        <v>28.171299059999999</v>
      </c>
      <c r="V101">
        <v>48.310160289999999</v>
      </c>
      <c r="W101">
        <v>64.792460680000005</v>
      </c>
      <c r="X101">
        <v>13.227007329999999</v>
      </c>
      <c r="Y101">
        <v>21.980531979999999</v>
      </c>
      <c r="Z101">
        <v>47.536397399999998</v>
      </c>
      <c r="AA101">
        <v>29.881058299999999</v>
      </c>
      <c r="AB101">
        <v>10.48851529</v>
      </c>
      <c r="AC101">
        <v>39.167983569999997</v>
      </c>
      <c r="AD101">
        <v>21.343107180000001</v>
      </c>
      <c r="AE101">
        <v>3.789357662</v>
      </c>
      <c r="AF101">
        <v>33.262951010000002</v>
      </c>
      <c r="AG101">
        <v>649013</v>
      </c>
      <c r="AH101">
        <v>3687165</v>
      </c>
      <c r="AI101">
        <v>3080675</v>
      </c>
      <c r="AJ101">
        <v>16.27201831</v>
      </c>
      <c r="AK101">
        <v>18.021732249999999</v>
      </c>
      <c r="AL101">
        <v>51.64238357</v>
      </c>
      <c r="AM101">
        <v>61.2</v>
      </c>
      <c r="AN101">
        <v>2</v>
      </c>
      <c r="AO101">
        <v>36.799999999999997</v>
      </c>
      <c r="AP101">
        <v>4</v>
      </c>
      <c r="AQ101">
        <v>41.4</v>
      </c>
      <c r="AR101">
        <v>54.6</v>
      </c>
      <c r="AS101">
        <v>61.4</v>
      </c>
      <c r="AT101">
        <v>6.7</v>
      </c>
      <c r="AU101">
        <v>31.6</v>
      </c>
      <c r="AV101">
        <v>1.6</v>
      </c>
      <c r="AW101">
        <v>32.4</v>
      </c>
      <c r="AX101">
        <v>66</v>
      </c>
      <c r="AY101">
        <v>34</v>
      </c>
      <c r="AZ101">
        <v>17.3</v>
      </c>
      <c r="BA101">
        <v>48.7</v>
      </c>
      <c r="BB101">
        <v>29.6</v>
      </c>
      <c r="BC101">
        <v>39.299999999999997</v>
      </c>
      <c r="BD101">
        <v>65</v>
      </c>
      <c r="BE101">
        <v>30.9</v>
      </c>
      <c r="BF101">
        <v>31.5</v>
      </c>
      <c r="BG101">
        <v>6.5</v>
      </c>
      <c r="BH101">
        <v>14.7</v>
      </c>
      <c r="BJ101">
        <v>1</v>
      </c>
      <c r="BK101">
        <v>3</v>
      </c>
      <c r="BL101">
        <v>-1</v>
      </c>
      <c r="BM101">
        <v>1</v>
      </c>
      <c r="BN101">
        <v>1</v>
      </c>
      <c r="BO101">
        <v>0</v>
      </c>
      <c r="BP101">
        <v>2</v>
      </c>
      <c r="BQ101">
        <v>2</v>
      </c>
      <c r="BR101">
        <v>0</v>
      </c>
      <c r="BS101">
        <v>1</v>
      </c>
      <c r="BT101">
        <v>1</v>
      </c>
      <c r="BU101">
        <v>0</v>
      </c>
      <c r="BV101">
        <v>2</v>
      </c>
      <c r="BW101">
        <v>2</v>
      </c>
      <c r="BX101">
        <v>0</v>
      </c>
      <c r="BY101">
        <v>2</v>
      </c>
      <c r="BZ101">
        <v>1</v>
      </c>
      <c r="CA101">
        <v>1</v>
      </c>
      <c r="CB101">
        <v>2</v>
      </c>
      <c r="CC101">
        <v>2</v>
      </c>
      <c r="CD101">
        <v>0</v>
      </c>
      <c r="CE101">
        <v>2</v>
      </c>
      <c r="CF101">
        <v>2</v>
      </c>
      <c r="CG101">
        <v>0</v>
      </c>
      <c r="CH101">
        <v>3</v>
      </c>
      <c r="CI101">
        <v>3</v>
      </c>
      <c r="CJ101">
        <v>0</v>
      </c>
      <c r="CL101" t="s">
        <v>47</v>
      </c>
      <c r="CM101" t="s">
        <v>47</v>
      </c>
      <c r="CN101">
        <v>1</v>
      </c>
      <c r="CO101">
        <v>1</v>
      </c>
      <c r="CP101">
        <v>3</v>
      </c>
      <c r="CQ101">
        <v>2</v>
      </c>
    </row>
    <row r="102" spans="1:95" x14ac:dyDescent="0.35">
      <c r="A102">
        <v>8</v>
      </c>
      <c r="B102" t="s">
        <v>140</v>
      </c>
      <c r="C102" t="s">
        <v>156</v>
      </c>
      <c r="D102">
        <v>114</v>
      </c>
      <c r="E102">
        <v>85385</v>
      </c>
      <c r="F102">
        <v>508247</v>
      </c>
      <c r="G102">
        <v>396221</v>
      </c>
      <c r="H102">
        <v>18.48488596</v>
      </c>
      <c r="I102">
        <v>20.165008919999998</v>
      </c>
      <c r="J102">
        <v>46.573503170000002</v>
      </c>
      <c r="K102">
        <v>77.502814790000002</v>
      </c>
      <c r="L102">
        <v>14.97114843</v>
      </c>
      <c r="M102">
        <v>7.5260367800000001</v>
      </c>
      <c r="N102">
        <v>4.9669262500000002</v>
      </c>
      <c r="O102">
        <v>61.435072249999997</v>
      </c>
      <c r="P102">
        <v>33.598001500000002</v>
      </c>
      <c r="Q102">
        <v>3.1267592419999999</v>
      </c>
      <c r="R102">
        <v>56.746106210000001</v>
      </c>
      <c r="S102">
        <v>40.127134550000001</v>
      </c>
      <c r="T102">
        <v>47.643788700000002</v>
      </c>
      <c r="U102">
        <v>28.685025329999998</v>
      </c>
      <c r="V102">
        <v>23.671185959999999</v>
      </c>
      <c r="W102">
        <v>82.426346409999994</v>
      </c>
      <c r="X102">
        <v>7.1601144679999997</v>
      </c>
      <c r="Y102">
        <v>10.41353913</v>
      </c>
      <c r="Z102">
        <v>38.369065489999997</v>
      </c>
      <c r="AA102">
        <v>11.483158189999999</v>
      </c>
      <c r="AB102">
        <v>5.0935916680000002</v>
      </c>
      <c r="AC102">
        <v>14.416400830000001</v>
      </c>
      <c r="AD102">
        <v>5.7257459190000004</v>
      </c>
      <c r="AE102">
        <v>2.0465847250000002</v>
      </c>
      <c r="AF102">
        <v>53.157252769999999</v>
      </c>
      <c r="AG102">
        <v>117171</v>
      </c>
      <c r="AH102">
        <v>669919</v>
      </c>
      <c r="AI102">
        <v>539456</v>
      </c>
      <c r="AJ102">
        <v>16.953931369999999</v>
      </c>
      <c r="AK102">
        <v>15.55715387</v>
      </c>
      <c r="AL102">
        <v>46.445493239999998</v>
      </c>
      <c r="AM102">
        <v>76.900000000000006</v>
      </c>
      <c r="AN102">
        <v>3.2</v>
      </c>
      <c r="AO102">
        <v>19.899999999999999</v>
      </c>
      <c r="AP102">
        <v>3</v>
      </c>
      <c r="AQ102">
        <v>54</v>
      </c>
      <c r="AR102">
        <v>43</v>
      </c>
      <c r="AS102">
        <v>83</v>
      </c>
      <c r="AT102">
        <v>5.5</v>
      </c>
      <c r="AU102">
        <v>11.2</v>
      </c>
      <c r="AV102">
        <v>5.4</v>
      </c>
      <c r="AW102">
        <v>52.8</v>
      </c>
      <c r="AX102">
        <v>41.8</v>
      </c>
      <c r="AY102">
        <v>56.4</v>
      </c>
      <c r="AZ102">
        <v>19.399999999999999</v>
      </c>
      <c r="BA102">
        <v>24.2</v>
      </c>
      <c r="BB102">
        <v>17.3</v>
      </c>
      <c r="BC102">
        <v>17.100000000000001</v>
      </c>
      <c r="BD102">
        <v>64.400000000000006</v>
      </c>
      <c r="BE102">
        <v>10</v>
      </c>
      <c r="BF102">
        <v>10</v>
      </c>
      <c r="BG102">
        <v>4.5999999999999996</v>
      </c>
      <c r="BH102">
        <v>24.6</v>
      </c>
      <c r="BJ102">
        <v>1</v>
      </c>
      <c r="BK102">
        <v>1</v>
      </c>
      <c r="BL102">
        <v>0</v>
      </c>
      <c r="BM102">
        <v>1</v>
      </c>
      <c r="BN102">
        <v>1</v>
      </c>
      <c r="BO102">
        <v>0</v>
      </c>
      <c r="BP102">
        <v>2</v>
      </c>
      <c r="BQ102">
        <v>1</v>
      </c>
      <c r="BR102">
        <v>1</v>
      </c>
      <c r="BS102">
        <v>1</v>
      </c>
      <c r="BT102">
        <v>1</v>
      </c>
      <c r="BU102">
        <v>0</v>
      </c>
      <c r="BV102">
        <v>1</v>
      </c>
      <c r="BW102">
        <v>1</v>
      </c>
      <c r="BX102">
        <v>0</v>
      </c>
      <c r="BY102">
        <v>1</v>
      </c>
      <c r="BZ102">
        <v>1</v>
      </c>
      <c r="CA102">
        <v>0</v>
      </c>
      <c r="CB102">
        <v>2</v>
      </c>
      <c r="CC102">
        <v>2</v>
      </c>
      <c r="CD102">
        <v>0</v>
      </c>
      <c r="CE102">
        <v>2</v>
      </c>
      <c r="CF102">
        <v>2</v>
      </c>
      <c r="CG102">
        <v>0</v>
      </c>
      <c r="CH102">
        <v>3</v>
      </c>
      <c r="CI102">
        <v>3</v>
      </c>
      <c r="CJ102">
        <v>0</v>
      </c>
      <c r="CL102" t="s">
        <v>53</v>
      </c>
      <c r="CM102" t="s">
        <v>53</v>
      </c>
      <c r="CN102">
        <v>1</v>
      </c>
      <c r="CO102">
        <v>1</v>
      </c>
      <c r="CP102">
        <v>2</v>
      </c>
      <c r="CQ102">
        <v>3</v>
      </c>
    </row>
    <row r="103" spans="1:95" x14ac:dyDescent="0.35">
      <c r="A103">
        <v>8</v>
      </c>
      <c r="B103" t="s">
        <v>140</v>
      </c>
      <c r="C103" t="s">
        <v>157</v>
      </c>
      <c r="D103">
        <v>115</v>
      </c>
      <c r="E103">
        <v>309739</v>
      </c>
      <c r="F103">
        <v>1964835</v>
      </c>
      <c r="G103">
        <v>1529000</v>
      </c>
      <c r="H103">
        <v>33.422236759999997</v>
      </c>
      <c r="I103">
        <v>11.06487901</v>
      </c>
      <c r="J103">
        <v>39.847678219999999</v>
      </c>
      <c r="K103">
        <v>88.595320839999999</v>
      </c>
      <c r="L103">
        <v>4.7984336369999996</v>
      </c>
      <c r="M103">
        <v>6.6062455189999998</v>
      </c>
      <c r="N103">
        <v>6.4014480499999999</v>
      </c>
      <c r="O103">
        <v>69.095193850000001</v>
      </c>
      <c r="P103">
        <v>24.5033581</v>
      </c>
      <c r="Q103">
        <v>3.7387594480000002</v>
      </c>
      <c r="R103">
        <v>62.906259339999998</v>
      </c>
      <c r="S103">
        <v>33.354981209999998</v>
      </c>
      <c r="T103">
        <v>56.595796669999999</v>
      </c>
      <c r="U103">
        <v>16.97021917</v>
      </c>
      <c r="V103">
        <v>26.433984160000001</v>
      </c>
      <c r="W103">
        <v>88.27542527</v>
      </c>
      <c r="X103">
        <v>6.4053060869999996</v>
      </c>
      <c r="Y103">
        <v>5.3192686450000002</v>
      </c>
      <c r="Z103">
        <v>33.154363279999998</v>
      </c>
      <c r="AA103">
        <v>8.1272766440000002</v>
      </c>
      <c r="AB103">
        <v>4.5547342940000002</v>
      </c>
      <c r="AC103">
        <v>11.614620670000001</v>
      </c>
      <c r="AD103">
        <v>4.6344670600000004</v>
      </c>
      <c r="AE103">
        <v>1.8380331729999999</v>
      </c>
      <c r="AF103">
        <v>60.562823309999999</v>
      </c>
      <c r="AG103">
        <v>451629</v>
      </c>
      <c r="AH103">
        <v>2603751</v>
      </c>
      <c r="AI103">
        <v>2102229</v>
      </c>
      <c r="AJ103">
        <v>24.263293869999998</v>
      </c>
      <c r="AK103">
        <v>11.002464529999999</v>
      </c>
      <c r="AL103">
        <v>42.799666449999997</v>
      </c>
      <c r="AM103">
        <v>86.8</v>
      </c>
      <c r="AN103">
        <v>1.4</v>
      </c>
      <c r="AO103">
        <v>11.8</v>
      </c>
      <c r="AP103">
        <v>5.0999999999999996</v>
      </c>
      <c r="AQ103">
        <v>57.2</v>
      </c>
      <c r="AR103">
        <v>37.700000000000003</v>
      </c>
      <c r="AS103">
        <v>85</v>
      </c>
      <c r="AT103">
        <v>5.6</v>
      </c>
      <c r="AU103">
        <v>9</v>
      </c>
      <c r="AV103">
        <v>5.8</v>
      </c>
      <c r="AW103">
        <v>61.8</v>
      </c>
      <c r="AX103">
        <v>32.4</v>
      </c>
      <c r="AY103">
        <v>63.7</v>
      </c>
      <c r="AZ103">
        <v>14.9</v>
      </c>
      <c r="BA103">
        <v>21.4</v>
      </c>
      <c r="BB103">
        <v>15.4</v>
      </c>
      <c r="BC103">
        <v>11.8</v>
      </c>
      <c r="BD103">
        <v>60.8</v>
      </c>
      <c r="BE103">
        <v>10.6</v>
      </c>
      <c r="BF103">
        <v>8.9</v>
      </c>
      <c r="BG103">
        <v>6</v>
      </c>
      <c r="BH103">
        <v>28.8</v>
      </c>
      <c r="BJ103">
        <v>1</v>
      </c>
      <c r="BK103">
        <v>1</v>
      </c>
      <c r="BL103">
        <v>0</v>
      </c>
      <c r="BM103">
        <v>1</v>
      </c>
      <c r="BN103">
        <v>1</v>
      </c>
      <c r="BO103">
        <v>0</v>
      </c>
      <c r="BP103">
        <v>1</v>
      </c>
      <c r="BQ103">
        <v>1</v>
      </c>
      <c r="BR103">
        <v>0</v>
      </c>
      <c r="BS103">
        <v>1</v>
      </c>
      <c r="BT103">
        <v>1</v>
      </c>
      <c r="BU103">
        <v>0</v>
      </c>
      <c r="BV103">
        <v>1</v>
      </c>
      <c r="BW103">
        <v>1</v>
      </c>
      <c r="BX103">
        <v>0</v>
      </c>
      <c r="BY103">
        <v>1</v>
      </c>
      <c r="BZ103">
        <v>1</v>
      </c>
      <c r="CA103">
        <v>0</v>
      </c>
      <c r="CB103">
        <v>1</v>
      </c>
      <c r="CC103">
        <v>1</v>
      </c>
      <c r="CD103">
        <v>0</v>
      </c>
      <c r="CE103">
        <v>2</v>
      </c>
      <c r="CF103">
        <v>3</v>
      </c>
      <c r="CG103">
        <v>-1</v>
      </c>
      <c r="CH103">
        <v>3</v>
      </c>
      <c r="CI103">
        <v>3</v>
      </c>
      <c r="CJ103">
        <v>0</v>
      </c>
      <c r="CL103" t="s">
        <v>53</v>
      </c>
      <c r="CM103" t="s">
        <v>53</v>
      </c>
      <c r="CN103">
        <v>1</v>
      </c>
      <c r="CO103">
        <v>1</v>
      </c>
      <c r="CP103">
        <v>2</v>
      </c>
      <c r="CQ103">
        <v>1</v>
      </c>
    </row>
    <row r="104" spans="1:95" x14ac:dyDescent="0.35">
      <c r="A104">
        <v>8</v>
      </c>
      <c r="B104" t="s">
        <v>140</v>
      </c>
      <c r="C104" t="s">
        <v>158</v>
      </c>
      <c r="D104">
        <v>116</v>
      </c>
      <c r="E104">
        <v>238489</v>
      </c>
      <c r="F104">
        <v>1448940</v>
      </c>
      <c r="G104">
        <v>1137850</v>
      </c>
      <c r="H104">
        <v>33.068418510000001</v>
      </c>
      <c r="I104">
        <v>11.4298897</v>
      </c>
      <c r="J104">
        <v>36.089203320000003</v>
      </c>
      <c r="K104">
        <v>87.338919099999998</v>
      </c>
      <c r="L104">
        <v>7.1937217240000004</v>
      </c>
      <c r="M104">
        <v>5.4673591720000001</v>
      </c>
      <c r="N104">
        <v>1.14206151</v>
      </c>
      <c r="O104">
        <v>60.334901270000003</v>
      </c>
      <c r="P104">
        <v>38.523037219999999</v>
      </c>
      <c r="Q104">
        <v>4.7523968180000002</v>
      </c>
      <c r="R104">
        <v>59.001747600000002</v>
      </c>
      <c r="S104">
        <v>36.245855589999998</v>
      </c>
      <c r="T104">
        <v>48.370408480000002</v>
      </c>
      <c r="U104">
        <v>12.34177732</v>
      </c>
      <c r="V104">
        <v>39.2878142</v>
      </c>
      <c r="W104">
        <v>88.027749200000002</v>
      </c>
      <c r="X104">
        <v>8.7653322879999997</v>
      </c>
      <c r="Y104">
        <v>3.206918516</v>
      </c>
      <c r="Z104">
        <v>29.812827670000001</v>
      </c>
      <c r="AA104">
        <v>9.1287340550000007</v>
      </c>
      <c r="AB104">
        <v>4.138288663</v>
      </c>
      <c r="AC104">
        <v>11.85098078</v>
      </c>
      <c r="AD104">
        <v>4.8891828769999996</v>
      </c>
      <c r="AE104">
        <v>2.25023274</v>
      </c>
      <c r="AF104">
        <v>61.63212308</v>
      </c>
      <c r="AG104">
        <v>326134</v>
      </c>
      <c r="AH104">
        <v>1828730</v>
      </c>
      <c r="AI104">
        <v>1512275</v>
      </c>
      <c r="AJ104">
        <v>31.412077830000001</v>
      </c>
      <c r="AK104">
        <v>12.2783224</v>
      </c>
      <c r="AL104">
        <v>40.708931909999997</v>
      </c>
      <c r="AM104">
        <v>85.6</v>
      </c>
      <c r="AN104">
        <v>4</v>
      </c>
      <c r="AO104">
        <v>10.4</v>
      </c>
      <c r="AP104">
        <v>8</v>
      </c>
      <c r="AQ104">
        <v>50.8</v>
      </c>
      <c r="AR104">
        <v>41.2</v>
      </c>
      <c r="AS104">
        <v>84.5</v>
      </c>
      <c r="AT104">
        <v>3.1</v>
      </c>
      <c r="AU104">
        <v>12.2</v>
      </c>
      <c r="AV104">
        <v>3.7</v>
      </c>
      <c r="AW104">
        <v>45.9</v>
      </c>
      <c r="AX104">
        <v>50.4</v>
      </c>
      <c r="AY104">
        <v>38.700000000000003</v>
      </c>
      <c r="AZ104">
        <v>19.8</v>
      </c>
      <c r="BA104">
        <v>41.5</v>
      </c>
      <c r="BB104">
        <v>12.7</v>
      </c>
      <c r="BC104">
        <v>16.5</v>
      </c>
      <c r="BD104">
        <v>66.5</v>
      </c>
      <c r="BE104">
        <v>11.4</v>
      </c>
      <c r="BF104">
        <v>10.6</v>
      </c>
      <c r="BG104">
        <v>3.8</v>
      </c>
      <c r="BH104">
        <v>24.1</v>
      </c>
      <c r="BJ104">
        <v>1</v>
      </c>
      <c r="BK104">
        <v>1</v>
      </c>
      <c r="BL104">
        <v>0</v>
      </c>
      <c r="BM104">
        <v>1</v>
      </c>
      <c r="BN104">
        <v>1</v>
      </c>
      <c r="BO104">
        <v>0</v>
      </c>
      <c r="BP104">
        <v>2</v>
      </c>
      <c r="BQ104">
        <v>1</v>
      </c>
      <c r="BR104">
        <v>1</v>
      </c>
      <c r="BS104">
        <v>1</v>
      </c>
      <c r="BT104">
        <v>1</v>
      </c>
      <c r="BU104">
        <v>0</v>
      </c>
      <c r="BV104">
        <v>1</v>
      </c>
      <c r="BW104">
        <v>1</v>
      </c>
      <c r="BX104">
        <v>0</v>
      </c>
      <c r="BY104">
        <v>1</v>
      </c>
      <c r="BZ104">
        <v>1</v>
      </c>
      <c r="CA104">
        <v>0</v>
      </c>
      <c r="CB104">
        <v>1</v>
      </c>
      <c r="CC104">
        <v>1</v>
      </c>
      <c r="CD104">
        <v>0</v>
      </c>
      <c r="CE104">
        <v>3</v>
      </c>
      <c r="CF104">
        <v>3</v>
      </c>
      <c r="CG104">
        <v>0</v>
      </c>
      <c r="CH104">
        <v>3</v>
      </c>
      <c r="CI104">
        <v>3</v>
      </c>
      <c r="CJ104">
        <v>0</v>
      </c>
      <c r="CL104" t="s">
        <v>53</v>
      </c>
      <c r="CM104" t="s">
        <v>53</v>
      </c>
      <c r="CN104">
        <v>1</v>
      </c>
      <c r="CO104">
        <v>1</v>
      </c>
      <c r="CP104">
        <v>2</v>
      </c>
      <c r="CQ104">
        <v>1</v>
      </c>
    </row>
    <row r="105" spans="1:95" x14ac:dyDescent="0.35">
      <c r="A105">
        <v>8</v>
      </c>
      <c r="B105" t="s">
        <v>140</v>
      </c>
      <c r="C105" t="s">
        <v>159</v>
      </c>
      <c r="D105">
        <v>117</v>
      </c>
      <c r="E105">
        <v>159307</v>
      </c>
      <c r="F105">
        <v>851107</v>
      </c>
      <c r="G105">
        <v>682122</v>
      </c>
      <c r="H105">
        <v>16.271722650000001</v>
      </c>
      <c r="I105">
        <v>19.75731614</v>
      </c>
      <c r="J105">
        <v>49.583065789999999</v>
      </c>
      <c r="K105">
        <v>75.43508224</v>
      </c>
      <c r="L105">
        <v>11.025758829999999</v>
      </c>
      <c r="M105">
        <v>13.539158929999999</v>
      </c>
      <c r="N105">
        <v>0.27627185999999998</v>
      </c>
      <c r="O105">
        <v>38.117553370000003</v>
      </c>
      <c r="P105">
        <v>61.606174770000003</v>
      </c>
      <c r="Q105">
        <v>3.3906092069999998</v>
      </c>
      <c r="R105">
        <v>51.117645260000003</v>
      </c>
      <c r="S105">
        <v>45.491745539999997</v>
      </c>
      <c r="T105">
        <v>21.709087570000001</v>
      </c>
      <c r="U105">
        <v>44.260467400000003</v>
      </c>
      <c r="V105">
        <v>34.030445039999996</v>
      </c>
      <c r="W105">
        <v>79.748231189999998</v>
      </c>
      <c r="X105">
        <v>11.758399949999999</v>
      </c>
      <c r="Y105">
        <v>8.4933688630000006</v>
      </c>
      <c r="Z105">
        <v>29.947624739999998</v>
      </c>
      <c r="AA105">
        <v>22.17035744</v>
      </c>
      <c r="AB105">
        <v>7.3466262369999997</v>
      </c>
      <c r="AC105">
        <v>32.252136360000002</v>
      </c>
      <c r="AD105">
        <v>11.7982174</v>
      </c>
      <c r="AE105">
        <v>2.5960978899999998</v>
      </c>
      <c r="AF105">
        <v>45.833563050000002</v>
      </c>
      <c r="AG105">
        <v>201785</v>
      </c>
      <c r="AH105">
        <v>1036346</v>
      </c>
      <c r="AI105">
        <v>862982</v>
      </c>
      <c r="AJ105">
        <v>18.280798440000002</v>
      </c>
      <c r="AK105">
        <v>18.022623880000001</v>
      </c>
      <c r="AL105">
        <v>51.351360749999998</v>
      </c>
      <c r="AM105">
        <v>73.400000000000006</v>
      </c>
      <c r="AN105">
        <v>6.2</v>
      </c>
      <c r="AO105">
        <v>20.399999999999999</v>
      </c>
      <c r="AP105">
        <v>6</v>
      </c>
      <c r="AQ105">
        <v>45.9</v>
      </c>
      <c r="AR105">
        <v>48.1</v>
      </c>
      <c r="AS105">
        <v>71.7</v>
      </c>
      <c r="AT105">
        <v>4.8</v>
      </c>
      <c r="AU105">
        <v>23.3</v>
      </c>
      <c r="AV105">
        <v>0.6</v>
      </c>
      <c r="AW105">
        <v>32.9</v>
      </c>
      <c r="AX105">
        <v>66.5</v>
      </c>
      <c r="AY105">
        <v>19.899999999999999</v>
      </c>
      <c r="AZ105">
        <v>39.700000000000003</v>
      </c>
      <c r="BA105">
        <v>40.4</v>
      </c>
      <c r="BB105">
        <v>11.3</v>
      </c>
      <c r="BC105">
        <v>32.200000000000003</v>
      </c>
      <c r="BD105">
        <v>52.8</v>
      </c>
      <c r="BE105">
        <v>26.2</v>
      </c>
      <c r="BF105">
        <v>19.2</v>
      </c>
      <c r="BG105">
        <v>3.1</v>
      </c>
      <c r="BH105">
        <v>29.3</v>
      </c>
      <c r="BJ105">
        <v>2</v>
      </c>
      <c r="BK105">
        <v>2</v>
      </c>
      <c r="BL105">
        <v>0</v>
      </c>
      <c r="BM105">
        <v>1</v>
      </c>
      <c r="BN105">
        <v>1</v>
      </c>
      <c r="BO105">
        <v>0</v>
      </c>
      <c r="BP105">
        <v>2</v>
      </c>
      <c r="BQ105">
        <v>2</v>
      </c>
      <c r="BR105">
        <v>0</v>
      </c>
      <c r="BS105">
        <v>1</v>
      </c>
      <c r="BT105">
        <v>1</v>
      </c>
      <c r="BU105">
        <v>0</v>
      </c>
      <c r="BV105">
        <v>2</v>
      </c>
      <c r="BW105">
        <v>2</v>
      </c>
      <c r="BX105">
        <v>0</v>
      </c>
      <c r="BY105">
        <v>2</v>
      </c>
      <c r="BZ105">
        <v>1</v>
      </c>
      <c r="CA105">
        <v>1</v>
      </c>
      <c r="CB105">
        <v>2</v>
      </c>
      <c r="CC105">
        <v>2</v>
      </c>
      <c r="CD105">
        <v>0</v>
      </c>
      <c r="CE105">
        <v>2</v>
      </c>
      <c r="CF105">
        <v>2</v>
      </c>
      <c r="CG105">
        <v>0</v>
      </c>
      <c r="CH105">
        <v>3</v>
      </c>
      <c r="CI105">
        <v>3</v>
      </c>
      <c r="CJ105">
        <v>0</v>
      </c>
      <c r="CL105" t="s">
        <v>47</v>
      </c>
      <c r="CM105" t="s">
        <v>47</v>
      </c>
      <c r="CN105">
        <v>1</v>
      </c>
      <c r="CO105">
        <v>1</v>
      </c>
      <c r="CP105">
        <v>3</v>
      </c>
      <c r="CQ105">
        <v>3</v>
      </c>
    </row>
    <row r="106" spans="1:95" x14ac:dyDescent="0.35">
      <c r="A106">
        <v>8</v>
      </c>
      <c r="B106" t="s">
        <v>140</v>
      </c>
      <c r="C106" t="s">
        <v>160</v>
      </c>
      <c r="D106">
        <v>118</v>
      </c>
      <c r="E106">
        <v>339660</v>
      </c>
      <c r="F106">
        <v>1820251</v>
      </c>
      <c r="G106">
        <v>1482387</v>
      </c>
      <c r="H106">
        <v>18.013447230000001</v>
      </c>
      <c r="I106">
        <v>16.940852830000001</v>
      </c>
      <c r="J106">
        <v>51.100286230000002</v>
      </c>
      <c r="K106">
        <v>81.920947060000003</v>
      </c>
      <c r="L106">
        <v>7.4323331640000001</v>
      </c>
      <c r="M106">
        <v>10.64671978</v>
      </c>
      <c r="N106">
        <v>0.43255918999999998</v>
      </c>
      <c r="O106">
        <v>33.02198113</v>
      </c>
      <c r="P106">
        <v>66.545459679999993</v>
      </c>
      <c r="Q106">
        <v>3.589591456</v>
      </c>
      <c r="R106">
        <v>51.861614959999997</v>
      </c>
      <c r="S106">
        <v>44.548793580000002</v>
      </c>
      <c r="T106">
        <v>39.639204380000002</v>
      </c>
      <c r="U106">
        <v>22.08594677</v>
      </c>
      <c r="V106">
        <v>38.274848839999997</v>
      </c>
      <c r="W106">
        <v>79.000960610000007</v>
      </c>
      <c r="X106">
        <v>14.649658130000001</v>
      </c>
      <c r="Y106">
        <v>6.3493812509999996</v>
      </c>
      <c r="Z106">
        <v>37.742272700000001</v>
      </c>
      <c r="AA106">
        <v>21.561281569999998</v>
      </c>
      <c r="AB106">
        <v>8.9404983900000001</v>
      </c>
      <c r="AC106">
        <v>46.788721250000002</v>
      </c>
      <c r="AD106">
        <v>13.27202351</v>
      </c>
      <c r="AE106">
        <v>2.4357235689999999</v>
      </c>
      <c r="AF106">
        <v>33.862801599999997</v>
      </c>
      <c r="AG106">
        <v>418157</v>
      </c>
      <c r="AH106">
        <v>2037573</v>
      </c>
      <c r="AI106">
        <v>1740139</v>
      </c>
      <c r="AJ106">
        <v>18.15573354</v>
      </c>
      <c r="AK106">
        <v>16.628154420000001</v>
      </c>
      <c r="AL106">
        <v>51.594269189999999</v>
      </c>
      <c r="AM106">
        <v>74.2</v>
      </c>
      <c r="AN106">
        <v>4.9000000000000004</v>
      </c>
      <c r="AO106">
        <v>20.9</v>
      </c>
      <c r="AP106">
        <v>4.8</v>
      </c>
      <c r="AQ106">
        <v>46.7</v>
      </c>
      <c r="AR106">
        <v>48.5</v>
      </c>
      <c r="AS106">
        <v>74.900000000000006</v>
      </c>
      <c r="AT106">
        <v>2.6</v>
      </c>
      <c r="AU106">
        <v>22.2</v>
      </c>
      <c r="AV106">
        <v>1</v>
      </c>
      <c r="AW106">
        <v>22.6</v>
      </c>
      <c r="AX106">
        <v>76.400000000000006</v>
      </c>
      <c r="AY106">
        <v>31.4</v>
      </c>
      <c r="AZ106">
        <v>22.5</v>
      </c>
      <c r="BA106">
        <v>46.1</v>
      </c>
      <c r="BB106">
        <v>17.7</v>
      </c>
      <c r="BC106">
        <v>36.1</v>
      </c>
      <c r="BD106">
        <v>60.6</v>
      </c>
      <c r="BE106">
        <v>41</v>
      </c>
      <c r="BF106">
        <v>25.4</v>
      </c>
      <c r="BG106">
        <v>3.3</v>
      </c>
      <c r="BH106">
        <v>17</v>
      </c>
      <c r="BJ106">
        <v>1</v>
      </c>
      <c r="BK106">
        <v>1</v>
      </c>
      <c r="BL106">
        <v>0</v>
      </c>
      <c r="BM106">
        <v>1</v>
      </c>
      <c r="BN106">
        <v>1</v>
      </c>
      <c r="BO106">
        <v>0</v>
      </c>
      <c r="BP106">
        <v>3</v>
      </c>
      <c r="BQ106">
        <v>2</v>
      </c>
      <c r="BR106">
        <v>1</v>
      </c>
      <c r="BS106">
        <v>1</v>
      </c>
      <c r="BT106">
        <v>1</v>
      </c>
      <c r="BU106">
        <v>0</v>
      </c>
      <c r="BV106">
        <v>2</v>
      </c>
      <c r="BW106">
        <v>2</v>
      </c>
      <c r="BX106">
        <v>0</v>
      </c>
      <c r="BY106">
        <v>2</v>
      </c>
      <c r="BZ106">
        <v>1</v>
      </c>
      <c r="CA106">
        <v>1</v>
      </c>
      <c r="CB106">
        <v>2</v>
      </c>
      <c r="CC106">
        <v>2</v>
      </c>
      <c r="CD106">
        <v>0</v>
      </c>
      <c r="CE106">
        <v>2</v>
      </c>
      <c r="CF106">
        <v>2</v>
      </c>
      <c r="CG106">
        <v>0</v>
      </c>
      <c r="CH106">
        <v>3</v>
      </c>
      <c r="CI106">
        <v>3</v>
      </c>
      <c r="CJ106">
        <v>0</v>
      </c>
      <c r="CL106" t="s">
        <v>47</v>
      </c>
      <c r="CM106" t="s">
        <v>47</v>
      </c>
      <c r="CN106">
        <v>1</v>
      </c>
      <c r="CO106">
        <v>1</v>
      </c>
      <c r="CP106">
        <v>2</v>
      </c>
      <c r="CQ106">
        <v>2</v>
      </c>
    </row>
    <row r="107" spans="1:95" x14ac:dyDescent="0.35">
      <c r="A107">
        <v>8</v>
      </c>
      <c r="B107" t="s">
        <v>140</v>
      </c>
      <c r="C107" t="s">
        <v>161</v>
      </c>
      <c r="D107">
        <v>119</v>
      </c>
      <c r="E107">
        <v>376731</v>
      </c>
      <c r="F107">
        <v>2181670</v>
      </c>
      <c r="G107">
        <v>1807984</v>
      </c>
      <c r="H107">
        <v>16.436373329999999</v>
      </c>
      <c r="I107">
        <v>21.772924979999999</v>
      </c>
      <c r="J107">
        <v>52.609702300000002</v>
      </c>
      <c r="K107">
        <v>64.811596359999996</v>
      </c>
      <c r="L107">
        <v>8.5799876350000002</v>
      </c>
      <c r="M107">
        <v>26.608416009999999</v>
      </c>
      <c r="N107">
        <v>0.23110987999999999</v>
      </c>
      <c r="O107">
        <v>33.554448800000003</v>
      </c>
      <c r="P107">
        <v>66.214441320000006</v>
      </c>
      <c r="Q107">
        <v>3.036003789</v>
      </c>
      <c r="R107">
        <v>42.926472029999999</v>
      </c>
      <c r="S107">
        <v>54.037524179999998</v>
      </c>
      <c r="T107">
        <v>23.05341</v>
      </c>
      <c r="U107">
        <v>33.9694383</v>
      </c>
      <c r="V107">
        <v>42.9771517</v>
      </c>
      <c r="W107">
        <v>62.297513510000002</v>
      </c>
      <c r="X107">
        <v>15.409006120000001</v>
      </c>
      <c r="Y107">
        <v>22.293480370000001</v>
      </c>
      <c r="Z107">
        <v>34.39026526</v>
      </c>
      <c r="AA107">
        <v>38.288088690000002</v>
      </c>
      <c r="AB107">
        <v>12.10766377</v>
      </c>
      <c r="AC107">
        <v>50.116350959999998</v>
      </c>
      <c r="AD107">
        <v>21.403534839999999</v>
      </c>
      <c r="AE107">
        <v>2.7916269759999999</v>
      </c>
      <c r="AF107">
        <v>28.90916665</v>
      </c>
      <c r="AG107">
        <v>494832</v>
      </c>
      <c r="AH107">
        <v>2583052</v>
      </c>
      <c r="AI107">
        <v>2201885</v>
      </c>
      <c r="AJ107">
        <v>14.72497428</v>
      </c>
      <c r="AK107">
        <v>22.84197404</v>
      </c>
      <c r="AL107">
        <v>52.144548880000002</v>
      </c>
      <c r="AM107">
        <v>58.5</v>
      </c>
      <c r="AN107">
        <v>0.5</v>
      </c>
      <c r="AO107">
        <v>41</v>
      </c>
      <c r="AP107">
        <v>2.5</v>
      </c>
      <c r="AQ107">
        <v>41.3</v>
      </c>
      <c r="AR107">
        <v>56.2</v>
      </c>
      <c r="AS107">
        <v>61</v>
      </c>
      <c r="AT107">
        <v>3.1</v>
      </c>
      <c r="AU107">
        <v>35.6</v>
      </c>
      <c r="AV107">
        <v>0.6</v>
      </c>
      <c r="AW107">
        <v>17.899999999999999</v>
      </c>
      <c r="AX107">
        <v>81.5</v>
      </c>
      <c r="AY107">
        <v>18</v>
      </c>
      <c r="AZ107">
        <v>30.8</v>
      </c>
      <c r="BA107">
        <v>51.2</v>
      </c>
      <c r="BB107">
        <v>19.2</v>
      </c>
      <c r="BC107">
        <v>51.8</v>
      </c>
      <c r="BD107">
        <v>58.1</v>
      </c>
      <c r="BE107">
        <v>38.700000000000003</v>
      </c>
      <c r="BF107">
        <v>36.299999999999997</v>
      </c>
      <c r="BG107">
        <v>5.0999999999999996</v>
      </c>
      <c r="BH107">
        <v>14.5</v>
      </c>
      <c r="BJ107">
        <v>3</v>
      </c>
      <c r="BK107">
        <v>3</v>
      </c>
      <c r="BL107">
        <v>0</v>
      </c>
      <c r="BM107">
        <v>1</v>
      </c>
      <c r="BN107">
        <v>1</v>
      </c>
      <c r="BO107">
        <v>0</v>
      </c>
      <c r="BP107">
        <v>3</v>
      </c>
      <c r="BQ107">
        <v>2</v>
      </c>
      <c r="BR107">
        <v>1</v>
      </c>
      <c r="BS107">
        <v>1</v>
      </c>
      <c r="BT107">
        <v>1</v>
      </c>
      <c r="BU107">
        <v>0</v>
      </c>
      <c r="BV107">
        <v>2</v>
      </c>
      <c r="BW107">
        <v>2</v>
      </c>
      <c r="BX107">
        <v>0</v>
      </c>
      <c r="BY107">
        <v>2</v>
      </c>
      <c r="BZ107">
        <v>1</v>
      </c>
      <c r="CA107">
        <v>1</v>
      </c>
      <c r="CB107">
        <v>2</v>
      </c>
      <c r="CC107">
        <v>2</v>
      </c>
      <c r="CD107">
        <v>0</v>
      </c>
      <c r="CE107">
        <v>2</v>
      </c>
      <c r="CF107">
        <v>2</v>
      </c>
      <c r="CG107">
        <v>0</v>
      </c>
      <c r="CH107">
        <v>3</v>
      </c>
      <c r="CI107">
        <v>3</v>
      </c>
      <c r="CJ107">
        <v>0</v>
      </c>
      <c r="CL107" t="s">
        <v>50</v>
      </c>
      <c r="CM107" t="s">
        <v>47</v>
      </c>
      <c r="CN107">
        <v>1</v>
      </c>
      <c r="CO107">
        <v>2</v>
      </c>
      <c r="CP107">
        <v>3</v>
      </c>
      <c r="CQ107">
        <v>3</v>
      </c>
    </row>
    <row r="108" spans="1:95" x14ac:dyDescent="0.35">
      <c r="A108">
        <v>8</v>
      </c>
      <c r="B108" t="s">
        <v>140</v>
      </c>
      <c r="C108" t="s">
        <v>162</v>
      </c>
      <c r="D108">
        <v>120</v>
      </c>
      <c r="E108">
        <v>192579</v>
      </c>
      <c r="F108">
        <v>1211671</v>
      </c>
      <c r="G108">
        <v>987943</v>
      </c>
      <c r="H108">
        <v>28.880815999999999</v>
      </c>
      <c r="I108">
        <v>14.16114088</v>
      </c>
      <c r="J108">
        <v>46.081707139999999</v>
      </c>
      <c r="K108">
        <v>68.524249710000007</v>
      </c>
      <c r="L108">
        <v>23.236755299999999</v>
      </c>
      <c r="M108">
        <v>8.2389949910000002</v>
      </c>
      <c r="N108">
        <v>0.19088243999999999</v>
      </c>
      <c r="O108">
        <v>51.407439830000001</v>
      </c>
      <c r="P108">
        <v>48.401677730000003</v>
      </c>
      <c r="Q108">
        <v>1.7159058519999999</v>
      </c>
      <c r="R108">
        <v>50.277415810000001</v>
      </c>
      <c r="S108">
        <v>48.006678340000001</v>
      </c>
      <c r="T108">
        <v>38.037524939999997</v>
      </c>
      <c r="U108">
        <v>39.504011079999998</v>
      </c>
      <c r="V108">
        <v>22.458463980000001</v>
      </c>
      <c r="W108">
        <v>82.741682620000006</v>
      </c>
      <c r="X108">
        <v>10.374333180000001</v>
      </c>
      <c r="Y108">
        <v>6.8839842000000004</v>
      </c>
      <c r="Z108">
        <v>32.153764709999997</v>
      </c>
      <c r="AA108">
        <v>24.981675289999998</v>
      </c>
      <c r="AB108">
        <v>4.8779370440000003</v>
      </c>
      <c r="AC108">
        <v>51.096937740000001</v>
      </c>
      <c r="AD108">
        <v>12.667467520000001</v>
      </c>
      <c r="AE108">
        <v>1.5896689340000001</v>
      </c>
      <c r="AF108">
        <v>33.376939370000002</v>
      </c>
      <c r="AG108">
        <v>266870</v>
      </c>
      <c r="AH108">
        <v>1421326</v>
      </c>
      <c r="AI108">
        <v>1217288</v>
      </c>
      <c r="AJ108">
        <v>26.977017759999999</v>
      </c>
      <c r="AK108">
        <v>13.75262058</v>
      </c>
      <c r="AL108">
        <v>46.671535409999997</v>
      </c>
      <c r="AM108">
        <v>82.4</v>
      </c>
      <c r="AN108">
        <v>0.8</v>
      </c>
      <c r="AO108">
        <v>16.8</v>
      </c>
      <c r="AP108">
        <v>2.1</v>
      </c>
      <c r="AQ108">
        <v>50.5</v>
      </c>
      <c r="AR108">
        <v>47.4</v>
      </c>
      <c r="AS108">
        <v>72</v>
      </c>
      <c r="AT108">
        <v>15.7</v>
      </c>
      <c r="AU108">
        <v>12.2</v>
      </c>
      <c r="AV108">
        <v>0.5</v>
      </c>
      <c r="AW108">
        <v>40</v>
      </c>
      <c r="AX108">
        <v>59.5</v>
      </c>
      <c r="AY108">
        <v>14.7</v>
      </c>
      <c r="AZ108">
        <v>63.3</v>
      </c>
      <c r="BA108">
        <v>22</v>
      </c>
      <c r="BB108">
        <v>11.3</v>
      </c>
      <c r="BC108">
        <v>31.2</v>
      </c>
      <c r="BD108">
        <v>63</v>
      </c>
      <c r="BE108">
        <v>34.9</v>
      </c>
      <c r="BF108">
        <v>25.5</v>
      </c>
      <c r="BG108">
        <v>2.4</v>
      </c>
      <c r="BH108">
        <v>19.3</v>
      </c>
      <c r="BJ108">
        <v>2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2</v>
      </c>
      <c r="BQ108">
        <v>2</v>
      </c>
      <c r="BR108">
        <v>0</v>
      </c>
      <c r="BS108">
        <v>1</v>
      </c>
      <c r="BT108">
        <v>1</v>
      </c>
      <c r="BU108">
        <v>0</v>
      </c>
      <c r="BV108">
        <v>2</v>
      </c>
      <c r="BW108">
        <v>2</v>
      </c>
      <c r="BX108">
        <v>0</v>
      </c>
      <c r="BY108">
        <v>2</v>
      </c>
      <c r="BZ108">
        <v>1</v>
      </c>
      <c r="CA108">
        <v>1</v>
      </c>
      <c r="CB108">
        <v>1</v>
      </c>
      <c r="CC108">
        <v>1</v>
      </c>
      <c r="CD108">
        <v>0</v>
      </c>
      <c r="CE108">
        <v>3</v>
      </c>
      <c r="CF108">
        <v>3</v>
      </c>
      <c r="CG108">
        <v>0</v>
      </c>
      <c r="CH108">
        <v>3</v>
      </c>
      <c r="CI108">
        <v>3</v>
      </c>
      <c r="CJ108">
        <v>0</v>
      </c>
      <c r="CL108" t="s">
        <v>53</v>
      </c>
      <c r="CM108" t="s">
        <v>53</v>
      </c>
      <c r="CN108">
        <v>1</v>
      </c>
      <c r="CO108">
        <v>1</v>
      </c>
      <c r="CP108">
        <v>2</v>
      </c>
      <c r="CQ108">
        <v>2</v>
      </c>
    </row>
    <row r="109" spans="1:95" x14ac:dyDescent="0.35">
      <c r="A109">
        <v>8</v>
      </c>
      <c r="B109" t="s">
        <v>140</v>
      </c>
      <c r="C109" t="s">
        <v>163</v>
      </c>
      <c r="D109">
        <v>121</v>
      </c>
      <c r="E109">
        <v>169479</v>
      </c>
      <c r="F109">
        <v>962620</v>
      </c>
      <c r="G109">
        <v>787769</v>
      </c>
      <c r="H109">
        <v>25.895535370000001</v>
      </c>
      <c r="I109">
        <v>12.945419279999999</v>
      </c>
      <c r="J109">
        <v>41.99606738</v>
      </c>
      <c r="K109">
        <v>69.117315919999996</v>
      </c>
      <c r="L109">
        <v>21.681935079999999</v>
      </c>
      <c r="M109">
        <v>9.2007490020000002</v>
      </c>
      <c r="N109">
        <v>0.30398559000000003</v>
      </c>
      <c r="O109">
        <v>44.489742710000002</v>
      </c>
      <c r="P109">
        <v>55.206271700000002</v>
      </c>
      <c r="Q109">
        <v>2.5681745459999998</v>
      </c>
      <c r="R109">
        <v>54.03240143</v>
      </c>
      <c r="S109">
        <v>43.399424029999999</v>
      </c>
      <c r="T109">
        <v>13.56320886</v>
      </c>
      <c r="U109">
        <v>65.672738480000007</v>
      </c>
      <c r="V109">
        <v>20.764052670000002</v>
      </c>
      <c r="W109">
        <v>83.187759990000004</v>
      </c>
      <c r="X109">
        <v>10.08900319</v>
      </c>
      <c r="Y109">
        <v>6.7232368239999998</v>
      </c>
      <c r="Z109">
        <v>28.395098310000002</v>
      </c>
      <c r="AA109">
        <v>32.007371499999998</v>
      </c>
      <c r="AB109">
        <v>4.7896988589999996</v>
      </c>
      <c r="AC109">
        <v>51.338603210000002</v>
      </c>
      <c r="AD109">
        <v>12.522665590000001</v>
      </c>
      <c r="AE109">
        <v>1.59044312</v>
      </c>
      <c r="AF109">
        <v>31.896561940000002</v>
      </c>
      <c r="AG109">
        <v>220768</v>
      </c>
      <c r="AH109">
        <v>1110906</v>
      </c>
      <c r="AI109">
        <v>951022</v>
      </c>
      <c r="AJ109">
        <v>24.818353309999999</v>
      </c>
      <c r="AK109">
        <v>13.14817113</v>
      </c>
      <c r="AL109">
        <v>44.681511049999997</v>
      </c>
      <c r="AM109">
        <v>82.2</v>
      </c>
      <c r="AN109">
        <v>0.4</v>
      </c>
      <c r="AO109">
        <v>17.399999999999999</v>
      </c>
      <c r="AP109">
        <v>3.1</v>
      </c>
      <c r="AQ109">
        <v>51.9</v>
      </c>
      <c r="AR109">
        <v>45</v>
      </c>
      <c r="AS109">
        <v>68.8</v>
      </c>
      <c r="AT109">
        <v>15.5</v>
      </c>
      <c r="AU109">
        <v>15.3</v>
      </c>
      <c r="AV109">
        <v>1</v>
      </c>
      <c r="AW109">
        <v>36.6</v>
      </c>
      <c r="AX109">
        <v>62.4</v>
      </c>
      <c r="AY109">
        <v>7.5</v>
      </c>
      <c r="AZ109">
        <v>69.3</v>
      </c>
      <c r="BA109">
        <v>23.2</v>
      </c>
      <c r="BB109">
        <v>11.9</v>
      </c>
      <c r="BC109">
        <v>35.799999999999997</v>
      </c>
      <c r="BD109">
        <v>58</v>
      </c>
      <c r="BE109">
        <v>39.4</v>
      </c>
      <c r="BF109">
        <v>26.5</v>
      </c>
      <c r="BG109">
        <v>2.6</v>
      </c>
      <c r="BH109">
        <v>21.3</v>
      </c>
      <c r="BJ109">
        <v>2</v>
      </c>
      <c r="BK109">
        <v>2</v>
      </c>
      <c r="BL109">
        <v>0</v>
      </c>
      <c r="BM109">
        <v>1</v>
      </c>
      <c r="BN109">
        <v>1</v>
      </c>
      <c r="BO109">
        <v>0</v>
      </c>
      <c r="BP109">
        <v>2</v>
      </c>
      <c r="BQ109">
        <v>2</v>
      </c>
      <c r="BR109">
        <v>0</v>
      </c>
      <c r="BS109">
        <v>1</v>
      </c>
      <c r="BT109">
        <v>1</v>
      </c>
      <c r="BU109">
        <v>0</v>
      </c>
      <c r="BV109">
        <v>2</v>
      </c>
      <c r="BW109">
        <v>1</v>
      </c>
      <c r="BX109">
        <v>1</v>
      </c>
      <c r="BY109">
        <v>2</v>
      </c>
      <c r="BZ109">
        <v>1</v>
      </c>
      <c r="CA109">
        <v>1</v>
      </c>
      <c r="CB109">
        <v>1</v>
      </c>
      <c r="CC109">
        <v>1</v>
      </c>
      <c r="CD109">
        <v>0</v>
      </c>
      <c r="CE109">
        <v>2</v>
      </c>
      <c r="CF109">
        <v>2</v>
      </c>
      <c r="CG109">
        <v>0</v>
      </c>
      <c r="CH109">
        <v>3</v>
      </c>
      <c r="CI109">
        <v>3</v>
      </c>
      <c r="CJ109">
        <v>0</v>
      </c>
      <c r="CL109" t="s">
        <v>53</v>
      </c>
      <c r="CM109" t="s">
        <v>53</v>
      </c>
      <c r="CN109">
        <v>1</v>
      </c>
      <c r="CO109">
        <v>1</v>
      </c>
      <c r="CP109">
        <v>2</v>
      </c>
      <c r="CQ109">
        <v>2</v>
      </c>
    </row>
    <row r="110" spans="1:95" x14ac:dyDescent="0.35">
      <c r="A110">
        <v>8</v>
      </c>
      <c r="B110" t="s">
        <v>140</v>
      </c>
      <c r="C110" t="s">
        <v>164</v>
      </c>
      <c r="D110">
        <v>122</v>
      </c>
      <c r="E110">
        <v>384540</v>
      </c>
      <c r="F110">
        <v>2013789</v>
      </c>
      <c r="G110">
        <v>1654174</v>
      </c>
      <c r="H110">
        <v>28.62504186</v>
      </c>
      <c r="I110">
        <v>17.616526440000001</v>
      </c>
      <c r="J110">
        <v>43.183244330000001</v>
      </c>
      <c r="K110">
        <v>78.259081879999997</v>
      </c>
      <c r="L110">
        <v>9.69656378</v>
      </c>
      <c r="M110">
        <v>12.04435434</v>
      </c>
      <c r="N110">
        <v>0.43263064000000001</v>
      </c>
      <c r="O110">
        <v>42.222475070000002</v>
      </c>
      <c r="P110">
        <v>57.344894289999999</v>
      </c>
      <c r="Q110">
        <v>2.2350428230000001</v>
      </c>
      <c r="R110">
        <v>50.973354299999997</v>
      </c>
      <c r="S110">
        <v>46.791602879999999</v>
      </c>
      <c r="T110">
        <v>26.71759278</v>
      </c>
      <c r="U110">
        <v>42.005771860000003</v>
      </c>
      <c r="V110">
        <v>31.27663536</v>
      </c>
      <c r="W110">
        <v>80.343104800000006</v>
      </c>
      <c r="X110">
        <v>7.6433137489999998</v>
      </c>
      <c r="Y110">
        <v>12.01358145</v>
      </c>
      <c r="Z110">
        <v>29.745231489999998</v>
      </c>
      <c r="AA110">
        <v>24.25395134</v>
      </c>
      <c r="AB110">
        <v>6.9295895569999999</v>
      </c>
      <c r="AC110">
        <v>54.961417519999998</v>
      </c>
      <c r="AD110">
        <v>14.170786959999999</v>
      </c>
      <c r="AE110">
        <v>2.0154950559999998</v>
      </c>
      <c r="AF110">
        <v>32.055525670000002</v>
      </c>
      <c r="AG110">
        <v>498125</v>
      </c>
      <c r="AH110">
        <v>2408523</v>
      </c>
      <c r="AI110">
        <v>2046840</v>
      </c>
      <c r="AJ110">
        <v>26.348957420000001</v>
      </c>
      <c r="AK110">
        <v>16.806785090000002</v>
      </c>
      <c r="AL110">
        <v>43.905483570000001</v>
      </c>
      <c r="AM110">
        <v>76.8</v>
      </c>
      <c r="AN110">
        <v>0.9</v>
      </c>
      <c r="AO110">
        <v>22.3</v>
      </c>
      <c r="AP110">
        <v>3.1</v>
      </c>
      <c r="AQ110">
        <v>50.4</v>
      </c>
      <c r="AR110">
        <v>46.5</v>
      </c>
      <c r="AS110">
        <v>77.5</v>
      </c>
      <c r="AT110">
        <v>3.1</v>
      </c>
      <c r="AU110">
        <v>19.100000000000001</v>
      </c>
      <c r="AV110">
        <v>1.2</v>
      </c>
      <c r="AW110">
        <v>23</v>
      </c>
      <c r="AX110">
        <v>75.8</v>
      </c>
      <c r="AY110">
        <v>18.5</v>
      </c>
      <c r="AZ110">
        <v>44.3</v>
      </c>
      <c r="BA110">
        <v>37.200000000000003</v>
      </c>
      <c r="BB110">
        <v>10.6</v>
      </c>
      <c r="BC110">
        <v>35.5</v>
      </c>
      <c r="BD110">
        <v>57.9</v>
      </c>
      <c r="BE110">
        <v>43</v>
      </c>
      <c r="BF110">
        <v>30.6</v>
      </c>
      <c r="BG110">
        <v>3.5</v>
      </c>
      <c r="BH110">
        <v>18.899999999999999</v>
      </c>
      <c r="BJ110">
        <v>2</v>
      </c>
      <c r="BK110">
        <v>2</v>
      </c>
      <c r="BL110">
        <v>0</v>
      </c>
      <c r="BM110">
        <v>1</v>
      </c>
      <c r="BN110">
        <v>1</v>
      </c>
      <c r="BO110">
        <v>0</v>
      </c>
      <c r="BP110">
        <v>3</v>
      </c>
      <c r="BQ110">
        <v>2</v>
      </c>
      <c r="BR110">
        <v>1</v>
      </c>
      <c r="BS110">
        <v>1</v>
      </c>
      <c r="BT110">
        <v>1</v>
      </c>
      <c r="BU110">
        <v>0</v>
      </c>
      <c r="BV110">
        <v>2</v>
      </c>
      <c r="BW110">
        <v>2</v>
      </c>
      <c r="BX110">
        <v>0</v>
      </c>
      <c r="BY110">
        <v>2</v>
      </c>
      <c r="BZ110">
        <v>1</v>
      </c>
      <c r="CA110">
        <v>1</v>
      </c>
      <c r="CB110">
        <v>2</v>
      </c>
      <c r="CC110">
        <v>1</v>
      </c>
      <c r="CD110">
        <v>1</v>
      </c>
      <c r="CE110">
        <v>3</v>
      </c>
      <c r="CF110">
        <v>3</v>
      </c>
      <c r="CG110">
        <v>0</v>
      </c>
      <c r="CH110">
        <v>3</v>
      </c>
      <c r="CI110">
        <v>3</v>
      </c>
      <c r="CJ110">
        <v>0</v>
      </c>
      <c r="CL110" t="s">
        <v>53</v>
      </c>
      <c r="CM110" t="s">
        <v>53</v>
      </c>
      <c r="CN110">
        <v>1</v>
      </c>
      <c r="CO110">
        <v>1</v>
      </c>
      <c r="CP110">
        <v>2</v>
      </c>
      <c r="CQ110">
        <v>2</v>
      </c>
    </row>
    <row r="111" spans="1:95" x14ac:dyDescent="0.35">
      <c r="A111">
        <v>8</v>
      </c>
      <c r="B111" t="s">
        <v>140</v>
      </c>
      <c r="C111" t="s">
        <v>165</v>
      </c>
      <c r="D111">
        <v>123</v>
      </c>
      <c r="E111">
        <v>193744</v>
      </c>
      <c r="F111">
        <v>987024</v>
      </c>
      <c r="G111">
        <v>806840</v>
      </c>
      <c r="H111">
        <v>15.731371770000001</v>
      </c>
      <c r="I111">
        <v>18.465247139999999</v>
      </c>
      <c r="J111">
        <v>50.193594760000003</v>
      </c>
      <c r="K111">
        <v>83.012981030000006</v>
      </c>
      <c r="L111">
        <v>6.4860073319999998</v>
      </c>
      <c r="M111">
        <v>10.50101164</v>
      </c>
      <c r="N111">
        <v>0.20733588999999999</v>
      </c>
      <c r="O111">
        <v>40.901260039999997</v>
      </c>
      <c r="P111">
        <v>58.89140407</v>
      </c>
      <c r="Q111">
        <v>3.1496023559999999</v>
      </c>
      <c r="R111">
        <v>54.344538149999998</v>
      </c>
      <c r="S111">
        <v>42.505859489999999</v>
      </c>
      <c r="T111">
        <v>28.099020410000001</v>
      </c>
      <c r="U111">
        <v>48.363849440000003</v>
      </c>
      <c r="V111">
        <v>23.537130149999999</v>
      </c>
      <c r="W111">
        <v>83.019491579999993</v>
      </c>
      <c r="X111">
        <v>7.7991345980000002</v>
      </c>
      <c r="Y111">
        <v>9.1813738259999997</v>
      </c>
      <c r="Z111">
        <v>28.73104429</v>
      </c>
      <c r="AA111">
        <v>22.39878603</v>
      </c>
      <c r="AB111">
        <v>6.492017068</v>
      </c>
      <c r="AC111">
        <v>37.040004809999999</v>
      </c>
      <c r="AD111">
        <v>12.50926501</v>
      </c>
      <c r="AE111">
        <v>1.9306276170000001</v>
      </c>
      <c r="AF111">
        <v>43.38227929</v>
      </c>
      <c r="AG111">
        <v>243078</v>
      </c>
      <c r="AH111">
        <v>1156597</v>
      </c>
      <c r="AI111">
        <v>980556</v>
      </c>
      <c r="AJ111">
        <v>18.887039600000001</v>
      </c>
      <c r="AK111">
        <v>18.09034874</v>
      </c>
      <c r="AL111">
        <v>43.824626029999997</v>
      </c>
      <c r="AM111">
        <v>80.599999999999994</v>
      </c>
      <c r="AN111">
        <v>0.4</v>
      </c>
      <c r="AO111">
        <v>19</v>
      </c>
      <c r="AP111">
        <v>3.7</v>
      </c>
      <c r="AQ111">
        <v>51.2</v>
      </c>
      <c r="AR111">
        <v>45.1</v>
      </c>
      <c r="AS111">
        <v>82.5</v>
      </c>
      <c r="AT111">
        <v>2.6</v>
      </c>
      <c r="AU111">
        <v>14.7</v>
      </c>
      <c r="AV111">
        <v>1</v>
      </c>
      <c r="AW111">
        <v>20.100000000000001</v>
      </c>
      <c r="AX111">
        <v>78.900000000000006</v>
      </c>
      <c r="AY111">
        <v>21.5</v>
      </c>
      <c r="AZ111">
        <v>43.1</v>
      </c>
      <c r="BA111">
        <v>35.4</v>
      </c>
      <c r="BB111">
        <v>10.3</v>
      </c>
      <c r="BC111">
        <v>32.700000000000003</v>
      </c>
      <c r="BD111">
        <v>60.7</v>
      </c>
      <c r="BE111">
        <v>26.7</v>
      </c>
      <c r="BF111">
        <v>25.5</v>
      </c>
      <c r="BG111">
        <v>2.9</v>
      </c>
      <c r="BH111">
        <v>23.2</v>
      </c>
      <c r="BJ111">
        <v>2</v>
      </c>
      <c r="BK111">
        <v>2</v>
      </c>
      <c r="BL111">
        <v>0</v>
      </c>
      <c r="BM111">
        <v>1</v>
      </c>
      <c r="BN111">
        <v>1</v>
      </c>
      <c r="BO111">
        <v>0</v>
      </c>
      <c r="BP111">
        <v>3</v>
      </c>
      <c r="BQ111">
        <v>2</v>
      </c>
      <c r="BR111">
        <v>1</v>
      </c>
      <c r="BS111">
        <v>1</v>
      </c>
      <c r="BT111">
        <v>1</v>
      </c>
      <c r="BU111">
        <v>0</v>
      </c>
      <c r="BV111">
        <v>2</v>
      </c>
      <c r="BW111">
        <v>1</v>
      </c>
      <c r="BX111">
        <v>1</v>
      </c>
      <c r="BY111">
        <v>2</v>
      </c>
      <c r="BZ111">
        <v>1</v>
      </c>
      <c r="CA111">
        <v>1</v>
      </c>
      <c r="CB111">
        <v>2</v>
      </c>
      <c r="CC111">
        <v>2</v>
      </c>
      <c r="CD111">
        <v>0</v>
      </c>
      <c r="CE111">
        <v>2</v>
      </c>
      <c r="CF111">
        <v>2</v>
      </c>
      <c r="CG111">
        <v>0</v>
      </c>
      <c r="CH111">
        <v>3</v>
      </c>
      <c r="CI111">
        <v>3</v>
      </c>
      <c r="CJ111">
        <v>0</v>
      </c>
      <c r="CL111" t="s">
        <v>53</v>
      </c>
      <c r="CM111" t="s">
        <v>47</v>
      </c>
      <c r="CN111">
        <v>1</v>
      </c>
      <c r="CO111">
        <v>1</v>
      </c>
      <c r="CP111">
        <v>3</v>
      </c>
      <c r="CQ111">
        <v>3</v>
      </c>
    </row>
    <row r="112" spans="1:95" x14ac:dyDescent="0.35">
      <c r="A112">
        <v>8</v>
      </c>
      <c r="B112" t="s">
        <v>140</v>
      </c>
      <c r="C112" t="s">
        <v>166</v>
      </c>
      <c r="D112">
        <v>124</v>
      </c>
      <c r="E112">
        <v>202701</v>
      </c>
      <c r="F112">
        <v>1107643</v>
      </c>
      <c r="G112">
        <v>875996</v>
      </c>
      <c r="H112">
        <v>21.331033479999999</v>
      </c>
      <c r="I112">
        <v>9.7516427019999998</v>
      </c>
      <c r="J112">
        <v>39.340362280000001</v>
      </c>
      <c r="K112">
        <v>84.881976249999994</v>
      </c>
      <c r="L112">
        <v>7.3471869449999998</v>
      </c>
      <c r="M112">
        <v>7.7708368070000002</v>
      </c>
      <c r="N112">
        <v>0.10542213</v>
      </c>
      <c r="O112">
        <v>64.764982200000006</v>
      </c>
      <c r="P112">
        <v>35.12959567</v>
      </c>
      <c r="Q112">
        <v>2.8679722669999999</v>
      </c>
      <c r="R112">
        <v>63.190514950000001</v>
      </c>
      <c r="S112">
        <v>33.941512779999996</v>
      </c>
      <c r="T112">
        <v>26.509007459999999</v>
      </c>
      <c r="U112">
        <v>58.62303988</v>
      </c>
      <c r="V112">
        <v>14.867952649999999</v>
      </c>
      <c r="W112">
        <v>88.622255350000003</v>
      </c>
      <c r="X112">
        <v>4.584636809</v>
      </c>
      <c r="Y112">
        <v>6.7931078439999997</v>
      </c>
      <c r="Z112">
        <v>20.780417960000001</v>
      </c>
      <c r="AA112">
        <v>11.077659329999999</v>
      </c>
      <c r="AB112">
        <v>3.974659462</v>
      </c>
      <c r="AC112">
        <v>14.408508299999999</v>
      </c>
      <c r="AD112">
        <v>6.9622735880000004</v>
      </c>
      <c r="AE112">
        <v>1.077757402</v>
      </c>
      <c r="AF112">
        <v>67.073972010000006</v>
      </c>
      <c r="AG112">
        <v>282029</v>
      </c>
      <c r="AH112">
        <v>1388552</v>
      </c>
      <c r="AI112">
        <v>1146313</v>
      </c>
      <c r="AJ112">
        <v>11.44582675</v>
      </c>
      <c r="AK112">
        <v>7.4330483909999998</v>
      </c>
      <c r="AL112">
        <v>44.03666363</v>
      </c>
      <c r="AM112">
        <v>86.7</v>
      </c>
      <c r="AN112">
        <v>0.5</v>
      </c>
      <c r="AO112">
        <v>12.8</v>
      </c>
      <c r="AP112">
        <v>5.9</v>
      </c>
      <c r="AQ112">
        <v>59.7</v>
      </c>
      <c r="AR112">
        <v>34.4</v>
      </c>
      <c r="AS112">
        <v>86.7</v>
      </c>
      <c r="AT112">
        <v>3.4</v>
      </c>
      <c r="AU112">
        <v>9.6</v>
      </c>
      <c r="AV112">
        <v>0.6</v>
      </c>
      <c r="AW112">
        <v>49.4</v>
      </c>
      <c r="AX112">
        <v>50</v>
      </c>
      <c r="AY112">
        <v>19.100000000000001</v>
      </c>
      <c r="AZ112">
        <v>65.3</v>
      </c>
      <c r="BA112">
        <v>15.6</v>
      </c>
      <c r="BB112">
        <v>5.6</v>
      </c>
      <c r="BC112">
        <v>16.399999999999999</v>
      </c>
      <c r="BD112">
        <v>35.5</v>
      </c>
      <c r="BE112">
        <v>6.5</v>
      </c>
      <c r="BF112">
        <v>12.3</v>
      </c>
      <c r="BG112">
        <v>1.5</v>
      </c>
      <c r="BH112">
        <v>53.7</v>
      </c>
      <c r="BJ112">
        <v>2</v>
      </c>
      <c r="BK112">
        <v>2</v>
      </c>
      <c r="BL112">
        <v>0</v>
      </c>
      <c r="BM112">
        <v>1</v>
      </c>
      <c r="BN112">
        <v>1</v>
      </c>
      <c r="BO112">
        <v>0</v>
      </c>
      <c r="BP112">
        <v>2</v>
      </c>
      <c r="BQ112">
        <v>1</v>
      </c>
      <c r="BR112">
        <v>1</v>
      </c>
      <c r="BS112">
        <v>1</v>
      </c>
      <c r="BT112">
        <v>1</v>
      </c>
      <c r="BU112">
        <v>0</v>
      </c>
      <c r="BV112">
        <v>1</v>
      </c>
      <c r="BW112">
        <v>1</v>
      </c>
      <c r="BX112">
        <v>0</v>
      </c>
      <c r="BY112">
        <v>1</v>
      </c>
      <c r="BZ112">
        <v>1</v>
      </c>
      <c r="CA112">
        <v>0</v>
      </c>
      <c r="CB112">
        <v>2</v>
      </c>
      <c r="CC112">
        <v>1</v>
      </c>
      <c r="CD112">
        <v>1</v>
      </c>
      <c r="CE112">
        <v>2</v>
      </c>
      <c r="CF112">
        <v>2</v>
      </c>
      <c r="CG112">
        <v>0</v>
      </c>
      <c r="CH112">
        <v>3</v>
      </c>
      <c r="CI112">
        <v>3</v>
      </c>
      <c r="CJ112">
        <v>0</v>
      </c>
      <c r="CL112" t="s">
        <v>47</v>
      </c>
      <c r="CM112" t="s">
        <v>53</v>
      </c>
      <c r="CN112">
        <v>1</v>
      </c>
      <c r="CO112">
        <v>1</v>
      </c>
      <c r="CP112">
        <v>1</v>
      </c>
      <c r="CQ112">
        <v>1</v>
      </c>
    </row>
    <row r="113" spans="1:95" x14ac:dyDescent="0.35">
      <c r="A113">
        <v>8</v>
      </c>
      <c r="B113" t="s">
        <v>140</v>
      </c>
      <c r="C113" t="s">
        <v>167</v>
      </c>
      <c r="D113">
        <v>125</v>
      </c>
      <c r="E113">
        <v>261613</v>
      </c>
      <c r="F113">
        <v>1501589</v>
      </c>
      <c r="G113">
        <v>1186349</v>
      </c>
      <c r="H113">
        <v>37.332859050000003</v>
      </c>
      <c r="I113">
        <v>7.2908562320000003</v>
      </c>
      <c r="J113">
        <v>40.202082189999999</v>
      </c>
      <c r="K113">
        <v>78.661521120000003</v>
      </c>
      <c r="L113">
        <v>14.367919300000001</v>
      </c>
      <c r="M113">
        <v>6.9705595779999996</v>
      </c>
      <c r="N113">
        <v>0.24377662999999999</v>
      </c>
      <c r="O113">
        <v>72.201822590000006</v>
      </c>
      <c r="P113">
        <v>27.554400780000002</v>
      </c>
      <c r="Q113">
        <v>3.1171312310000001</v>
      </c>
      <c r="R113">
        <v>64.132739810000004</v>
      </c>
      <c r="S113">
        <v>32.750128959999998</v>
      </c>
      <c r="T113">
        <v>30.311598490000002</v>
      </c>
      <c r="U113">
        <v>56.051812089999999</v>
      </c>
      <c r="V113">
        <v>13.63658942</v>
      </c>
      <c r="W113">
        <v>87.410350949999994</v>
      </c>
      <c r="X113">
        <v>5.0367766459999999</v>
      </c>
      <c r="Y113">
        <v>7.552872399</v>
      </c>
      <c r="Z113">
        <v>18.471237800000001</v>
      </c>
      <c r="AA113">
        <v>11.1487687</v>
      </c>
      <c r="AB113">
        <v>4.625260302</v>
      </c>
      <c r="AC113">
        <v>22.109164549999999</v>
      </c>
      <c r="AD113">
        <v>8.6265594249999999</v>
      </c>
      <c r="AE113">
        <v>1.1604225969999999</v>
      </c>
      <c r="AF113">
        <v>63.587490209999999</v>
      </c>
      <c r="AG113">
        <v>367797</v>
      </c>
      <c r="AH113">
        <v>1797485</v>
      </c>
      <c r="AI113">
        <v>1472202</v>
      </c>
      <c r="AJ113">
        <v>29.097569490000001</v>
      </c>
      <c r="AK113">
        <v>7.78480127</v>
      </c>
      <c r="AL113">
        <v>37.741288220000001</v>
      </c>
      <c r="AM113">
        <v>87.7</v>
      </c>
      <c r="AN113">
        <v>0.3</v>
      </c>
      <c r="AO113">
        <v>12</v>
      </c>
      <c r="AP113">
        <v>8.6</v>
      </c>
      <c r="AQ113">
        <v>65.3</v>
      </c>
      <c r="AR113">
        <v>26.1</v>
      </c>
      <c r="AS113">
        <v>79.400000000000006</v>
      </c>
      <c r="AT113">
        <v>10.3</v>
      </c>
      <c r="AU113">
        <v>9.6</v>
      </c>
      <c r="AV113">
        <v>0.8</v>
      </c>
      <c r="AW113">
        <v>65.5</v>
      </c>
      <c r="AX113">
        <v>33.700000000000003</v>
      </c>
      <c r="AY113">
        <v>18.3</v>
      </c>
      <c r="AZ113">
        <v>71.3</v>
      </c>
      <c r="BA113">
        <v>10.4</v>
      </c>
      <c r="BB113">
        <v>6.5</v>
      </c>
      <c r="BC113">
        <v>13.3</v>
      </c>
      <c r="BD113">
        <v>24.9</v>
      </c>
      <c r="BE113">
        <v>10.9</v>
      </c>
      <c r="BF113">
        <v>12.5</v>
      </c>
      <c r="BG113">
        <v>1.4</v>
      </c>
      <c r="BH113">
        <v>61.1</v>
      </c>
      <c r="BJ113">
        <v>2</v>
      </c>
      <c r="BK113">
        <v>2</v>
      </c>
      <c r="BL113">
        <v>0</v>
      </c>
      <c r="BM113">
        <v>1</v>
      </c>
      <c r="BN113">
        <v>1</v>
      </c>
      <c r="BO113">
        <v>0</v>
      </c>
      <c r="BP113">
        <v>1</v>
      </c>
      <c r="BQ113">
        <v>1</v>
      </c>
      <c r="BR113">
        <v>0</v>
      </c>
      <c r="BS113">
        <v>1</v>
      </c>
      <c r="BT113">
        <v>1</v>
      </c>
      <c r="BU113">
        <v>0</v>
      </c>
      <c r="BV113">
        <v>1</v>
      </c>
      <c r="BW113">
        <v>1</v>
      </c>
      <c r="BX113">
        <v>0</v>
      </c>
      <c r="BY113">
        <v>1</v>
      </c>
      <c r="BZ113">
        <v>1</v>
      </c>
      <c r="CA113">
        <v>0</v>
      </c>
      <c r="CB113">
        <v>1</v>
      </c>
      <c r="CC113">
        <v>1</v>
      </c>
      <c r="CD113">
        <v>0</v>
      </c>
      <c r="CE113">
        <v>3</v>
      </c>
      <c r="CF113">
        <v>3</v>
      </c>
      <c r="CG113">
        <v>0</v>
      </c>
      <c r="CH113">
        <v>3</v>
      </c>
      <c r="CI113">
        <v>3</v>
      </c>
      <c r="CJ113">
        <v>0</v>
      </c>
      <c r="CL113" t="s">
        <v>53</v>
      </c>
      <c r="CM113" t="s">
        <v>53</v>
      </c>
      <c r="CN113">
        <v>1</v>
      </c>
      <c r="CO113">
        <v>1</v>
      </c>
      <c r="CP113">
        <v>1</v>
      </c>
      <c r="CQ113">
        <v>1</v>
      </c>
    </row>
    <row r="114" spans="1:95" x14ac:dyDescent="0.35">
      <c r="A114">
        <v>8</v>
      </c>
      <c r="B114" t="s">
        <v>140</v>
      </c>
      <c r="C114" t="s">
        <v>168</v>
      </c>
      <c r="D114">
        <v>126</v>
      </c>
      <c r="E114">
        <v>356833</v>
      </c>
      <c r="F114">
        <v>1803524</v>
      </c>
      <c r="G114">
        <v>1492157</v>
      </c>
      <c r="H114">
        <v>37.901440669999999</v>
      </c>
      <c r="I114">
        <v>12.34052449</v>
      </c>
      <c r="J114">
        <v>37.651399949999998</v>
      </c>
      <c r="K114">
        <v>79.93938052</v>
      </c>
      <c r="L114">
        <v>8.7098292140000009</v>
      </c>
      <c r="M114">
        <v>11.350790269999999</v>
      </c>
      <c r="N114">
        <v>0.24662994999999999</v>
      </c>
      <c r="O114">
        <v>40.789160459999998</v>
      </c>
      <c r="P114">
        <v>58.964209590000003</v>
      </c>
      <c r="Q114">
        <v>2.0209261770000002</v>
      </c>
      <c r="R114">
        <v>54.891355500000003</v>
      </c>
      <c r="S114">
        <v>43.087718330000001</v>
      </c>
      <c r="T114">
        <v>13.11816647</v>
      </c>
      <c r="U114">
        <v>58.08065989</v>
      </c>
      <c r="V114">
        <v>28.801173639999998</v>
      </c>
      <c r="W114">
        <v>83.79826722</v>
      </c>
      <c r="X114">
        <v>5.5642594179999998</v>
      </c>
      <c r="Y114">
        <v>10.63747336</v>
      </c>
      <c r="Z114">
        <v>31.812218009999999</v>
      </c>
      <c r="AA114">
        <v>23.652669750000001</v>
      </c>
      <c r="AB114">
        <v>5.9373875490000003</v>
      </c>
      <c r="AC114">
        <v>59.605558170000002</v>
      </c>
      <c r="AD114">
        <v>13.42458549</v>
      </c>
      <c r="AE114">
        <v>1.6472444429999999</v>
      </c>
      <c r="AF114">
        <v>27.891604619999999</v>
      </c>
      <c r="AG114">
        <v>329119</v>
      </c>
      <c r="AH114">
        <v>1544338</v>
      </c>
      <c r="AI114">
        <v>1331831</v>
      </c>
      <c r="AJ114">
        <v>34.966748780000003</v>
      </c>
      <c r="AK114">
        <v>14.356626329999999</v>
      </c>
      <c r="AL114">
        <v>39.725460660000003</v>
      </c>
      <c r="AM114">
        <v>79.400000000000006</v>
      </c>
      <c r="AN114">
        <v>0.4</v>
      </c>
      <c r="AO114">
        <v>20.2</v>
      </c>
      <c r="AP114">
        <v>3.3</v>
      </c>
      <c r="AQ114">
        <v>49.9</v>
      </c>
      <c r="AR114">
        <v>46.8</v>
      </c>
      <c r="AS114">
        <v>77.5</v>
      </c>
      <c r="AT114">
        <v>3.9</v>
      </c>
      <c r="AU114">
        <v>18.2</v>
      </c>
      <c r="AV114">
        <v>1.1000000000000001</v>
      </c>
      <c r="AW114">
        <v>16.7</v>
      </c>
      <c r="AX114">
        <v>82.2</v>
      </c>
      <c r="AY114">
        <v>6</v>
      </c>
      <c r="AZ114">
        <v>52.2</v>
      </c>
      <c r="BA114">
        <v>41.8</v>
      </c>
      <c r="BB114">
        <v>12.2</v>
      </c>
      <c r="BC114">
        <v>36.700000000000003</v>
      </c>
      <c r="BD114">
        <v>57.7</v>
      </c>
      <c r="BE114">
        <v>53.1</v>
      </c>
      <c r="BF114">
        <v>31.7</v>
      </c>
      <c r="BG114">
        <v>3.4</v>
      </c>
      <c r="BH114">
        <v>16.600000000000001</v>
      </c>
      <c r="BJ114">
        <v>2</v>
      </c>
      <c r="BK114">
        <v>2</v>
      </c>
      <c r="BL114">
        <v>0</v>
      </c>
      <c r="BM114">
        <v>1</v>
      </c>
      <c r="BN114">
        <v>1</v>
      </c>
      <c r="BO114">
        <v>0</v>
      </c>
      <c r="BP114">
        <v>3</v>
      </c>
      <c r="BQ114">
        <v>2</v>
      </c>
      <c r="BR114">
        <v>1</v>
      </c>
      <c r="BS114">
        <v>1</v>
      </c>
      <c r="BT114">
        <v>1</v>
      </c>
      <c r="BU114">
        <v>0</v>
      </c>
      <c r="BV114">
        <v>2</v>
      </c>
      <c r="BW114">
        <v>1</v>
      </c>
      <c r="BX114">
        <v>1</v>
      </c>
      <c r="BY114">
        <v>2</v>
      </c>
      <c r="BZ114">
        <v>1</v>
      </c>
      <c r="CA114">
        <v>1</v>
      </c>
      <c r="CB114">
        <v>1</v>
      </c>
      <c r="CC114">
        <v>1</v>
      </c>
      <c r="CD114">
        <v>0</v>
      </c>
      <c r="CE114">
        <v>3</v>
      </c>
      <c r="CF114">
        <v>3</v>
      </c>
      <c r="CG114">
        <v>0</v>
      </c>
      <c r="CH114">
        <v>3</v>
      </c>
      <c r="CI114">
        <v>3</v>
      </c>
      <c r="CJ114">
        <v>0</v>
      </c>
      <c r="CL114" t="s">
        <v>53</v>
      </c>
      <c r="CM114" t="s">
        <v>53</v>
      </c>
      <c r="CN114">
        <v>1</v>
      </c>
      <c r="CO114">
        <v>1</v>
      </c>
      <c r="CP114">
        <v>2</v>
      </c>
      <c r="CQ114">
        <v>2</v>
      </c>
    </row>
    <row r="115" spans="1:95" x14ac:dyDescent="0.35">
      <c r="A115">
        <v>8</v>
      </c>
      <c r="B115" t="s">
        <v>140</v>
      </c>
      <c r="C115" t="s">
        <v>169</v>
      </c>
      <c r="D115">
        <v>127</v>
      </c>
      <c r="E115">
        <v>280883</v>
      </c>
      <c r="F115">
        <v>1568525</v>
      </c>
      <c r="G115">
        <v>1317615</v>
      </c>
      <c r="H115">
        <v>10.83025011</v>
      </c>
      <c r="I115">
        <v>21.101232150000001</v>
      </c>
      <c r="J115">
        <v>58.91349142</v>
      </c>
      <c r="K115">
        <v>36.760409719999998</v>
      </c>
      <c r="L115">
        <v>34.084302860000001</v>
      </c>
      <c r="M115">
        <v>29.155287420000001</v>
      </c>
      <c r="N115">
        <v>0.43015397</v>
      </c>
      <c r="O115">
        <v>17.1830955</v>
      </c>
      <c r="P115">
        <v>82.38675053</v>
      </c>
      <c r="Q115">
        <v>2.4553555089999999</v>
      </c>
      <c r="R115">
        <v>42.289810289999998</v>
      </c>
      <c r="S115">
        <v>55.254834199999998</v>
      </c>
      <c r="T115">
        <v>5.8987838540000004</v>
      </c>
      <c r="U115">
        <v>44.450098480000001</v>
      </c>
      <c r="V115">
        <v>49.651117669999998</v>
      </c>
      <c r="W115">
        <v>55.954063220000002</v>
      </c>
      <c r="X115">
        <v>18.828663259999999</v>
      </c>
      <c r="Y115">
        <v>25.217273519999999</v>
      </c>
      <c r="Z115">
        <v>34.332144769999999</v>
      </c>
      <c r="AA115">
        <v>58.599418649999997</v>
      </c>
      <c r="AB115">
        <v>13.710013979999999</v>
      </c>
      <c r="AC115">
        <v>51.117668160000001</v>
      </c>
      <c r="AD115">
        <v>26.419142040000001</v>
      </c>
      <c r="AE115">
        <v>3.6220795290000001</v>
      </c>
      <c r="AF115">
        <v>22.773998930000001</v>
      </c>
      <c r="AG115">
        <v>396501</v>
      </c>
      <c r="AH115">
        <v>1951014</v>
      </c>
      <c r="AI115">
        <v>1695958</v>
      </c>
      <c r="AJ115">
        <v>10.165110220000001</v>
      </c>
      <c r="AK115">
        <v>23.889270839999998</v>
      </c>
      <c r="AL115">
        <v>55.847314619999999</v>
      </c>
      <c r="AM115">
        <v>51.3</v>
      </c>
      <c r="AN115">
        <v>0.5</v>
      </c>
      <c r="AO115">
        <v>48.2</v>
      </c>
      <c r="AP115">
        <v>2.2000000000000002</v>
      </c>
      <c r="AQ115">
        <v>36</v>
      </c>
      <c r="AR115">
        <v>61.8</v>
      </c>
      <c r="AS115">
        <v>38.700000000000003</v>
      </c>
      <c r="AT115">
        <v>16.5</v>
      </c>
      <c r="AU115">
        <v>43.7</v>
      </c>
      <c r="AV115">
        <v>0.7</v>
      </c>
      <c r="AW115">
        <v>9.6999999999999993</v>
      </c>
      <c r="AX115">
        <v>89.6</v>
      </c>
      <c r="AY115">
        <v>2.6</v>
      </c>
      <c r="AZ115">
        <v>38.1</v>
      </c>
      <c r="BA115">
        <v>59.3</v>
      </c>
      <c r="BB115">
        <v>15</v>
      </c>
      <c r="BC115">
        <v>62.3</v>
      </c>
      <c r="BD115">
        <v>60.6</v>
      </c>
      <c r="BE115">
        <v>39.700000000000003</v>
      </c>
      <c r="BF115">
        <v>38.799999999999997</v>
      </c>
      <c r="BG115">
        <v>6.5</v>
      </c>
      <c r="BH115">
        <v>13.1</v>
      </c>
      <c r="BJ115">
        <v>3</v>
      </c>
      <c r="BK115">
        <v>3</v>
      </c>
      <c r="BL115">
        <v>0</v>
      </c>
      <c r="BM115">
        <v>3</v>
      </c>
      <c r="BN115">
        <v>1</v>
      </c>
      <c r="BO115">
        <v>1</v>
      </c>
      <c r="BP115">
        <v>3</v>
      </c>
      <c r="BQ115">
        <v>3</v>
      </c>
      <c r="BR115">
        <v>0</v>
      </c>
      <c r="BS115">
        <v>3</v>
      </c>
      <c r="BT115">
        <v>2</v>
      </c>
      <c r="BU115">
        <v>1</v>
      </c>
      <c r="BV115">
        <v>3</v>
      </c>
      <c r="BW115">
        <v>2</v>
      </c>
      <c r="BX115">
        <v>1</v>
      </c>
      <c r="BY115">
        <v>3</v>
      </c>
      <c r="BZ115">
        <v>2</v>
      </c>
      <c r="CA115">
        <v>1</v>
      </c>
      <c r="CB115">
        <v>2</v>
      </c>
      <c r="CC115">
        <v>2</v>
      </c>
      <c r="CD115">
        <v>0</v>
      </c>
      <c r="CE115">
        <v>2</v>
      </c>
      <c r="CF115">
        <v>1</v>
      </c>
      <c r="CG115">
        <v>1</v>
      </c>
      <c r="CH115">
        <v>3</v>
      </c>
      <c r="CI115">
        <v>3</v>
      </c>
      <c r="CJ115">
        <v>0</v>
      </c>
      <c r="CL115" t="s">
        <v>50</v>
      </c>
      <c r="CM115" t="s">
        <v>50</v>
      </c>
      <c r="CN115">
        <v>2</v>
      </c>
      <c r="CO115">
        <v>2</v>
      </c>
      <c r="CP115">
        <v>3</v>
      </c>
      <c r="CQ115">
        <v>3</v>
      </c>
    </row>
    <row r="116" spans="1:95" x14ac:dyDescent="0.35">
      <c r="A116">
        <v>8</v>
      </c>
      <c r="B116" t="s">
        <v>140</v>
      </c>
      <c r="C116" t="s">
        <v>170</v>
      </c>
      <c r="D116">
        <v>128</v>
      </c>
      <c r="E116">
        <v>170824</v>
      </c>
      <c r="F116">
        <v>1021653</v>
      </c>
      <c r="G116">
        <v>832094</v>
      </c>
      <c r="H116">
        <v>26.321905940000001</v>
      </c>
      <c r="I116">
        <v>9.8056229219999995</v>
      </c>
      <c r="J116">
        <v>47.557006780000002</v>
      </c>
      <c r="K116">
        <v>57.416234449999997</v>
      </c>
      <c r="L116">
        <v>35.501543159999997</v>
      </c>
      <c r="M116">
        <v>7.0822223910000002</v>
      </c>
      <c r="N116">
        <v>0.17152758000000001</v>
      </c>
      <c r="O116">
        <v>46.28152695</v>
      </c>
      <c r="P116">
        <v>53.546945469999997</v>
      </c>
      <c r="Q116">
        <v>2.2467780230000001</v>
      </c>
      <c r="R116">
        <v>48.672411480000001</v>
      </c>
      <c r="S116">
        <v>49.080810499999998</v>
      </c>
      <c r="T116">
        <v>15.08800999</v>
      </c>
      <c r="U116">
        <v>67.429594929999993</v>
      </c>
      <c r="V116">
        <v>17.482395090000001</v>
      </c>
      <c r="W116">
        <v>83.61853198</v>
      </c>
      <c r="X116">
        <v>10.321410029999999</v>
      </c>
      <c r="Y116">
        <v>6.060057993</v>
      </c>
      <c r="Z116">
        <v>28.488165179999999</v>
      </c>
      <c r="AA116">
        <v>27.233213339999999</v>
      </c>
      <c r="AB116">
        <v>3.7310167390000002</v>
      </c>
      <c r="AC116">
        <v>35.072724200000003</v>
      </c>
      <c r="AD116">
        <v>11.091533889999999</v>
      </c>
      <c r="AE116">
        <v>1.5180774909999999</v>
      </c>
      <c r="AF116">
        <v>43.640352159999999</v>
      </c>
      <c r="AG116">
        <v>241428</v>
      </c>
      <c r="AH116">
        <v>1222755</v>
      </c>
      <c r="AI116">
        <v>1040090</v>
      </c>
      <c r="AJ116">
        <v>24.271168840000001</v>
      </c>
      <c r="AK116">
        <v>10.32054918</v>
      </c>
      <c r="AL116">
        <v>46.871616879999998</v>
      </c>
      <c r="AM116">
        <v>83.4</v>
      </c>
      <c r="AN116">
        <v>0.5</v>
      </c>
      <c r="AO116">
        <v>16.100000000000001</v>
      </c>
      <c r="AP116">
        <v>2.9</v>
      </c>
      <c r="AQ116">
        <v>47.5</v>
      </c>
      <c r="AR116">
        <v>49.6</v>
      </c>
      <c r="AS116">
        <v>59.2</v>
      </c>
      <c r="AT116">
        <v>26.8</v>
      </c>
      <c r="AU116">
        <v>13.7</v>
      </c>
      <c r="AV116">
        <v>0.9</v>
      </c>
      <c r="AW116">
        <v>31.6</v>
      </c>
      <c r="AX116">
        <v>67.5</v>
      </c>
      <c r="AY116">
        <v>10.1</v>
      </c>
      <c r="AZ116">
        <v>66.099999999999994</v>
      </c>
      <c r="BA116">
        <v>23.8</v>
      </c>
      <c r="BB116">
        <v>9.4</v>
      </c>
      <c r="BC116">
        <v>36.799999999999997</v>
      </c>
      <c r="BD116">
        <v>58.2</v>
      </c>
      <c r="BE116">
        <v>25.4</v>
      </c>
      <c r="BF116">
        <v>24.9</v>
      </c>
      <c r="BG116">
        <v>2.4</v>
      </c>
      <c r="BH116">
        <v>26.2</v>
      </c>
      <c r="BJ116">
        <v>2</v>
      </c>
      <c r="BK116">
        <v>2</v>
      </c>
      <c r="BL116">
        <v>0</v>
      </c>
      <c r="BM116">
        <v>1</v>
      </c>
      <c r="BN116">
        <v>1</v>
      </c>
      <c r="BO116">
        <v>0</v>
      </c>
      <c r="BP116">
        <v>2</v>
      </c>
      <c r="BQ116">
        <v>2</v>
      </c>
      <c r="BR116">
        <v>0</v>
      </c>
      <c r="BS116">
        <v>1</v>
      </c>
      <c r="BT116">
        <v>2</v>
      </c>
      <c r="BU116">
        <v>-1</v>
      </c>
      <c r="BV116">
        <v>2</v>
      </c>
      <c r="BW116">
        <v>2</v>
      </c>
      <c r="BX116">
        <v>0</v>
      </c>
      <c r="BY116">
        <v>2</v>
      </c>
      <c r="BZ116">
        <v>1</v>
      </c>
      <c r="CA116">
        <v>1</v>
      </c>
      <c r="CB116">
        <v>1</v>
      </c>
      <c r="CC116">
        <v>1</v>
      </c>
      <c r="CD116">
        <v>0</v>
      </c>
      <c r="CE116">
        <v>2</v>
      </c>
      <c r="CF116">
        <v>2</v>
      </c>
      <c r="CG116">
        <v>0</v>
      </c>
      <c r="CH116">
        <v>3</v>
      </c>
      <c r="CI116">
        <v>3</v>
      </c>
      <c r="CJ116">
        <v>0</v>
      </c>
      <c r="CL116" t="s">
        <v>53</v>
      </c>
      <c r="CM116" t="s">
        <v>53</v>
      </c>
      <c r="CN116">
        <v>1</v>
      </c>
      <c r="CO116">
        <v>1</v>
      </c>
      <c r="CP116">
        <v>1</v>
      </c>
      <c r="CQ116">
        <v>1</v>
      </c>
    </row>
    <row r="117" spans="1:95" x14ac:dyDescent="0.35">
      <c r="A117">
        <v>8</v>
      </c>
      <c r="B117" t="s">
        <v>140</v>
      </c>
      <c r="C117" t="s">
        <v>171</v>
      </c>
      <c r="D117">
        <v>129</v>
      </c>
      <c r="E117">
        <v>201489</v>
      </c>
      <c r="F117">
        <v>1180323</v>
      </c>
      <c r="G117">
        <v>971024</v>
      </c>
      <c r="H117">
        <v>31.66595264</v>
      </c>
      <c r="I117">
        <v>9.4644416620000005</v>
      </c>
      <c r="J117">
        <v>42.866396709999997</v>
      </c>
      <c r="K117">
        <v>77.602646719999996</v>
      </c>
      <c r="L117">
        <v>15.05468731</v>
      </c>
      <c r="M117">
        <v>7.3426659750000001</v>
      </c>
      <c r="N117">
        <v>0.22961261999999999</v>
      </c>
      <c r="O117">
        <v>43.77947313</v>
      </c>
      <c r="P117">
        <v>55.990914250000003</v>
      </c>
      <c r="Q117">
        <v>2.2650174060000001</v>
      </c>
      <c r="R117">
        <v>53.96587907</v>
      </c>
      <c r="S117">
        <v>43.769103520000002</v>
      </c>
      <c r="T117">
        <v>35.19196109</v>
      </c>
      <c r="U117">
        <v>48.691701850000001</v>
      </c>
      <c r="V117">
        <v>16.116337059999999</v>
      </c>
      <c r="W117">
        <v>84.670765130000007</v>
      </c>
      <c r="X117">
        <v>8.7489815570000005</v>
      </c>
      <c r="Y117">
        <v>6.5802533150000002</v>
      </c>
      <c r="Z117">
        <v>28.996864429999999</v>
      </c>
      <c r="AA117">
        <v>24.802607210000001</v>
      </c>
      <c r="AB117">
        <v>4.2969656570000003</v>
      </c>
      <c r="AC117">
        <v>39.750635760000002</v>
      </c>
      <c r="AD117">
        <v>8.3228402829999997</v>
      </c>
      <c r="AE117">
        <v>1.0868330740000001</v>
      </c>
      <c r="AF117">
        <v>42.054168830000002</v>
      </c>
      <c r="AG117">
        <v>283295</v>
      </c>
      <c r="AH117">
        <v>1411129</v>
      </c>
      <c r="AI117">
        <v>1202924</v>
      </c>
      <c r="AJ117">
        <v>29.685499669999999</v>
      </c>
      <c r="AK117">
        <v>9.8559011210000005</v>
      </c>
      <c r="AL117">
        <v>42.976447389999997</v>
      </c>
      <c r="AM117">
        <v>83.7</v>
      </c>
      <c r="AN117">
        <v>0.6</v>
      </c>
      <c r="AO117">
        <v>15.7</v>
      </c>
      <c r="AP117">
        <v>3.9</v>
      </c>
      <c r="AQ117">
        <v>55</v>
      </c>
      <c r="AR117">
        <v>41.1</v>
      </c>
      <c r="AS117">
        <v>76.7</v>
      </c>
      <c r="AT117">
        <v>9</v>
      </c>
      <c r="AU117">
        <v>13.9</v>
      </c>
      <c r="AV117">
        <v>0.9</v>
      </c>
      <c r="AW117">
        <v>20.9</v>
      </c>
      <c r="AX117">
        <v>78.2</v>
      </c>
      <c r="AY117">
        <v>26.7</v>
      </c>
      <c r="AZ117">
        <v>46.6</v>
      </c>
      <c r="BA117">
        <v>26.7</v>
      </c>
      <c r="BB117">
        <v>10.6</v>
      </c>
      <c r="BC117">
        <v>34.1</v>
      </c>
      <c r="BD117">
        <v>52.6</v>
      </c>
      <c r="BE117">
        <v>28.8</v>
      </c>
      <c r="BF117">
        <v>19.899999999999999</v>
      </c>
      <c r="BG117">
        <v>1.9</v>
      </c>
      <c r="BH117">
        <v>28.2</v>
      </c>
      <c r="BJ117">
        <v>2</v>
      </c>
      <c r="BK117">
        <v>2</v>
      </c>
      <c r="BL117">
        <v>0</v>
      </c>
      <c r="BM117">
        <v>1</v>
      </c>
      <c r="BN117">
        <v>1</v>
      </c>
      <c r="BO117">
        <v>0</v>
      </c>
      <c r="BP117">
        <v>3</v>
      </c>
      <c r="BQ117">
        <v>2</v>
      </c>
      <c r="BR117">
        <v>1</v>
      </c>
      <c r="BS117">
        <v>1</v>
      </c>
      <c r="BT117">
        <v>1</v>
      </c>
      <c r="BU117">
        <v>0</v>
      </c>
      <c r="BV117">
        <v>1</v>
      </c>
      <c r="BW117">
        <v>2</v>
      </c>
      <c r="BX117">
        <v>-1</v>
      </c>
      <c r="BY117">
        <v>2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2</v>
      </c>
      <c r="CF117">
        <v>2</v>
      </c>
      <c r="CG117">
        <v>0</v>
      </c>
      <c r="CH117">
        <v>3</v>
      </c>
      <c r="CI117">
        <v>3</v>
      </c>
      <c r="CJ117">
        <v>0</v>
      </c>
      <c r="CL117" t="s">
        <v>53</v>
      </c>
      <c r="CM117" t="s">
        <v>53</v>
      </c>
      <c r="CN117">
        <v>1</v>
      </c>
      <c r="CO117">
        <v>1</v>
      </c>
      <c r="CP117">
        <v>1</v>
      </c>
      <c r="CQ117">
        <v>1</v>
      </c>
    </row>
    <row r="118" spans="1:95" x14ac:dyDescent="0.35">
      <c r="A118">
        <v>8</v>
      </c>
      <c r="B118" t="s">
        <v>140</v>
      </c>
      <c r="C118" t="s">
        <v>172</v>
      </c>
      <c r="D118">
        <v>130</v>
      </c>
      <c r="E118">
        <v>507829</v>
      </c>
      <c r="F118">
        <v>2633312</v>
      </c>
      <c r="G118">
        <v>2141604</v>
      </c>
      <c r="H118">
        <v>18.565944030000001</v>
      </c>
      <c r="I118">
        <v>15.24609592</v>
      </c>
      <c r="J118">
        <v>48.595538670000003</v>
      </c>
      <c r="K118">
        <v>75.702299999999994</v>
      </c>
      <c r="L118">
        <v>7.4344702790000001</v>
      </c>
      <c r="M118">
        <v>16.86322972</v>
      </c>
      <c r="N118">
        <v>0.28182088999999999</v>
      </c>
      <c r="O118">
        <v>52.6388149</v>
      </c>
      <c r="P118">
        <v>47.079364210000001</v>
      </c>
      <c r="Q118">
        <v>2.176620813</v>
      </c>
      <c r="R118">
        <v>58.641854420000001</v>
      </c>
      <c r="S118">
        <v>39.181524770000003</v>
      </c>
      <c r="T118">
        <v>29.025788859999999</v>
      </c>
      <c r="U118">
        <v>48.705464859999999</v>
      </c>
      <c r="V118">
        <v>22.268746279999998</v>
      </c>
      <c r="W118">
        <v>78.143507349999993</v>
      </c>
      <c r="X118">
        <v>8.2362595180000007</v>
      </c>
      <c r="Y118">
        <v>13.620233130000001</v>
      </c>
      <c r="Z118">
        <v>26.853280789999999</v>
      </c>
      <c r="AA118">
        <v>23.461637889999999</v>
      </c>
      <c r="AB118">
        <v>7.1522577009999999</v>
      </c>
      <c r="AC118">
        <v>33.669664400000002</v>
      </c>
      <c r="AD118">
        <v>16.0663366</v>
      </c>
      <c r="AE118">
        <v>2.4884059789999999</v>
      </c>
      <c r="AF118">
        <v>48.953796259999997</v>
      </c>
      <c r="AG118">
        <v>623531</v>
      </c>
      <c r="AH118">
        <v>3068420</v>
      </c>
      <c r="AI118">
        <v>2559870</v>
      </c>
      <c r="AJ118">
        <v>16.67420611</v>
      </c>
      <c r="AK118">
        <v>15.45066742</v>
      </c>
      <c r="AL118">
        <v>46.646392200000001</v>
      </c>
      <c r="AM118">
        <v>75.7</v>
      </c>
      <c r="AN118">
        <v>0.4</v>
      </c>
      <c r="AO118">
        <v>23.9</v>
      </c>
      <c r="AP118">
        <v>3.3</v>
      </c>
      <c r="AQ118">
        <v>52.6</v>
      </c>
      <c r="AR118">
        <v>44.1</v>
      </c>
      <c r="AS118">
        <v>76</v>
      </c>
      <c r="AT118">
        <v>2.9</v>
      </c>
      <c r="AU118">
        <v>20.9</v>
      </c>
      <c r="AV118">
        <v>0.8</v>
      </c>
      <c r="AW118">
        <v>40.1</v>
      </c>
      <c r="AX118">
        <v>59.1</v>
      </c>
      <c r="AY118">
        <v>26.4</v>
      </c>
      <c r="AZ118">
        <v>49.1</v>
      </c>
      <c r="BA118">
        <v>24.5</v>
      </c>
      <c r="BB118">
        <v>14</v>
      </c>
      <c r="BC118">
        <v>29.2</v>
      </c>
      <c r="BD118">
        <v>42.9</v>
      </c>
      <c r="BE118">
        <v>23.6</v>
      </c>
      <c r="BF118">
        <v>25.4</v>
      </c>
      <c r="BG118">
        <v>4.5</v>
      </c>
      <c r="BH118">
        <v>36.700000000000003</v>
      </c>
      <c r="BJ118">
        <v>2</v>
      </c>
      <c r="BK118">
        <v>2</v>
      </c>
      <c r="BL118">
        <v>0</v>
      </c>
      <c r="BM118">
        <v>1</v>
      </c>
      <c r="BN118">
        <v>1</v>
      </c>
      <c r="BO118">
        <v>0</v>
      </c>
      <c r="BP118">
        <v>2</v>
      </c>
      <c r="BQ118">
        <v>2</v>
      </c>
      <c r="BR118">
        <v>0</v>
      </c>
      <c r="BS118">
        <v>1</v>
      </c>
      <c r="BT118">
        <v>1</v>
      </c>
      <c r="BU118">
        <v>0</v>
      </c>
      <c r="BV118">
        <v>2</v>
      </c>
      <c r="BW118">
        <v>1</v>
      </c>
      <c r="BX118">
        <v>1</v>
      </c>
      <c r="BY118">
        <v>1</v>
      </c>
      <c r="BZ118">
        <v>1</v>
      </c>
      <c r="CA118">
        <v>0</v>
      </c>
      <c r="CB118">
        <v>2</v>
      </c>
      <c r="CC118">
        <v>2</v>
      </c>
      <c r="CD118">
        <v>0</v>
      </c>
      <c r="CE118">
        <v>2</v>
      </c>
      <c r="CF118">
        <v>2</v>
      </c>
      <c r="CG118">
        <v>0</v>
      </c>
      <c r="CH118">
        <v>3</v>
      </c>
      <c r="CI118">
        <v>3</v>
      </c>
      <c r="CJ118">
        <v>0</v>
      </c>
      <c r="CL118" t="s">
        <v>47</v>
      </c>
      <c r="CM118" t="s">
        <v>47</v>
      </c>
      <c r="CN118">
        <v>1</v>
      </c>
      <c r="CO118">
        <v>1</v>
      </c>
      <c r="CP118">
        <v>2</v>
      </c>
      <c r="CQ118">
        <v>2</v>
      </c>
    </row>
    <row r="119" spans="1:95" x14ac:dyDescent="0.35">
      <c r="A119">
        <v>9</v>
      </c>
      <c r="B119" t="s">
        <v>173</v>
      </c>
      <c r="C119" t="s">
        <v>174</v>
      </c>
      <c r="D119">
        <v>132</v>
      </c>
      <c r="E119">
        <v>456015</v>
      </c>
      <c r="F119">
        <v>2896863</v>
      </c>
      <c r="G119">
        <v>2358637</v>
      </c>
      <c r="H119">
        <v>15.162824970000001</v>
      </c>
      <c r="I119">
        <v>14.19061093</v>
      </c>
      <c r="J119">
        <v>65.338964829999995</v>
      </c>
      <c r="K119">
        <v>45.988484790000001</v>
      </c>
      <c r="L119">
        <v>36.98807764</v>
      </c>
      <c r="M119">
        <v>17.023437569999999</v>
      </c>
      <c r="N119">
        <v>0.26862923999999999</v>
      </c>
      <c r="O119">
        <v>43.188899020000001</v>
      </c>
      <c r="P119">
        <v>56.542471740000003</v>
      </c>
      <c r="Q119">
        <v>4.8266965239999999</v>
      </c>
      <c r="R119">
        <v>39.666625359999998</v>
      </c>
      <c r="S119">
        <v>55.506678110000003</v>
      </c>
      <c r="T119">
        <v>2.1693913139999998</v>
      </c>
      <c r="U119">
        <v>62.288349369999999</v>
      </c>
      <c r="V119">
        <v>35.542259319999999</v>
      </c>
      <c r="W119">
        <v>49.967472409999999</v>
      </c>
      <c r="X119">
        <v>41.742638139999997</v>
      </c>
      <c r="Y119">
        <v>8.2898894500000004</v>
      </c>
      <c r="Z119">
        <v>43.13999699</v>
      </c>
      <c r="AA119">
        <v>42.951912270000001</v>
      </c>
      <c r="AB119">
        <v>7.3072020960000001</v>
      </c>
      <c r="AC119">
        <v>64.78699958</v>
      </c>
      <c r="AD119">
        <v>13.27900266</v>
      </c>
      <c r="AE119">
        <v>1.806719714</v>
      </c>
      <c r="AF119">
        <v>20.30496278</v>
      </c>
      <c r="AG119">
        <v>597656</v>
      </c>
      <c r="AH119">
        <v>3466382</v>
      </c>
      <c r="AI119">
        <v>2946791</v>
      </c>
      <c r="AJ119">
        <v>14.349948810000001</v>
      </c>
      <c r="AK119">
        <v>15.604703560000001</v>
      </c>
      <c r="AL119">
        <v>64.797503449999994</v>
      </c>
      <c r="AM119">
        <v>44.3</v>
      </c>
      <c r="AN119">
        <v>12</v>
      </c>
      <c r="AO119">
        <v>43.7</v>
      </c>
      <c r="AP119">
        <v>4.9000000000000004</v>
      </c>
      <c r="AQ119">
        <v>43.6</v>
      </c>
      <c r="AR119">
        <v>51.5</v>
      </c>
      <c r="AS119">
        <v>46.4</v>
      </c>
      <c r="AT119">
        <v>27.9</v>
      </c>
      <c r="AU119">
        <v>25.4</v>
      </c>
      <c r="AV119">
        <v>0.5</v>
      </c>
      <c r="AW119">
        <v>30.5</v>
      </c>
      <c r="AX119">
        <v>69</v>
      </c>
      <c r="AY119">
        <v>1.6</v>
      </c>
      <c r="AZ119">
        <v>66</v>
      </c>
      <c r="BA119">
        <v>32.4</v>
      </c>
      <c r="BB119">
        <v>19.8</v>
      </c>
      <c r="BC119">
        <v>50</v>
      </c>
      <c r="BD119">
        <v>65.900000000000006</v>
      </c>
      <c r="BE119">
        <v>62.1</v>
      </c>
      <c r="BF119">
        <v>25.7</v>
      </c>
      <c r="BG119">
        <v>3.6</v>
      </c>
      <c r="BH119">
        <v>10.8</v>
      </c>
      <c r="BJ119">
        <v>2</v>
      </c>
      <c r="BK119">
        <v>2</v>
      </c>
      <c r="BL119">
        <v>0</v>
      </c>
      <c r="BM119">
        <v>3</v>
      </c>
      <c r="BN119">
        <v>2</v>
      </c>
      <c r="BO119">
        <v>1</v>
      </c>
      <c r="BP119">
        <v>2</v>
      </c>
      <c r="BQ119">
        <v>2</v>
      </c>
      <c r="BR119">
        <v>0</v>
      </c>
      <c r="BS119">
        <v>2</v>
      </c>
      <c r="BT119">
        <v>2</v>
      </c>
      <c r="BU119">
        <v>0</v>
      </c>
      <c r="BV119">
        <v>2</v>
      </c>
      <c r="BW119">
        <v>2</v>
      </c>
      <c r="BX119">
        <v>0</v>
      </c>
      <c r="BY119">
        <v>2</v>
      </c>
      <c r="BZ119">
        <v>1</v>
      </c>
      <c r="CA119">
        <v>1</v>
      </c>
      <c r="CB119">
        <v>2</v>
      </c>
      <c r="CC119">
        <v>2</v>
      </c>
      <c r="CD119">
        <v>0</v>
      </c>
      <c r="CE119">
        <v>1</v>
      </c>
      <c r="CF119">
        <v>1</v>
      </c>
      <c r="CG119">
        <v>0</v>
      </c>
      <c r="CH119">
        <v>1</v>
      </c>
      <c r="CI119">
        <v>1</v>
      </c>
      <c r="CJ119">
        <v>0</v>
      </c>
      <c r="CL119" t="s">
        <v>47</v>
      </c>
      <c r="CM119" t="s">
        <v>47</v>
      </c>
      <c r="CN119">
        <v>1</v>
      </c>
      <c r="CO119">
        <v>2</v>
      </c>
      <c r="CP119">
        <v>2</v>
      </c>
      <c r="CQ119">
        <v>2</v>
      </c>
    </row>
    <row r="120" spans="1:95" x14ac:dyDescent="0.35">
      <c r="A120">
        <v>9</v>
      </c>
      <c r="B120" t="s">
        <v>173</v>
      </c>
      <c r="C120" t="s">
        <v>175</v>
      </c>
      <c r="D120">
        <v>133</v>
      </c>
      <c r="E120">
        <v>529134</v>
      </c>
      <c r="F120">
        <v>3543362</v>
      </c>
      <c r="G120">
        <v>2865460</v>
      </c>
      <c r="H120">
        <v>17.683757580000002</v>
      </c>
      <c r="I120">
        <v>13.70861921</v>
      </c>
      <c r="J120">
        <v>59.05882476</v>
      </c>
      <c r="K120">
        <v>20.127328739999999</v>
      </c>
      <c r="L120">
        <v>65.782051809999999</v>
      </c>
      <c r="M120">
        <v>14.09061945</v>
      </c>
      <c r="N120">
        <v>0.25997383000000002</v>
      </c>
      <c r="O120">
        <v>51.951029149999997</v>
      </c>
      <c r="P120">
        <v>47.788997019999996</v>
      </c>
      <c r="Q120">
        <v>3.8692552189999998</v>
      </c>
      <c r="R120">
        <v>43.064033870000003</v>
      </c>
      <c r="S120">
        <v>53.066710909999998</v>
      </c>
      <c r="T120">
        <v>1.063083716</v>
      </c>
      <c r="U120">
        <v>68.346159209999996</v>
      </c>
      <c r="V120">
        <v>30.590757069999999</v>
      </c>
      <c r="W120">
        <v>46.811879990000001</v>
      </c>
      <c r="X120">
        <v>41.079824600000002</v>
      </c>
      <c r="Y120">
        <v>12.10829541</v>
      </c>
      <c r="Z120">
        <v>42.292407410000003</v>
      </c>
      <c r="AA120">
        <v>41.431043780000003</v>
      </c>
      <c r="AB120">
        <v>7.7552890249999997</v>
      </c>
      <c r="AC120">
        <v>56.971031490000001</v>
      </c>
      <c r="AD120">
        <v>10.901556830000001</v>
      </c>
      <c r="AE120">
        <v>2.0826185150000001</v>
      </c>
      <c r="AF120">
        <v>24.737104049999999</v>
      </c>
      <c r="AG120">
        <v>676642</v>
      </c>
      <c r="AH120">
        <v>4143512</v>
      </c>
      <c r="AI120">
        <v>3497450</v>
      </c>
      <c r="AJ120">
        <v>15.990850480000001</v>
      </c>
      <c r="AK120">
        <v>15.045790500000001</v>
      </c>
      <c r="AL120">
        <v>63.068978829999999</v>
      </c>
      <c r="AM120">
        <v>37</v>
      </c>
      <c r="AN120">
        <v>9.4</v>
      </c>
      <c r="AO120">
        <v>53.6</v>
      </c>
      <c r="AP120">
        <v>4.2</v>
      </c>
      <c r="AQ120">
        <v>47.2</v>
      </c>
      <c r="AR120">
        <v>48.6</v>
      </c>
      <c r="AS120">
        <v>20</v>
      </c>
      <c r="AT120">
        <v>57.9</v>
      </c>
      <c r="AU120">
        <v>21.8</v>
      </c>
      <c r="AV120">
        <v>1.1000000000000001</v>
      </c>
      <c r="AW120">
        <v>44.6</v>
      </c>
      <c r="AX120">
        <v>54.3</v>
      </c>
      <c r="AY120">
        <v>1.9</v>
      </c>
      <c r="AZ120">
        <v>68.3</v>
      </c>
      <c r="BA120">
        <v>29.8</v>
      </c>
      <c r="BB120">
        <v>22.4</v>
      </c>
      <c r="BC120">
        <v>48.7</v>
      </c>
      <c r="BD120">
        <v>70</v>
      </c>
      <c r="BE120">
        <v>55.4</v>
      </c>
      <c r="BF120">
        <v>21.3</v>
      </c>
      <c r="BG120">
        <v>4.8</v>
      </c>
      <c r="BH120">
        <v>11.4</v>
      </c>
      <c r="BJ120">
        <v>2</v>
      </c>
      <c r="BK120">
        <v>2</v>
      </c>
      <c r="BL120">
        <v>0</v>
      </c>
      <c r="BM120">
        <v>3</v>
      </c>
      <c r="BN120">
        <v>2</v>
      </c>
      <c r="BO120">
        <v>1</v>
      </c>
      <c r="BP120">
        <v>2</v>
      </c>
      <c r="BQ120">
        <v>2</v>
      </c>
      <c r="BR120">
        <v>0</v>
      </c>
      <c r="BS120">
        <v>2</v>
      </c>
      <c r="BT120">
        <v>2</v>
      </c>
      <c r="BU120">
        <v>0</v>
      </c>
      <c r="BV120">
        <v>2</v>
      </c>
      <c r="BW120">
        <v>2</v>
      </c>
      <c r="BX120">
        <v>0</v>
      </c>
      <c r="BY120">
        <v>2</v>
      </c>
      <c r="BZ120">
        <v>1</v>
      </c>
      <c r="CA120">
        <v>1</v>
      </c>
      <c r="CB120">
        <v>2</v>
      </c>
      <c r="CC120">
        <v>2</v>
      </c>
      <c r="CD120">
        <v>0</v>
      </c>
      <c r="CE120">
        <v>1</v>
      </c>
      <c r="CF120">
        <v>1</v>
      </c>
      <c r="CG120">
        <v>0</v>
      </c>
      <c r="CH120">
        <v>1</v>
      </c>
      <c r="CI120">
        <v>2</v>
      </c>
      <c r="CJ120">
        <v>-1</v>
      </c>
      <c r="CL120" t="s">
        <v>47</v>
      </c>
      <c r="CM120" t="s">
        <v>47</v>
      </c>
      <c r="CN120">
        <v>1</v>
      </c>
      <c r="CO120">
        <v>2</v>
      </c>
      <c r="CP120">
        <v>2</v>
      </c>
      <c r="CQ120">
        <v>2</v>
      </c>
    </row>
    <row r="121" spans="1:95" x14ac:dyDescent="0.35">
      <c r="A121">
        <v>9</v>
      </c>
      <c r="B121" t="s">
        <v>173</v>
      </c>
      <c r="C121" t="s">
        <v>176</v>
      </c>
      <c r="D121">
        <v>134</v>
      </c>
      <c r="E121">
        <v>482352</v>
      </c>
      <c r="F121">
        <v>3131619</v>
      </c>
      <c r="G121">
        <v>2515790</v>
      </c>
      <c r="H121">
        <v>15.99592971</v>
      </c>
      <c r="I121">
        <v>12.15685729</v>
      </c>
      <c r="J121">
        <v>64.842812789999996</v>
      </c>
      <c r="K121">
        <v>55.619308099999998</v>
      </c>
      <c r="L121">
        <v>33.994703000000001</v>
      </c>
      <c r="M121">
        <v>10.385988899999999</v>
      </c>
      <c r="N121">
        <v>0.24013609999999999</v>
      </c>
      <c r="O121">
        <v>57.990600499999999</v>
      </c>
      <c r="P121">
        <v>41.7692634</v>
      </c>
      <c r="Q121">
        <v>5.4502242780000003</v>
      </c>
      <c r="R121">
        <v>50.453910759999999</v>
      </c>
      <c r="S121">
        <v>44.09586496</v>
      </c>
      <c r="T121">
        <v>1.8976105839999999</v>
      </c>
      <c r="U121">
        <v>68.412630419999999</v>
      </c>
      <c r="V121">
        <v>29.689758999999999</v>
      </c>
      <c r="W121">
        <v>45.511761730000003</v>
      </c>
      <c r="X121">
        <v>44.555130390000002</v>
      </c>
      <c r="Y121">
        <v>9.9331078880000003</v>
      </c>
      <c r="Z121">
        <v>35.650323960000001</v>
      </c>
      <c r="AA121">
        <v>34.2861203</v>
      </c>
      <c r="AB121">
        <v>6.2946136199999998</v>
      </c>
      <c r="AC121">
        <v>61.166122280000003</v>
      </c>
      <c r="AD121">
        <v>10.461366099999999</v>
      </c>
      <c r="AE121">
        <v>1.7831031509999999</v>
      </c>
      <c r="AF121">
        <v>24.89156805</v>
      </c>
      <c r="AG121">
        <v>633197</v>
      </c>
      <c r="AH121">
        <v>3682713</v>
      </c>
      <c r="AI121">
        <v>3118483</v>
      </c>
      <c r="AJ121">
        <v>13.53783234</v>
      </c>
      <c r="AK121">
        <v>13.39122259</v>
      </c>
      <c r="AL121">
        <v>65.110087179999994</v>
      </c>
      <c r="AM121">
        <v>43.4</v>
      </c>
      <c r="AN121">
        <v>9.6</v>
      </c>
      <c r="AO121">
        <v>47</v>
      </c>
      <c r="AP121">
        <v>5</v>
      </c>
      <c r="AQ121">
        <v>50.2</v>
      </c>
      <c r="AR121">
        <v>44.8</v>
      </c>
      <c r="AS121">
        <v>58</v>
      </c>
      <c r="AT121">
        <v>21.1</v>
      </c>
      <c r="AU121">
        <v>20.6</v>
      </c>
      <c r="AV121">
        <v>0.6</v>
      </c>
      <c r="AW121">
        <v>56.4</v>
      </c>
      <c r="AX121">
        <v>43</v>
      </c>
      <c r="AY121">
        <v>1.4</v>
      </c>
      <c r="AZ121">
        <v>62.5</v>
      </c>
      <c r="BA121">
        <v>36.1</v>
      </c>
      <c r="BB121">
        <v>19</v>
      </c>
      <c r="BC121">
        <v>41.4</v>
      </c>
      <c r="BD121">
        <v>66.8</v>
      </c>
      <c r="BE121">
        <v>60.2</v>
      </c>
      <c r="BF121">
        <v>20.9</v>
      </c>
      <c r="BG121">
        <v>2.7</v>
      </c>
      <c r="BH121">
        <v>12.8</v>
      </c>
      <c r="BJ121">
        <v>2</v>
      </c>
      <c r="BK121">
        <v>2</v>
      </c>
      <c r="BL121">
        <v>0</v>
      </c>
      <c r="BM121">
        <v>3</v>
      </c>
      <c r="BN121">
        <v>2</v>
      </c>
      <c r="BO121">
        <v>1</v>
      </c>
      <c r="BP121">
        <v>2</v>
      </c>
      <c r="BQ121">
        <v>2</v>
      </c>
      <c r="BR121">
        <v>0</v>
      </c>
      <c r="BS121">
        <v>1</v>
      </c>
      <c r="BT121">
        <v>2</v>
      </c>
      <c r="BU121">
        <v>-1</v>
      </c>
      <c r="BV121">
        <v>2</v>
      </c>
      <c r="BW121">
        <v>2</v>
      </c>
      <c r="BX121">
        <v>0</v>
      </c>
      <c r="BY121">
        <v>2</v>
      </c>
      <c r="BZ121">
        <v>1</v>
      </c>
      <c r="CA121">
        <v>1</v>
      </c>
      <c r="CB121">
        <v>2</v>
      </c>
      <c r="CC121">
        <v>2</v>
      </c>
      <c r="CD121">
        <v>0</v>
      </c>
      <c r="CE121">
        <v>1</v>
      </c>
      <c r="CF121">
        <v>1</v>
      </c>
      <c r="CG121">
        <v>0</v>
      </c>
      <c r="CH121">
        <v>1</v>
      </c>
      <c r="CI121">
        <v>1</v>
      </c>
      <c r="CJ121">
        <v>0</v>
      </c>
      <c r="CL121" t="s">
        <v>47</v>
      </c>
      <c r="CM121" t="s">
        <v>47</v>
      </c>
      <c r="CN121">
        <v>1</v>
      </c>
      <c r="CO121">
        <v>1</v>
      </c>
      <c r="CP121">
        <v>2</v>
      </c>
      <c r="CQ121">
        <v>2</v>
      </c>
    </row>
    <row r="122" spans="1:95" x14ac:dyDescent="0.35">
      <c r="A122">
        <v>9</v>
      </c>
      <c r="B122" t="s">
        <v>173</v>
      </c>
      <c r="C122" t="s">
        <v>177</v>
      </c>
      <c r="D122">
        <v>135</v>
      </c>
      <c r="E122">
        <v>573063</v>
      </c>
      <c r="F122">
        <v>3810983</v>
      </c>
      <c r="G122">
        <v>3036987</v>
      </c>
      <c r="H122">
        <v>17.99787092</v>
      </c>
      <c r="I122">
        <v>14.719523000000001</v>
      </c>
      <c r="J122">
        <v>61.079978279999999</v>
      </c>
      <c r="K122">
        <v>29.035908030000002</v>
      </c>
      <c r="L122">
        <v>58.5323426</v>
      </c>
      <c r="M122">
        <v>12.43174937</v>
      </c>
      <c r="N122">
        <v>0.20409098000000001</v>
      </c>
      <c r="O122">
        <v>64.326200139999997</v>
      </c>
      <c r="P122">
        <v>35.469708879999999</v>
      </c>
      <c r="Q122">
        <v>4.1519649489999999</v>
      </c>
      <c r="R122">
        <v>59.542046620000001</v>
      </c>
      <c r="S122">
        <v>36.305988429999999</v>
      </c>
      <c r="T122">
        <v>0.99560446499999999</v>
      </c>
      <c r="U122">
        <v>68.642777330000001</v>
      </c>
      <c r="V122">
        <v>30.36161821</v>
      </c>
      <c r="W122">
        <v>38.331917500000003</v>
      </c>
      <c r="X122">
        <v>49.4550524</v>
      </c>
      <c r="Y122">
        <v>12.213030099999999</v>
      </c>
      <c r="Z122">
        <v>36.126395410000001</v>
      </c>
      <c r="AA122">
        <v>31.262226949999999</v>
      </c>
      <c r="AB122">
        <v>5.483667434</v>
      </c>
      <c r="AC122">
        <v>58.432588289999998</v>
      </c>
      <c r="AD122">
        <v>9.103550619</v>
      </c>
      <c r="AE122">
        <v>1.5120004789999999</v>
      </c>
      <c r="AF122">
        <v>27.18393215</v>
      </c>
      <c r="AG122">
        <v>796170</v>
      </c>
      <c r="AH122">
        <v>4772006</v>
      </c>
      <c r="AI122">
        <v>3987787</v>
      </c>
      <c r="AJ122">
        <v>13.80131386</v>
      </c>
      <c r="AK122">
        <v>13.90748804</v>
      </c>
      <c r="AL122">
        <v>64.446170269999996</v>
      </c>
      <c r="AM122">
        <v>45.7</v>
      </c>
      <c r="AN122">
        <v>8.1</v>
      </c>
      <c r="AO122">
        <v>46.2</v>
      </c>
      <c r="AP122">
        <v>5</v>
      </c>
      <c r="AQ122">
        <v>57.7</v>
      </c>
      <c r="AR122">
        <v>37.299999999999997</v>
      </c>
      <c r="AS122">
        <v>31.6</v>
      </c>
      <c r="AT122">
        <v>45.1</v>
      </c>
      <c r="AU122">
        <v>23</v>
      </c>
      <c r="AV122">
        <v>1.6</v>
      </c>
      <c r="AW122">
        <v>61.8</v>
      </c>
      <c r="AX122">
        <v>36.6</v>
      </c>
      <c r="AY122">
        <v>1.2</v>
      </c>
      <c r="AZ122">
        <v>64.8</v>
      </c>
      <c r="BA122">
        <v>34</v>
      </c>
      <c r="BB122">
        <v>17</v>
      </c>
      <c r="BC122">
        <v>36.1</v>
      </c>
      <c r="BD122">
        <v>60.3</v>
      </c>
      <c r="BE122">
        <v>50.9</v>
      </c>
      <c r="BF122">
        <v>19</v>
      </c>
      <c r="BG122">
        <v>2.5</v>
      </c>
      <c r="BH122">
        <v>17.399999999999999</v>
      </c>
      <c r="BJ122">
        <v>2</v>
      </c>
      <c r="BK122">
        <v>2</v>
      </c>
      <c r="BL122">
        <v>0</v>
      </c>
      <c r="BM122">
        <v>3</v>
      </c>
      <c r="BN122">
        <v>2</v>
      </c>
      <c r="BO122">
        <v>1</v>
      </c>
      <c r="BP122">
        <v>1</v>
      </c>
      <c r="BQ122">
        <v>1</v>
      </c>
      <c r="BR122">
        <v>0</v>
      </c>
      <c r="BS122">
        <v>2</v>
      </c>
      <c r="BT122">
        <v>2</v>
      </c>
      <c r="BU122">
        <v>0</v>
      </c>
      <c r="BV122">
        <v>1</v>
      </c>
      <c r="BW122">
        <v>1</v>
      </c>
      <c r="BX122">
        <v>0</v>
      </c>
      <c r="BY122">
        <v>2</v>
      </c>
      <c r="BZ122">
        <v>1</v>
      </c>
      <c r="CA122">
        <v>1</v>
      </c>
      <c r="CB122">
        <v>2</v>
      </c>
      <c r="CC122">
        <v>2</v>
      </c>
      <c r="CD122">
        <v>0</v>
      </c>
      <c r="CE122">
        <v>1</v>
      </c>
      <c r="CF122">
        <v>1</v>
      </c>
      <c r="CG122">
        <v>0</v>
      </c>
      <c r="CH122">
        <v>1</v>
      </c>
      <c r="CI122">
        <v>2</v>
      </c>
      <c r="CJ122">
        <v>-1</v>
      </c>
      <c r="CL122" t="s">
        <v>47</v>
      </c>
      <c r="CM122" t="s">
        <v>47</v>
      </c>
      <c r="CN122">
        <v>1</v>
      </c>
      <c r="CO122">
        <v>1</v>
      </c>
      <c r="CP122">
        <v>2</v>
      </c>
      <c r="CQ122">
        <v>2</v>
      </c>
    </row>
    <row r="123" spans="1:95" x14ac:dyDescent="0.35">
      <c r="A123">
        <v>9</v>
      </c>
      <c r="B123" t="s">
        <v>173</v>
      </c>
      <c r="C123" t="s">
        <v>178</v>
      </c>
      <c r="D123">
        <v>136</v>
      </c>
      <c r="E123">
        <v>288333</v>
      </c>
      <c r="F123">
        <v>1923739</v>
      </c>
      <c r="G123">
        <v>1525516</v>
      </c>
      <c r="H123">
        <v>19.90683808</v>
      </c>
      <c r="I123">
        <v>10.061710270000001</v>
      </c>
      <c r="J123">
        <v>64.312993109999994</v>
      </c>
      <c r="K123">
        <v>45.413401870000001</v>
      </c>
      <c r="L123">
        <v>43.641087300000002</v>
      </c>
      <c r="M123">
        <v>10.94551083</v>
      </c>
      <c r="N123">
        <v>0.21938007000000001</v>
      </c>
      <c r="O123">
        <v>62.319486480000002</v>
      </c>
      <c r="P123">
        <v>37.461133449999998</v>
      </c>
      <c r="Q123">
        <v>4.7247902929999999</v>
      </c>
      <c r="R123">
        <v>58.948633970000003</v>
      </c>
      <c r="S123">
        <v>36.326575740000003</v>
      </c>
      <c r="T123">
        <v>0.86922874900000002</v>
      </c>
      <c r="U123">
        <v>60.08526457</v>
      </c>
      <c r="V123">
        <v>39.045506680000003</v>
      </c>
      <c r="W123">
        <v>34.92496165</v>
      </c>
      <c r="X123">
        <v>53.650000689999999</v>
      </c>
      <c r="Y123">
        <v>11.425037659999999</v>
      </c>
      <c r="Z123">
        <v>41.050329589999997</v>
      </c>
      <c r="AA123">
        <v>30.454444949999999</v>
      </c>
      <c r="AB123">
        <v>5.9992675809999998</v>
      </c>
      <c r="AC123">
        <v>68.304934840000001</v>
      </c>
      <c r="AD123">
        <v>9.1787239340000006</v>
      </c>
      <c r="AE123">
        <v>1.9996407</v>
      </c>
      <c r="AF123">
        <v>19.859596759999999</v>
      </c>
      <c r="AG123">
        <v>393736</v>
      </c>
      <c r="AH123">
        <v>2335819</v>
      </c>
      <c r="AI123">
        <v>1956592</v>
      </c>
      <c r="AJ123">
        <v>17.300183180000001</v>
      </c>
      <c r="AK123">
        <v>11.539043400000001</v>
      </c>
      <c r="AL123">
        <v>62.319124270000003</v>
      </c>
      <c r="AM123">
        <v>40.6</v>
      </c>
      <c r="AN123">
        <v>9.8000000000000007</v>
      </c>
      <c r="AO123">
        <v>49.6</v>
      </c>
      <c r="AP123">
        <v>5.6</v>
      </c>
      <c r="AQ123">
        <v>60.6</v>
      </c>
      <c r="AR123">
        <v>33.799999999999997</v>
      </c>
      <c r="AS123">
        <v>52.9</v>
      </c>
      <c r="AT123">
        <v>30.7</v>
      </c>
      <c r="AU123">
        <v>16</v>
      </c>
      <c r="AV123">
        <v>1</v>
      </c>
      <c r="AW123">
        <v>65.099999999999994</v>
      </c>
      <c r="AX123">
        <v>33.9</v>
      </c>
      <c r="AY123">
        <v>1.3</v>
      </c>
      <c r="AZ123">
        <v>61.7</v>
      </c>
      <c r="BA123">
        <v>37</v>
      </c>
      <c r="BB123">
        <v>24.1</v>
      </c>
      <c r="BC123">
        <v>34.1</v>
      </c>
      <c r="BD123">
        <v>61.4</v>
      </c>
      <c r="BE123">
        <v>62.9</v>
      </c>
      <c r="BF123">
        <v>18.600000000000001</v>
      </c>
      <c r="BG123">
        <v>3.7</v>
      </c>
      <c r="BH123">
        <v>13.1</v>
      </c>
      <c r="BJ123">
        <v>2</v>
      </c>
      <c r="BK123">
        <v>2</v>
      </c>
      <c r="BL123">
        <v>0</v>
      </c>
      <c r="BM123">
        <v>3</v>
      </c>
      <c r="BN123">
        <v>2</v>
      </c>
      <c r="BO123">
        <v>1</v>
      </c>
      <c r="BP123">
        <v>1</v>
      </c>
      <c r="BQ123">
        <v>1</v>
      </c>
      <c r="BR123">
        <v>0</v>
      </c>
      <c r="BS123">
        <v>2</v>
      </c>
      <c r="BT123">
        <v>2</v>
      </c>
      <c r="BU123">
        <v>0</v>
      </c>
      <c r="BV123">
        <v>1</v>
      </c>
      <c r="BW123">
        <v>1</v>
      </c>
      <c r="BX123">
        <v>0</v>
      </c>
      <c r="BY123">
        <v>2</v>
      </c>
      <c r="BZ123">
        <v>1</v>
      </c>
      <c r="CA123">
        <v>1</v>
      </c>
      <c r="CB123">
        <v>2</v>
      </c>
      <c r="CC123">
        <v>1</v>
      </c>
      <c r="CD123">
        <v>1</v>
      </c>
      <c r="CE123">
        <v>1</v>
      </c>
      <c r="CF123">
        <v>1</v>
      </c>
      <c r="CG123">
        <v>0</v>
      </c>
      <c r="CH123">
        <v>1</v>
      </c>
      <c r="CI123">
        <v>1</v>
      </c>
      <c r="CJ123">
        <v>0</v>
      </c>
      <c r="CL123" t="s">
        <v>47</v>
      </c>
      <c r="CM123" t="s">
        <v>47</v>
      </c>
      <c r="CN123">
        <v>1</v>
      </c>
      <c r="CO123">
        <v>1</v>
      </c>
      <c r="CP123">
        <v>1</v>
      </c>
      <c r="CQ123">
        <v>1</v>
      </c>
    </row>
    <row r="124" spans="1:95" x14ac:dyDescent="0.35">
      <c r="A124">
        <v>9</v>
      </c>
      <c r="B124" t="s">
        <v>173</v>
      </c>
      <c r="C124" t="s">
        <v>179</v>
      </c>
      <c r="D124">
        <v>137</v>
      </c>
      <c r="E124">
        <v>227569</v>
      </c>
      <c r="F124">
        <v>1499068</v>
      </c>
      <c r="G124">
        <v>1196823</v>
      </c>
      <c r="H124">
        <v>20.16413455</v>
      </c>
      <c r="I124">
        <v>11.815698729999999</v>
      </c>
      <c r="J124">
        <v>60.052321859999999</v>
      </c>
      <c r="K124">
        <v>37.139876200000003</v>
      </c>
      <c r="L124">
        <v>54.931701420000003</v>
      </c>
      <c r="M124">
        <v>7.9284223819999999</v>
      </c>
      <c r="N124">
        <v>0.12274457</v>
      </c>
      <c r="O124">
        <v>77.338722399999995</v>
      </c>
      <c r="P124">
        <v>22.53853303</v>
      </c>
      <c r="Q124">
        <v>4.2105770749999998</v>
      </c>
      <c r="R124">
        <v>57.021866070000002</v>
      </c>
      <c r="S124">
        <v>38.767556859999999</v>
      </c>
      <c r="T124">
        <v>0.83729330700000004</v>
      </c>
      <c r="U124">
        <v>82.040277750000001</v>
      </c>
      <c r="V124">
        <v>17.122428939999999</v>
      </c>
      <c r="W124">
        <v>55.344210840000002</v>
      </c>
      <c r="X124">
        <v>37.236318359999999</v>
      </c>
      <c r="Y124">
        <v>7.4194707959999997</v>
      </c>
      <c r="Z124">
        <v>42.347752900000003</v>
      </c>
      <c r="AA124">
        <v>25.54402146</v>
      </c>
      <c r="AB124">
        <v>4.2960598990000003</v>
      </c>
      <c r="AC124">
        <v>59.171649510000002</v>
      </c>
      <c r="AD124">
        <v>8.363727226</v>
      </c>
      <c r="AE124">
        <v>1.614091076</v>
      </c>
      <c r="AF124">
        <v>26.547896680000001</v>
      </c>
      <c r="AG124">
        <v>314401</v>
      </c>
      <c r="AH124">
        <v>1840221</v>
      </c>
      <c r="AI124">
        <v>1539990</v>
      </c>
      <c r="AJ124">
        <v>17.290047340000001</v>
      </c>
      <c r="AK124">
        <v>12.16254651</v>
      </c>
      <c r="AL124">
        <v>61.097864270000002</v>
      </c>
      <c r="AM124">
        <v>51.3</v>
      </c>
      <c r="AN124">
        <v>11.2</v>
      </c>
      <c r="AO124">
        <v>37.5</v>
      </c>
      <c r="AP124">
        <v>5.4</v>
      </c>
      <c r="AQ124">
        <v>58</v>
      </c>
      <c r="AR124">
        <v>36.6</v>
      </c>
      <c r="AS124">
        <v>36.700000000000003</v>
      </c>
      <c r="AT124">
        <v>45.3</v>
      </c>
      <c r="AU124">
        <v>17.7</v>
      </c>
      <c r="AV124">
        <v>0.5</v>
      </c>
      <c r="AW124">
        <v>69.900000000000006</v>
      </c>
      <c r="AX124">
        <v>29.6</v>
      </c>
      <c r="AY124">
        <v>1.7</v>
      </c>
      <c r="AZ124">
        <v>67.2</v>
      </c>
      <c r="BA124">
        <v>31.1</v>
      </c>
      <c r="BB124">
        <v>19.3</v>
      </c>
      <c r="BC124">
        <v>32.5</v>
      </c>
      <c r="BD124">
        <v>63.3</v>
      </c>
      <c r="BE124">
        <v>53.4</v>
      </c>
      <c r="BF124">
        <v>20.2</v>
      </c>
      <c r="BG124">
        <v>2.4</v>
      </c>
      <c r="BH124">
        <v>16.3</v>
      </c>
      <c r="BJ124">
        <v>2</v>
      </c>
      <c r="BK124">
        <v>2</v>
      </c>
      <c r="BL124">
        <v>0</v>
      </c>
      <c r="BM124">
        <v>1</v>
      </c>
      <c r="BN124">
        <v>2</v>
      </c>
      <c r="BO124">
        <v>-1</v>
      </c>
      <c r="BP124">
        <v>1</v>
      </c>
      <c r="BQ124">
        <v>1</v>
      </c>
      <c r="BR124">
        <v>0</v>
      </c>
      <c r="BS124">
        <v>2</v>
      </c>
      <c r="BT124">
        <v>2</v>
      </c>
      <c r="BU124">
        <v>0</v>
      </c>
      <c r="BV124">
        <v>1</v>
      </c>
      <c r="BW124">
        <v>1</v>
      </c>
      <c r="BX124">
        <v>0</v>
      </c>
      <c r="BY124">
        <v>2</v>
      </c>
      <c r="BZ124">
        <v>1</v>
      </c>
      <c r="CA124">
        <v>1</v>
      </c>
      <c r="CB124">
        <v>2</v>
      </c>
      <c r="CC124">
        <v>1</v>
      </c>
      <c r="CD124">
        <v>1</v>
      </c>
      <c r="CE124">
        <v>1</v>
      </c>
      <c r="CF124">
        <v>1</v>
      </c>
      <c r="CG124">
        <v>0</v>
      </c>
      <c r="CH124">
        <v>2</v>
      </c>
      <c r="CI124">
        <v>3</v>
      </c>
      <c r="CJ124">
        <v>-1</v>
      </c>
      <c r="CL124" t="s">
        <v>47</v>
      </c>
      <c r="CM124" t="s">
        <v>47</v>
      </c>
      <c r="CN124">
        <v>1</v>
      </c>
      <c r="CO124">
        <v>1</v>
      </c>
      <c r="CP124">
        <v>2</v>
      </c>
      <c r="CQ124">
        <v>1</v>
      </c>
    </row>
    <row r="125" spans="1:95" x14ac:dyDescent="0.35">
      <c r="A125">
        <v>9</v>
      </c>
      <c r="B125" t="s">
        <v>173</v>
      </c>
      <c r="C125" t="s">
        <v>180</v>
      </c>
      <c r="D125">
        <v>138</v>
      </c>
      <c r="E125">
        <v>458106</v>
      </c>
      <c r="F125">
        <v>2997361</v>
      </c>
      <c r="G125">
        <v>2479401</v>
      </c>
      <c r="H125">
        <v>10.112845800000001</v>
      </c>
      <c r="I125">
        <v>19.618770820000002</v>
      </c>
      <c r="J125">
        <v>63.868047160000003</v>
      </c>
      <c r="K125">
        <v>14.898145599999999</v>
      </c>
      <c r="L125">
        <v>53.856753930000004</v>
      </c>
      <c r="M125">
        <v>31.245100470000001</v>
      </c>
      <c r="N125">
        <v>0.29302262000000001</v>
      </c>
      <c r="O125">
        <v>36.242788900000001</v>
      </c>
      <c r="P125">
        <v>63.464188479999997</v>
      </c>
      <c r="Q125">
        <v>4.4350939260000004</v>
      </c>
      <c r="R125">
        <v>46.248662750000001</v>
      </c>
      <c r="S125">
        <v>49.316243319999998</v>
      </c>
      <c r="T125">
        <v>1.4740467269999999</v>
      </c>
      <c r="U125">
        <v>61.017717589999997</v>
      </c>
      <c r="V125">
        <v>37.508235679999999</v>
      </c>
      <c r="W125">
        <v>38.238335489999997</v>
      </c>
      <c r="X125">
        <v>46.982336009999997</v>
      </c>
      <c r="Y125">
        <v>14.7793285</v>
      </c>
      <c r="Z125">
        <v>44.117325190000003</v>
      </c>
      <c r="AA125">
        <v>51.295486070000003</v>
      </c>
      <c r="AB125">
        <v>12.188579710000001</v>
      </c>
      <c r="AC125">
        <v>62.071214320000003</v>
      </c>
      <c r="AD125">
        <v>20.61968031</v>
      </c>
      <c r="AE125">
        <v>4.0630087970000002</v>
      </c>
      <c r="AF125">
        <v>18.909786109999999</v>
      </c>
      <c r="AG125">
        <v>579110</v>
      </c>
      <c r="AH125">
        <v>3443689</v>
      </c>
      <c r="AI125">
        <v>2939970</v>
      </c>
      <c r="AJ125">
        <v>9.8025149920000008</v>
      </c>
      <c r="AK125">
        <v>20.497454059999999</v>
      </c>
      <c r="AL125">
        <v>62.906458229999998</v>
      </c>
      <c r="AM125">
        <v>32.200000000000003</v>
      </c>
      <c r="AN125">
        <v>5.2</v>
      </c>
      <c r="AO125">
        <v>62.6</v>
      </c>
      <c r="AP125">
        <v>3</v>
      </c>
      <c r="AQ125">
        <v>42.5</v>
      </c>
      <c r="AR125">
        <v>54.5</v>
      </c>
      <c r="AS125">
        <v>12.9</v>
      </c>
      <c r="AT125">
        <v>45.1</v>
      </c>
      <c r="AU125">
        <v>41.8</v>
      </c>
      <c r="AV125">
        <v>1</v>
      </c>
      <c r="AW125">
        <v>24</v>
      </c>
      <c r="AX125">
        <v>75</v>
      </c>
      <c r="AY125">
        <v>1.5</v>
      </c>
      <c r="AZ125">
        <v>54.8</v>
      </c>
      <c r="BA125">
        <v>43.7</v>
      </c>
      <c r="BB125">
        <v>23.1</v>
      </c>
      <c r="BC125">
        <v>62.3</v>
      </c>
      <c r="BD125">
        <v>66.900000000000006</v>
      </c>
      <c r="BE125">
        <v>58.4</v>
      </c>
      <c r="BF125">
        <v>32.799999999999997</v>
      </c>
      <c r="BG125">
        <v>7.5</v>
      </c>
      <c r="BH125">
        <v>8.4</v>
      </c>
      <c r="BJ125">
        <v>2</v>
      </c>
      <c r="BK125">
        <v>2</v>
      </c>
      <c r="BL125">
        <v>0</v>
      </c>
      <c r="BM125">
        <v>3</v>
      </c>
      <c r="BN125">
        <v>2</v>
      </c>
      <c r="BO125">
        <v>1</v>
      </c>
      <c r="BP125">
        <v>3</v>
      </c>
      <c r="BQ125">
        <v>2</v>
      </c>
      <c r="BR125">
        <v>1</v>
      </c>
      <c r="BS125">
        <v>3</v>
      </c>
      <c r="BT125">
        <v>2</v>
      </c>
      <c r="BU125">
        <v>1</v>
      </c>
      <c r="BV125">
        <v>2</v>
      </c>
      <c r="BW125">
        <v>2</v>
      </c>
      <c r="BX125">
        <v>0</v>
      </c>
      <c r="BY125">
        <v>3</v>
      </c>
      <c r="BZ125">
        <v>2</v>
      </c>
      <c r="CA125">
        <v>1</v>
      </c>
      <c r="CB125">
        <v>2</v>
      </c>
      <c r="CC125">
        <v>4</v>
      </c>
      <c r="CD125">
        <v>-1</v>
      </c>
      <c r="CE125">
        <v>1</v>
      </c>
      <c r="CF125">
        <v>1</v>
      </c>
      <c r="CG125">
        <v>0</v>
      </c>
      <c r="CH125">
        <v>1</v>
      </c>
      <c r="CI125">
        <v>2</v>
      </c>
      <c r="CJ125">
        <v>-1</v>
      </c>
      <c r="CL125" t="s">
        <v>50</v>
      </c>
      <c r="CM125" t="s">
        <v>50</v>
      </c>
      <c r="CN125">
        <v>1</v>
      </c>
      <c r="CO125">
        <v>2</v>
      </c>
      <c r="CP125">
        <v>3</v>
      </c>
      <c r="CQ125">
        <v>3</v>
      </c>
    </row>
    <row r="126" spans="1:95" x14ac:dyDescent="0.35">
      <c r="A126">
        <v>9</v>
      </c>
      <c r="B126" t="s">
        <v>173</v>
      </c>
      <c r="C126" t="s">
        <v>181</v>
      </c>
      <c r="D126">
        <v>139</v>
      </c>
      <c r="E126">
        <v>168753</v>
      </c>
      <c r="F126">
        <v>1163991</v>
      </c>
      <c r="G126">
        <v>958737</v>
      </c>
      <c r="H126">
        <v>16.847790369999998</v>
      </c>
      <c r="I126">
        <v>13.385944220000001</v>
      </c>
      <c r="J126">
        <v>60.33218703</v>
      </c>
      <c r="K126">
        <v>9.2732452300000006</v>
      </c>
      <c r="L126">
        <v>76.735988719999995</v>
      </c>
      <c r="M126">
        <v>13.99076605</v>
      </c>
      <c r="N126">
        <v>0.19588922</v>
      </c>
      <c r="O126">
        <v>59.05915392</v>
      </c>
      <c r="P126">
        <v>40.744956860000002</v>
      </c>
      <c r="Q126">
        <v>3.2509519980000001</v>
      </c>
      <c r="R126">
        <v>50.884390689999996</v>
      </c>
      <c r="S126">
        <v>45.864657309999998</v>
      </c>
      <c r="T126">
        <v>2.1258891580000001</v>
      </c>
      <c r="U126">
        <v>75.178120500000006</v>
      </c>
      <c r="V126">
        <v>22.695990340000002</v>
      </c>
      <c r="W126">
        <v>54.245133109999998</v>
      </c>
      <c r="X126">
        <v>36.078286339999998</v>
      </c>
      <c r="Y126">
        <v>9.6765805490000005</v>
      </c>
      <c r="Z126">
        <v>51.655812820000001</v>
      </c>
      <c r="AA126">
        <v>43.663648389999999</v>
      </c>
      <c r="AB126">
        <v>6.6660117760000004</v>
      </c>
      <c r="AC126">
        <v>56.839076140000003</v>
      </c>
      <c r="AD126">
        <v>10.03137695</v>
      </c>
      <c r="AE126">
        <v>1.8502574300000001</v>
      </c>
      <c r="AF126">
        <v>22.824849619999998</v>
      </c>
      <c r="AG126">
        <v>209916</v>
      </c>
      <c r="AH126">
        <v>1303048</v>
      </c>
      <c r="AI126">
        <v>1108069</v>
      </c>
      <c r="AJ126">
        <v>14.61055223</v>
      </c>
      <c r="AK126">
        <v>15.57881323</v>
      </c>
      <c r="AL126">
        <v>62.394489870000001</v>
      </c>
      <c r="AM126">
        <v>36.6</v>
      </c>
      <c r="AN126">
        <v>8.5</v>
      </c>
      <c r="AO126">
        <v>54.9</v>
      </c>
      <c r="AP126">
        <v>3.2</v>
      </c>
      <c r="AQ126">
        <v>51</v>
      </c>
      <c r="AR126">
        <v>45.8</v>
      </c>
      <c r="AS126">
        <v>9.6999999999999993</v>
      </c>
      <c r="AT126">
        <v>68.099999999999994</v>
      </c>
      <c r="AU126">
        <v>21.8</v>
      </c>
      <c r="AV126">
        <v>1</v>
      </c>
      <c r="AW126">
        <v>41.2</v>
      </c>
      <c r="AX126">
        <v>57.8</v>
      </c>
      <c r="AY126">
        <v>2.6</v>
      </c>
      <c r="AZ126">
        <v>72.599999999999994</v>
      </c>
      <c r="BA126">
        <v>24.8</v>
      </c>
      <c r="BB126">
        <v>36.6</v>
      </c>
      <c r="BC126">
        <v>53.9</v>
      </c>
      <c r="BD126">
        <v>70.400000000000006</v>
      </c>
      <c r="BE126">
        <v>55.3</v>
      </c>
      <c r="BF126">
        <v>20.8</v>
      </c>
      <c r="BG126">
        <v>6.4</v>
      </c>
      <c r="BH126">
        <v>10.1</v>
      </c>
      <c r="BJ126">
        <v>2</v>
      </c>
      <c r="BK126">
        <v>2</v>
      </c>
      <c r="BL126">
        <v>0</v>
      </c>
      <c r="BM126">
        <v>3</v>
      </c>
      <c r="BN126">
        <v>2</v>
      </c>
      <c r="BO126">
        <v>1</v>
      </c>
      <c r="BP126">
        <v>2</v>
      </c>
      <c r="BQ126">
        <v>2</v>
      </c>
      <c r="BR126">
        <v>0</v>
      </c>
      <c r="BS126">
        <v>2</v>
      </c>
      <c r="BT126">
        <v>2</v>
      </c>
      <c r="BU126">
        <v>0</v>
      </c>
      <c r="BV126">
        <v>2</v>
      </c>
      <c r="BW126">
        <v>2</v>
      </c>
      <c r="BX126">
        <v>0</v>
      </c>
      <c r="BY126">
        <v>2</v>
      </c>
      <c r="BZ126">
        <v>1</v>
      </c>
      <c r="CA126">
        <v>1</v>
      </c>
      <c r="CB126">
        <v>2</v>
      </c>
      <c r="CC126">
        <v>2</v>
      </c>
      <c r="CD126">
        <v>0</v>
      </c>
      <c r="CE126">
        <v>1</v>
      </c>
      <c r="CF126">
        <v>1</v>
      </c>
      <c r="CG126">
        <v>0</v>
      </c>
      <c r="CH126">
        <v>1</v>
      </c>
      <c r="CI126">
        <v>2</v>
      </c>
      <c r="CJ126">
        <v>-1</v>
      </c>
      <c r="CL126" t="s">
        <v>47</v>
      </c>
      <c r="CM126" t="s">
        <v>47</v>
      </c>
      <c r="CN126">
        <v>1</v>
      </c>
      <c r="CO126">
        <v>2</v>
      </c>
      <c r="CP126">
        <v>2</v>
      </c>
      <c r="CQ126">
        <v>2</v>
      </c>
    </row>
    <row r="127" spans="1:95" x14ac:dyDescent="0.35">
      <c r="A127">
        <v>9</v>
      </c>
      <c r="B127" t="s">
        <v>173</v>
      </c>
      <c r="C127" t="s">
        <v>182</v>
      </c>
      <c r="D127">
        <v>140</v>
      </c>
      <c r="E127">
        <v>538009</v>
      </c>
      <c r="F127">
        <v>3290586</v>
      </c>
      <c r="G127">
        <v>2724139</v>
      </c>
      <c r="H127">
        <v>6.6554973879999997</v>
      </c>
      <c r="I127">
        <v>22.70732147</v>
      </c>
      <c r="J127">
        <v>65.557888199999994</v>
      </c>
      <c r="K127">
        <v>12.3968715</v>
      </c>
      <c r="L127">
        <v>44.186457089999998</v>
      </c>
      <c r="M127">
        <v>43.416671409999999</v>
      </c>
      <c r="N127">
        <v>0.51578486999999995</v>
      </c>
      <c r="O127">
        <v>28.603944800000001</v>
      </c>
      <c r="P127">
        <v>70.880270330000002</v>
      </c>
      <c r="Q127">
        <v>3.4931753900000002</v>
      </c>
      <c r="R127">
        <v>41.775347869999997</v>
      </c>
      <c r="S127">
        <v>54.731476739999998</v>
      </c>
      <c r="T127">
        <v>1.160658352</v>
      </c>
      <c r="U127">
        <v>55.901626899999997</v>
      </c>
      <c r="V127">
        <v>42.937714749999998</v>
      </c>
      <c r="W127">
        <v>27.551113390000001</v>
      </c>
      <c r="X127">
        <v>45.146838279999997</v>
      </c>
      <c r="Y127">
        <v>27.302048330000002</v>
      </c>
      <c r="Z127">
        <v>54.711354100000001</v>
      </c>
      <c r="AA127">
        <v>60.939689049999998</v>
      </c>
      <c r="AB127">
        <v>15.31446362</v>
      </c>
      <c r="AC127">
        <v>61.568806119999998</v>
      </c>
      <c r="AD127">
        <v>22.12274807</v>
      </c>
      <c r="AE127">
        <v>5.5475824359999999</v>
      </c>
      <c r="AF127">
        <v>14.1581715</v>
      </c>
      <c r="AG127">
        <v>850676</v>
      </c>
      <c r="AH127">
        <v>4681645</v>
      </c>
      <c r="AI127">
        <v>4000414</v>
      </c>
      <c r="AJ127">
        <v>5.5758229019999996</v>
      </c>
      <c r="AK127">
        <v>25.743710530000001</v>
      </c>
      <c r="AL127">
        <v>61.99048398</v>
      </c>
      <c r="AM127">
        <v>17.8</v>
      </c>
      <c r="AN127">
        <v>2.5</v>
      </c>
      <c r="AO127">
        <v>79.7</v>
      </c>
      <c r="AP127">
        <v>2.2999999999999998</v>
      </c>
      <c r="AQ127">
        <v>38.9</v>
      </c>
      <c r="AR127">
        <v>58.8</v>
      </c>
      <c r="AS127">
        <v>9.1</v>
      </c>
      <c r="AT127">
        <v>29.5</v>
      </c>
      <c r="AU127">
        <v>60.7</v>
      </c>
      <c r="AV127">
        <v>1.5</v>
      </c>
      <c r="AW127">
        <v>14.4</v>
      </c>
      <c r="AX127">
        <v>84.1</v>
      </c>
      <c r="AY127">
        <v>2.5</v>
      </c>
      <c r="AZ127">
        <v>55.6</v>
      </c>
      <c r="BA127">
        <v>41.9</v>
      </c>
      <c r="BB127">
        <v>26.3</v>
      </c>
      <c r="BC127">
        <v>71.400000000000006</v>
      </c>
      <c r="BD127">
        <v>69.8</v>
      </c>
      <c r="BE127">
        <v>49.3</v>
      </c>
      <c r="BF127">
        <v>35.200000000000003</v>
      </c>
      <c r="BG127">
        <v>14.4</v>
      </c>
      <c r="BH127">
        <v>5.8</v>
      </c>
      <c r="BJ127">
        <v>2</v>
      </c>
      <c r="BK127">
        <v>2</v>
      </c>
      <c r="BL127">
        <v>0</v>
      </c>
      <c r="BM127">
        <v>3</v>
      </c>
      <c r="BN127">
        <v>2</v>
      </c>
      <c r="BO127">
        <v>1</v>
      </c>
      <c r="BP127">
        <v>3</v>
      </c>
      <c r="BQ127">
        <v>2</v>
      </c>
      <c r="BR127">
        <v>1</v>
      </c>
      <c r="BS127">
        <v>3</v>
      </c>
      <c r="BT127">
        <v>3</v>
      </c>
      <c r="BU127">
        <v>0</v>
      </c>
      <c r="BV127">
        <v>2</v>
      </c>
      <c r="BW127">
        <v>2</v>
      </c>
      <c r="BX127">
        <v>0</v>
      </c>
      <c r="BY127">
        <v>3</v>
      </c>
      <c r="BZ127">
        <v>2</v>
      </c>
      <c r="CA127">
        <v>1</v>
      </c>
      <c r="CB127">
        <v>3</v>
      </c>
      <c r="CC127">
        <v>4</v>
      </c>
      <c r="CD127">
        <v>-1</v>
      </c>
      <c r="CE127">
        <v>1</v>
      </c>
      <c r="CF127">
        <v>1</v>
      </c>
      <c r="CG127">
        <v>0</v>
      </c>
      <c r="CH127">
        <v>1</v>
      </c>
      <c r="CI127">
        <v>1</v>
      </c>
      <c r="CJ127">
        <v>0</v>
      </c>
      <c r="CL127" t="s">
        <v>50</v>
      </c>
      <c r="CM127" t="s">
        <v>50</v>
      </c>
      <c r="CN127">
        <v>2</v>
      </c>
      <c r="CO127">
        <v>2</v>
      </c>
      <c r="CP127">
        <v>3</v>
      </c>
      <c r="CQ127">
        <v>3</v>
      </c>
    </row>
    <row r="128" spans="1:95" x14ac:dyDescent="0.35">
      <c r="A128">
        <v>9</v>
      </c>
      <c r="B128" t="s">
        <v>173</v>
      </c>
      <c r="C128" t="s">
        <v>183</v>
      </c>
      <c r="D128">
        <v>141</v>
      </c>
      <c r="E128">
        <v>204302</v>
      </c>
      <c r="F128">
        <v>1202030</v>
      </c>
      <c r="G128">
        <v>983671</v>
      </c>
      <c r="H128">
        <v>10.251903329999999</v>
      </c>
      <c r="I128">
        <v>21.149246040000001</v>
      </c>
      <c r="J128">
        <v>63.014666490000003</v>
      </c>
      <c r="K128">
        <v>14.23987792</v>
      </c>
      <c r="L128">
        <v>51.056472360000001</v>
      </c>
      <c r="M128">
        <v>34.703649720000001</v>
      </c>
      <c r="N128">
        <v>0.19026283999999999</v>
      </c>
      <c r="O128">
        <v>35.901963279999997</v>
      </c>
      <c r="P128">
        <v>63.907773880000001</v>
      </c>
      <c r="Q128">
        <v>5.161063124</v>
      </c>
      <c r="R128">
        <v>39.14327917</v>
      </c>
      <c r="S128">
        <v>55.695657699999998</v>
      </c>
      <c r="T128">
        <v>1.294667749</v>
      </c>
      <c r="U128">
        <v>53.255010910000003</v>
      </c>
      <c r="V128">
        <v>45.450321340000002</v>
      </c>
      <c r="W128">
        <v>47.835698979999997</v>
      </c>
      <c r="X128">
        <v>36.465415200000002</v>
      </c>
      <c r="Y128">
        <v>15.69888581</v>
      </c>
      <c r="Z128">
        <v>52.752208320000001</v>
      </c>
      <c r="AA128">
        <v>52.504719889999997</v>
      </c>
      <c r="AB128">
        <v>19.582399949999999</v>
      </c>
      <c r="AC128">
        <v>49.119117260000003</v>
      </c>
      <c r="AD128">
        <v>23.282009649999999</v>
      </c>
      <c r="AE128">
        <v>11.523863560000001</v>
      </c>
      <c r="AF128">
        <v>20.691206820000001</v>
      </c>
      <c r="AG128">
        <v>327090</v>
      </c>
      <c r="AH128">
        <v>1648115</v>
      </c>
      <c r="AI128">
        <v>1401517</v>
      </c>
      <c r="AJ128">
        <v>6.3157992380000003</v>
      </c>
      <c r="AK128">
        <v>26.398181399999999</v>
      </c>
      <c r="AL128">
        <v>59.393357340000001</v>
      </c>
      <c r="AM128">
        <v>23.4</v>
      </c>
      <c r="AN128">
        <v>2.2000000000000002</v>
      </c>
      <c r="AO128">
        <v>74.400000000000006</v>
      </c>
      <c r="AP128">
        <v>1.7</v>
      </c>
      <c r="AQ128">
        <v>33</v>
      </c>
      <c r="AR128">
        <v>65.3</v>
      </c>
      <c r="AS128">
        <v>8.3000000000000007</v>
      </c>
      <c r="AT128">
        <v>29.5</v>
      </c>
      <c r="AU128">
        <v>61.6</v>
      </c>
      <c r="AV128">
        <v>1</v>
      </c>
      <c r="AW128">
        <v>17.5</v>
      </c>
      <c r="AX128">
        <v>81.5</v>
      </c>
      <c r="AY128">
        <v>2.5</v>
      </c>
      <c r="AZ128">
        <v>43.3</v>
      </c>
      <c r="BA128">
        <v>54.2</v>
      </c>
      <c r="BB128">
        <v>38.5</v>
      </c>
      <c r="BC128">
        <v>73.599999999999994</v>
      </c>
      <c r="BD128">
        <v>66.599999999999994</v>
      </c>
      <c r="BE128">
        <v>40.6</v>
      </c>
      <c r="BF128">
        <v>39.5</v>
      </c>
      <c r="BG128">
        <v>24.9</v>
      </c>
      <c r="BH128">
        <v>4.7</v>
      </c>
      <c r="BJ128">
        <v>3</v>
      </c>
      <c r="BK128">
        <v>2</v>
      </c>
      <c r="BL128">
        <v>1</v>
      </c>
      <c r="BM128">
        <v>3</v>
      </c>
      <c r="BN128">
        <v>2</v>
      </c>
      <c r="BO128">
        <v>1</v>
      </c>
      <c r="BP128">
        <v>3</v>
      </c>
      <c r="BQ128">
        <v>2</v>
      </c>
      <c r="BR128">
        <v>1</v>
      </c>
      <c r="BS128">
        <v>3</v>
      </c>
      <c r="BT128">
        <v>3</v>
      </c>
      <c r="BU128">
        <v>0</v>
      </c>
      <c r="BV128">
        <v>3</v>
      </c>
      <c r="BW128">
        <v>2</v>
      </c>
      <c r="BX128">
        <v>1</v>
      </c>
      <c r="BY128">
        <v>3</v>
      </c>
      <c r="BZ128">
        <v>2</v>
      </c>
      <c r="CA128">
        <v>1</v>
      </c>
      <c r="CB128">
        <v>3</v>
      </c>
      <c r="CC128">
        <v>3</v>
      </c>
      <c r="CD128">
        <v>0</v>
      </c>
      <c r="CE128">
        <v>1</v>
      </c>
      <c r="CF128">
        <v>1</v>
      </c>
      <c r="CG128">
        <v>0</v>
      </c>
      <c r="CH128">
        <v>1</v>
      </c>
      <c r="CI128">
        <v>1</v>
      </c>
      <c r="CJ128">
        <v>0</v>
      </c>
      <c r="CL128" t="s">
        <v>50</v>
      </c>
      <c r="CM128" t="s">
        <v>50</v>
      </c>
      <c r="CN128">
        <v>2</v>
      </c>
      <c r="CO128">
        <v>3</v>
      </c>
      <c r="CP128">
        <v>3</v>
      </c>
      <c r="CQ128">
        <v>3</v>
      </c>
    </row>
    <row r="129" spans="1:95" x14ac:dyDescent="0.35">
      <c r="A129">
        <v>9</v>
      </c>
      <c r="B129" t="s">
        <v>173</v>
      </c>
      <c r="C129" t="s">
        <v>184</v>
      </c>
      <c r="D129">
        <v>142</v>
      </c>
      <c r="E129">
        <v>456218</v>
      </c>
      <c r="F129">
        <v>2913122</v>
      </c>
      <c r="G129">
        <v>2370793</v>
      </c>
      <c r="H129">
        <v>17.312392939999999</v>
      </c>
      <c r="I129">
        <v>15.87093432</v>
      </c>
      <c r="J129">
        <v>50.488929229999997</v>
      </c>
      <c r="K129">
        <v>27.604226270000002</v>
      </c>
      <c r="L129">
        <v>58.592149050000003</v>
      </c>
      <c r="M129">
        <v>13.80362468</v>
      </c>
      <c r="N129">
        <v>0.18138514</v>
      </c>
      <c r="O129">
        <v>70.811245009999993</v>
      </c>
      <c r="P129">
        <v>29.00736985</v>
      </c>
      <c r="Q129">
        <v>4.7620075880000003</v>
      </c>
      <c r="R129">
        <v>51.620049969999997</v>
      </c>
      <c r="S129">
        <v>43.61794244</v>
      </c>
      <c r="T129">
        <v>1.6272837790000001</v>
      </c>
      <c r="U129">
        <v>71.882496979999999</v>
      </c>
      <c r="V129">
        <v>26.490219239999998</v>
      </c>
      <c r="W129">
        <v>58.181225339999997</v>
      </c>
      <c r="X129">
        <v>32.567916859999997</v>
      </c>
      <c r="Y129">
        <v>9.2508578010000004</v>
      </c>
      <c r="Z129">
        <v>46.938586020000002</v>
      </c>
      <c r="AA129">
        <v>31.89743966</v>
      </c>
      <c r="AB129">
        <v>4.7190365859999996</v>
      </c>
      <c r="AC129">
        <v>59.263705909999999</v>
      </c>
      <c r="AD129">
        <v>12.63109935</v>
      </c>
      <c r="AE129">
        <v>2.1070906470000001</v>
      </c>
      <c r="AF129">
        <v>24.656070029999999</v>
      </c>
      <c r="AG129">
        <v>587529</v>
      </c>
      <c r="AH129">
        <v>3499171</v>
      </c>
      <c r="AI129">
        <v>2949375</v>
      </c>
      <c r="AJ129">
        <v>14.56854418</v>
      </c>
      <c r="AK129">
        <v>15.445136679999999</v>
      </c>
      <c r="AL129">
        <v>60.220046619999998</v>
      </c>
      <c r="AM129">
        <v>58.6</v>
      </c>
      <c r="AN129">
        <v>1.6</v>
      </c>
      <c r="AO129">
        <v>39.799999999999997</v>
      </c>
      <c r="AP129">
        <v>3.9</v>
      </c>
      <c r="AQ129">
        <v>53.1</v>
      </c>
      <c r="AR129">
        <v>43</v>
      </c>
      <c r="AS129">
        <v>25.6</v>
      </c>
      <c r="AT129">
        <v>52.7</v>
      </c>
      <c r="AU129">
        <v>21.5</v>
      </c>
      <c r="AV129">
        <v>0.6</v>
      </c>
      <c r="AW129">
        <v>60.8</v>
      </c>
      <c r="AX129">
        <v>38.6</v>
      </c>
      <c r="AY129">
        <v>1.5</v>
      </c>
      <c r="AZ129">
        <v>72.400000000000006</v>
      </c>
      <c r="BA129">
        <v>26.1</v>
      </c>
      <c r="BB129">
        <v>24.3</v>
      </c>
      <c r="BC129">
        <v>43.6</v>
      </c>
      <c r="BD129">
        <v>66.3</v>
      </c>
      <c r="BE129">
        <v>55.1</v>
      </c>
      <c r="BF129">
        <v>23.5</v>
      </c>
      <c r="BG129">
        <v>3.6</v>
      </c>
      <c r="BH129">
        <v>13.7</v>
      </c>
      <c r="BJ129">
        <v>2</v>
      </c>
      <c r="BK129">
        <v>2</v>
      </c>
      <c r="BL129">
        <v>0</v>
      </c>
      <c r="BM129">
        <v>1</v>
      </c>
      <c r="BN129">
        <v>1</v>
      </c>
      <c r="BO129">
        <v>0</v>
      </c>
      <c r="BP129">
        <v>1</v>
      </c>
      <c r="BQ129">
        <v>1</v>
      </c>
      <c r="BR129">
        <v>0</v>
      </c>
      <c r="BS129">
        <v>2</v>
      </c>
      <c r="BT129">
        <v>2</v>
      </c>
      <c r="BU129">
        <v>0</v>
      </c>
      <c r="BV129">
        <v>1</v>
      </c>
      <c r="BW129">
        <v>2</v>
      </c>
      <c r="BX129">
        <v>-1</v>
      </c>
      <c r="BY129">
        <v>2</v>
      </c>
      <c r="BZ129">
        <v>1</v>
      </c>
      <c r="CA129">
        <v>1</v>
      </c>
      <c r="CB129">
        <v>2</v>
      </c>
      <c r="CC129">
        <v>2</v>
      </c>
      <c r="CD129">
        <v>0</v>
      </c>
      <c r="CE129">
        <v>1</v>
      </c>
      <c r="CF129">
        <v>1</v>
      </c>
      <c r="CG129">
        <v>0</v>
      </c>
      <c r="CH129">
        <v>2</v>
      </c>
      <c r="CI129">
        <v>3</v>
      </c>
      <c r="CJ129">
        <v>-1</v>
      </c>
      <c r="CL129" t="s">
        <v>47</v>
      </c>
      <c r="CM129" t="s">
        <v>47</v>
      </c>
      <c r="CN129">
        <v>1</v>
      </c>
      <c r="CO129">
        <v>2</v>
      </c>
      <c r="CP129">
        <v>2</v>
      </c>
      <c r="CQ129">
        <v>2</v>
      </c>
    </row>
    <row r="130" spans="1:95" x14ac:dyDescent="0.35">
      <c r="A130">
        <v>9</v>
      </c>
      <c r="B130" t="s">
        <v>173</v>
      </c>
      <c r="C130" t="s">
        <v>185</v>
      </c>
      <c r="D130">
        <v>143</v>
      </c>
      <c r="E130">
        <v>465488</v>
      </c>
      <c r="F130">
        <v>2992286</v>
      </c>
      <c r="G130">
        <v>2429340</v>
      </c>
      <c r="H130">
        <v>14.65591478</v>
      </c>
      <c r="I130">
        <v>14.054805010000001</v>
      </c>
      <c r="J130">
        <v>62.282018979999997</v>
      </c>
      <c r="K130">
        <v>36.419853359999998</v>
      </c>
      <c r="L130">
        <v>49.957065249999999</v>
      </c>
      <c r="M130">
        <v>13.623081389999999</v>
      </c>
      <c r="N130">
        <v>0.47745135</v>
      </c>
      <c r="O130">
        <v>64.57956643</v>
      </c>
      <c r="P130">
        <v>34.942982219999998</v>
      </c>
      <c r="Q130">
        <v>6.4482303920000001</v>
      </c>
      <c r="R130">
        <v>52.347697660000001</v>
      </c>
      <c r="S130">
        <v>41.204071939999999</v>
      </c>
      <c r="T130">
        <v>3.2029115460000002</v>
      </c>
      <c r="U130">
        <v>68.32681049</v>
      </c>
      <c r="V130">
        <v>28.470277970000001</v>
      </c>
      <c r="W130">
        <v>62.951843449999998</v>
      </c>
      <c r="X130">
        <v>27.981222639999999</v>
      </c>
      <c r="Y130">
        <v>9.0669339099999995</v>
      </c>
      <c r="Z130">
        <v>35.367266209999997</v>
      </c>
      <c r="AA130">
        <v>31.823619390000001</v>
      </c>
      <c r="AB130">
        <v>7.1944722820000004</v>
      </c>
      <c r="AC130">
        <v>64.389893979999997</v>
      </c>
      <c r="AD130">
        <v>13.154069310000001</v>
      </c>
      <c r="AE130">
        <v>2.824199589</v>
      </c>
      <c r="AF130">
        <v>22.608787379999999</v>
      </c>
      <c r="AG130">
        <v>611371</v>
      </c>
      <c r="AH130">
        <v>3673889</v>
      </c>
      <c r="AI130">
        <v>3099380</v>
      </c>
      <c r="AJ130">
        <v>12.85098955</v>
      </c>
      <c r="AK130">
        <v>15.083597360000001</v>
      </c>
      <c r="AL130">
        <v>62.109809060000003</v>
      </c>
      <c r="AM130">
        <v>59.5</v>
      </c>
      <c r="AN130">
        <v>4.2</v>
      </c>
      <c r="AO130">
        <v>36.299999999999997</v>
      </c>
      <c r="AP130">
        <v>3.8</v>
      </c>
      <c r="AQ130">
        <v>52</v>
      </c>
      <c r="AR130">
        <v>44.2</v>
      </c>
      <c r="AS130">
        <v>32.299999999999997</v>
      </c>
      <c r="AT130">
        <v>41.8</v>
      </c>
      <c r="AU130">
        <v>25.6</v>
      </c>
      <c r="AV130">
        <v>0.8</v>
      </c>
      <c r="AW130">
        <v>54.5</v>
      </c>
      <c r="AX130">
        <v>44.7</v>
      </c>
      <c r="AY130">
        <v>1.7</v>
      </c>
      <c r="AZ130">
        <v>70.5</v>
      </c>
      <c r="BA130">
        <v>27.8</v>
      </c>
      <c r="BB130">
        <v>16</v>
      </c>
      <c r="BC130">
        <v>43.3</v>
      </c>
      <c r="BD130">
        <v>69.099999999999994</v>
      </c>
      <c r="BE130">
        <v>60.3</v>
      </c>
      <c r="BF130">
        <v>25.1</v>
      </c>
      <c r="BG130">
        <v>3.6</v>
      </c>
      <c r="BH130">
        <v>11.4</v>
      </c>
      <c r="BJ130">
        <v>2</v>
      </c>
      <c r="BK130">
        <v>2</v>
      </c>
      <c r="BL130">
        <v>0</v>
      </c>
      <c r="BM130">
        <v>1</v>
      </c>
      <c r="BN130">
        <v>1</v>
      </c>
      <c r="BO130">
        <v>0</v>
      </c>
      <c r="BP130">
        <v>2</v>
      </c>
      <c r="BQ130">
        <v>1</v>
      </c>
      <c r="BR130">
        <v>1</v>
      </c>
      <c r="BS130">
        <v>2</v>
      </c>
      <c r="BT130">
        <v>2</v>
      </c>
      <c r="BU130">
        <v>0</v>
      </c>
      <c r="BV130">
        <v>2</v>
      </c>
      <c r="BW130">
        <v>1</v>
      </c>
      <c r="BX130">
        <v>1</v>
      </c>
      <c r="BY130">
        <v>2</v>
      </c>
      <c r="BZ130">
        <v>1</v>
      </c>
      <c r="CA130">
        <v>1</v>
      </c>
      <c r="CB130">
        <v>2</v>
      </c>
      <c r="CC130">
        <v>2</v>
      </c>
      <c r="CD130">
        <v>0</v>
      </c>
      <c r="CE130">
        <v>1</v>
      </c>
      <c r="CF130">
        <v>1</v>
      </c>
      <c r="CG130">
        <v>0</v>
      </c>
      <c r="CH130">
        <v>1</v>
      </c>
      <c r="CI130">
        <v>2</v>
      </c>
      <c r="CJ130">
        <v>-1</v>
      </c>
      <c r="CL130" t="s">
        <v>47</v>
      </c>
      <c r="CM130" t="s">
        <v>47</v>
      </c>
      <c r="CN130">
        <v>1</v>
      </c>
      <c r="CO130">
        <v>1</v>
      </c>
      <c r="CP130">
        <v>2</v>
      </c>
      <c r="CQ130">
        <v>2</v>
      </c>
    </row>
    <row r="131" spans="1:95" x14ac:dyDescent="0.35">
      <c r="A131">
        <v>9</v>
      </c>
      <c r="B131" t="s">
        <v>173</v>
      </c>
      <c r="C131" t="s">
        <v>186</v>
      </c>
      <c r="D131">
        <v>144</v>
      </c>
      <c r="E131">
        <v>208613</v>
      </c>
      <c r="F131">
        <v>1336031</v>
      </c>
      <c r="G131">
        <v>1080976</v>
      </c>
      <c r="H131">
        <v>15.672410859999999</v>
      </c>
      <c r="I131">
        <v>11.653635230000001</v>
      </c>
      <c r="J131">
        <v>63.739250460000001</v>
      </c>
      <c r="K131">
        <v>47.093922550000002</v>
      </c>
      <c r="L131">
        <v>40.882885080000001</v>
      </c>
      <c r="M131">
        <v>12.02319237</v>
      </c>
      <c r="N131">
        <v>0.24467296999999999</v>
      </c>
      <c r="O131">
        <v>69.022620529999998</v>
      </c>
      <c r="P131">
        <v>30.732706499999999</v>
      </c>
      <c r="Q131">
        <v>5.5084229369999997</v>
      </c>
      <c r="R131">
        <v>52.55500455</v>
      </c>
      <c r="S131">
        <v>41.936572519999999</v>
      </c>
      <c r="T131">
        <v>4.6703476979999996</v>
      </c>
      <c r="U131">
        <v>75.788625049999993</v>
      </c>
      <c r="V131">
        <v>19.541027249999999</v>
      </c>
      <c r="W131">
        <v>72.458354040000003</v>
      </c>
      <c r="X131">
        <v>21.06953025</v>
      </c>
      <c r="Y131">
        <v>6.4721157180000004</v>
      </c>
      <c r="Z131">
        <v>37.26341248</v>
      </c>
      <c r="AA131">
        <v>29.869788979999999</v>
      </c>
      <c r="AB131">
        <v>5.4170221139999999</v>
      </c>
      <c r="AC131">
        <v>69.467906589999998</v>
      </c>
      <c r="AD131">
        <v>10.253297460000001</v>
      </c>
      <c r="AE131">
        <v>1.7553645250000001</v>
      </c>
      <c r="AF131">
        <v>19.668050959999999</v>
      </c>
      <c r="AG131">
        <v>260860</v>
      </c>
      <c r="AH131">
        <v>1564708</v>
      </c>
      <c r="AI131">
        <v>1316602</v>
      </c>
      <c r="AJ131">
        <v>14.34085623</v>
      </c>
      <c r="AK131">
        <v>11.277743770000001</v>
      </c>
      <c r="AL131">
        <v>63.229966230000002</v>
      </c>
      <c r="AM131">
        <v>72.900000000000006</v>
      </c>
      <c r="AN131">
        <v>1.5</v>
      </c>
      <c r="AO131">
        <v>25.6</v>
      </c>
      <c r="AP131">
        <v>4</v>
      </c>
      <c r="AQ131">
        <v>53.3</v>
      </c>
      <c r="AR131">
        <v>42.7</v>
      </c>
      <c r="AS131">
        <v>44.9</v>
      </c>
      <c r="AT131">
        <v>35.799999999999997</v>
      </c>
      <c r="AU131">
        <v>19</v>
      </c>
      <c r="AV131">
        <v>0.7</v>
      </c>
      <c r="AW131">
        <v>47.1</v>
      </c>
      <c r="AX131">
        <v>52.2</v>
      </c>
      <c r="AY131">
        <v>1.8</v>
      </c>
      <c r="AZ131">
        <v>77.400000000000006</v>
      </c>
      <c r="BA131">
        <v>20.8</v>
      </c>
      <c r="BB131">
        <v>14.3</v>
      </c>
      <c r="BC131">
        <v>46.8</v>
      </c>
      <c r="BD131">
        <v>68.2</v>
      </c>
      <c r="BE131">
        <v>67.400000000000006</v>
      </c>
      <c r="BF131">
        <v>23.5</v>
      </c>
      <c r="BG131">
        <v>2.6</v>
      </c>
      <c r="BH131">
        <v>10.3</v>
      </c>
      <c r="BJ131">
        <v>2</v>
      </c>
      <c r="BK131">
        <v>2</v>
      </c>
      <c r="BL131">
        <v>0</v>
      </c>
      <c r="BM131">
        <v>1</v>
      </c>
      <c r="BN131">
        <v>1</v>
      </c>
      <c r="BO131">
        <v>0</v>
      </c>
      <c r="BP131">
        <v>2</v>
      </c>
      <c r="BQ131">
        <v>1</v>
      </c>
      <c r="BR131">
        <v>1</v>
      </c>
      <c r="BS131">
        <v>2</v>
      </c>
      <c r="BT131">
        <v>2</v>
      </c>
      <c r="BU131">
        <v>0</v>
      </c>
      <c r="BV131">
        <v>1</v>
      </c>
      <c r="BW131">
        <v>1</v>
      </c>
      <c r="BX131">
        <v>0</v>
      </c>
      <c r="BY131">
        <v>2</v>
      </c>
      <c r="BZ131">
        <v>1</v>
      </c>
      <c r="CA131">
        <v>1</v>
      </c>
      <c r="CB131">
        <v>2</v>
      </c>
      <c r="CC131">
        <v>2</v>
      </c>
      <c r="CD131">
        <v>0</v>
      </c>
      <c r="CE131">
        <v>1</v>
      </c>
      <c r="CF131">
        <v>1</v>
      </c>
      <c r="CG131">
        <v>0</v>
      </c>
      <c r="CH131">
        <v>1</v>
      </c>
      <c r="CI131">
        <v>1</v>
      </c>
      <c r="CJ131">
        <v>0</v>
      </c>
      <c r="CL131" t="s">
        <v>47</v>
      </c>
      <c r="CM131" t="s">
        <v>47</v>
      </c>
      <c r="CN131">
        <v>1</v>
      </c>
      <c r="CO131">
        <v>2</v>
      </c>
      <c r="CP131">
        <v>1</v>
      </c>
      <c r="CQ131">
        <v>2</v>
      </c>
    </row>
    <row r="132" spans="1:95" x14ac:dyDescent="0.35">
      <c r="A132">
        <v>9</v>
      </c>
      <c r="B132" t="s">
        <v>173</v>
      </c>
      <c r="C132" t="s">
        <v>187</v>
      </c>
      <c r="D132">
        <v>145</v>
      </c>
      <c r="E132">
        <v>317370</v>
      </c>
      <c r="F132">
        <v>2074516</v>
      </c>
      <c r="G132">
        <v>1668662</v>
      </c>
      <c r="H132">
        <v>17.072600680000001</v>
      </c>
      <c r="I132">
        <v>15.17880793</v>
      </c>
      <c r="J132">
        <v>53.80023036</v>
      </c>
      <c r="K132">
        <v>49.196330019999998</v>
      </c>
      <c r="L132">
        <v>32.99154626</v>
      </c>
      <c r="M132">
        <v>17.812123719999999</v>
      </c>
      <c r="N132">
        <v>0.38255067999999998</v>
      </c>
      <c r="O132">
        <v>48.69775988</v>
      </c>
      <c r="P132">
        <v>50.919689439999999</v>
      </c>
      <c r="Q132">
        <v>4.4256722860000002</v>
      </c>
      <c r="R132">
        <v>51.897388620000001</v>
      </c>
      <c r="S132">
        <v>43.676939089999998</v>
      </c>
      <c r="T132">
        <v>23.869280549999999</v>
      </c>
      <c r="U132">
        <v>49.115116399999998</v>
      </c>
      <c r="V132">
        <v>27.015603049999999</v>
      </c>
      <c r="W132">
        <v>65.566363129999999</v>
      </c>
      <c r="X132">
        <v>25.181868349999998</v>
      </c>
      <c r="Y132">
        <v>9.251768513</v>
      </c>
      <c r="Z132">
        <v>38.321543249999998</v>
      </c>
      <c r="AA132">
        <v>36.320364240000004</v>
      </c>
      <c r="AB132">
        <v>9.0319586590000007</v>
      </c>
      <c r="AC132">
        <v>60.34830925</v>
      </c>
      <c r="AD132">
        <v>14.149044249999999</v>
      </c>
      <c r="AE132">
        <v>2.4458157740000002</v>
      </c>
      <c r="AF132">
        <v>22.573311759999999</v>
      </c>
      <c r="AG132">
        <v>423125</v>
      </c>
      <c r="AH132">
        <v>2547184</v>
      </c>
      <c r="AI132">
        <v>2142908</v>
      </c>
      <c r="AJ132">
        <v>13.09701583</v>
      </c>
      <c r="AK132">
        <v>14.65961208</v>
      </c>
      <c r="AL132">
        <v>60.757111360000003</v>
      </c>
      <c r="AM132">
        <v>64.400000000000006</v>
      </c>
      <c r="AN132">
        <v>1.6</v>
      </c>
      <c r="AO132">
        <v>34</v>
      </c>
      <c r="AP132">
        <v>3.5</v>
      </c>
      <c r="AQ132">
        <v>49.6</v>
      </c>
      <c r="AR132">
        <v>46.9</v>
      </c>
      <c r="AS132">
        <v>44.4</v>
      </c>
      <c r="AT132">
        <v>29</v>
      </c>
      <c r="AU132">
        <v>26.5</v>
      </c>
      <c r="AV132">
        <v>0.5</v>
      </c>
      <c r="AW132">
        <v>30.7</v>
      </c>
      <c r="AX132">
        <v>68.8</v>
      </c>
      <c r="AY132">
        <v>10.8</v>
      </c>
      <c r="AZ132">
        <v>60.1</v>
      </c>
      <c r="BA132">
        <v>29.1</v>
      </c>
      <c r="BB132">
        <v>13.8</v>
      </c>
      <c r="BC132">
        <v>53.9</v>
      </c>
      <c r="BD132">
        <v>70.400000000000006</v>
      </c>
      <c r="BE132">
        <v>51.8</v>
      </c>
      <c r="BF132">
        <v>30.2</v>
      </c>
      <c r="BG132">
        <v>4</v>
      </c>
      <c r="BH132">
        <v>9.8000000000000007</v>
      </c>
      <c r="BJ132">
        <v>2</v>
      </c>
      <c r="BK132">
        <v>2</v>
      </c>
      <c r="BL132">
        <v>0</v>
      </c>
      <c r="BM132">
        <v>1</v>
      </c>
      <c r="BN132">
        <v>1</v>
      </c>
      <c r="BO132">
        <v>0</v>
      </c>
      <c r="BP132">
        <v>2</v>
      </c>
      <c r="BQ132">
        <v>2</v>
      </c>
      <c r="BR132">
        <v>0</v>
      </c>
      <c r="BS132">
        <v>2</v>
      </c>
      <c r="BT132">
        <v>2</v>
      </c>
      <c r="BU132">
        <v>0</v>
      </c>
      <c r="BV132">
        <v>2</v>
      </c>
      <c r="BW132">
        <v>2</v>
      </c>
      <c r="BX132">
        <v>0</v>
      </c>
      <c r="BY132">
        <v>2</v>
      </c>
      <c r="BZ132">
        <v>1</v>
      </c>
      <c r="CA132">
        <v>1</v>
      </c>
      <c r="CB132">
        <v>2</v>
      </c>
      <c r="CC132">
        <v>2</v>
      </c>
      <c r="CD132">
        <v>0</v>
      </c>
      <c r="CE132">
        <v>1</v>
      </c>
      <c r="CF132">
        <v>1</v>
      </c>
      <c r="CG132">
        <v>0</v>
      </c>
      <c r="CH132">
        <v>2</v>
      </c>
      <c r="CI132">
        <v>3</v>
      </c>
      <c r="CJ132">
        <v>-1</v>
      </c>
      <c r="CL132" t="s">
        <v>47</v>
      </c>
      <c r="CM132" t="s">
        <v>47</v>
      </c>
      <c r="CN132">
        <v>1</v>
      </c>
      <c r="CO132">
        <v>2</v>
      </c>
      <c r="CP132">
        <v>2</v>
      </c>
      <c r="CQ132">
        <v>2</v>
      </c>
    </row>
    <row r="133" spans="1:95" x14ac:dyDescent="0.35">
      <c r="A133">
        <v>9</v>
      </c>
      <c r="B133" t="s">
        <v>173</v>
      </c>
      <c r="C133" t="s">
        <v>188</v>
      </c>
      <c r="D133">
        <v>146</v>
      </c>
      <c r="E133">
        <v>544463</v>
      </c>
      <c r="F133">
        <v>3620436</v>
      </c>
      <c r="G133">
        <v>2959831</v>
      </c>
      <c r="H133">
        <v>10.8901488</v>
      </c>
      <c r="I133">
        <v>16.614867539999999</v>
      </c>
      <c r="J133">
        <v>66.744553999999994</v>
      </c>
      <c r="K133">
        <v>40.190744590000001</v>
      </c>
      <c r="L133">
        <v>31.333252460000001</v>
      </c>
      <c r="M133">
        <v>28.476002950000002</v>
      </c>
      <c r="N133">
        <v>0.37458356999999998</v>
      </c>
      <c r="O133">
        <v>44.56555212</v>
      </c>
      <c r="P133">
        <v>55.059864310000002</v>
      </c>
      <c r="Q133">
        <v>4.5704047259999996</v>
      </c>
      <c r="R133">
        <v>49.128491310000001</v>
      </c>
      <c r="S133">
        <v>46.30110397</v>
      </c>
      <c r="T133">
        <v>9.2587650129999997</v>
      </c>
      <c r="U133">
        <v>59.94587482</v>
      </c>
      <c r="V133">
        <v>30.795360169999999</v>
      </c>
      <c r="W133">
        <v>58.092367420000002</v>
      </c>
      <c r="X133">
        <v>31.117871569999998</v>
      </c>
      <c r="Y133">
        <v>10.789761009999999</v>
      </c>
      <c r="Z133">
        <v>36.728226280000001</v>
      </c>
      <c r="AA133">
        <v>46.935488390000003</v>
      </c>
      <c r="AB133">
        <v>10.88718633</v>
      </c>
      <c r="AC133">
        <v>71.245345700000001</v>
      </c>
      <c r="AD133">
        <v>21.352382909999999</v>
      </c>
      <c r="AE133">
        <v>3.9078378859999998</v>
      </c>
      <c r="AF133">
        <v>14.151867790000001</v>
      </c>
      <c r="AG133">
        <v>710566</v>
      </c>
      <c r="AH133">
        <v>4418797</v>
      </c>
      <c r="AI133">
        <v>3744842</v>
      </c>
      <c r="AJ133">
        <v>10.27063358</v>
      </c>
      <c r="AK133">
        <v>17.782939840000001</v>
      </c>
      <c r="AL133">
        <v>62.886444879999999</v>
      </c>
      <c r="AM133">
        <v>55.6</v>
      </c>
      <c r="AN133">
        <v>2.6</v>
      </c>
      <c r="AO133">
        <v>41.8</v>
      </c>
      <c r="AP133">
        <v>3.2</v>
      </c>
      <c r="AQ133">
        <v>46.2</v>
      </c>
      <c r="AR133">
        <v>50.6</v>
      </c>
      <c r="AS133">
        <v>36</v>
      </c>
      <c r="AT133">
        <v>26.1</v>
      </c>
      <c r="AU133">
        <v>37.6</v>
      </c>
      <c r="AV133">
        <v>0.7</v>
      </c>
      <c r="AW133">
        <v>19.3</v>
      </c>
      <c r="AX133">
        <v>80</v>
      </c>
      <c r="AY133">
        <v>4.7</v>
      </c>
      <c r="AZ133">
        <v>62</v>
      </c>
      <c r="BA133">
        <v>33.299999999999997</v>
      </c>
      <c r="BB133">
        <v>13.9</v>
      </c>
      <c r="BC133">
        <v>64.5</v>
      </c>
      <c r="BD133">
        <v>69.5</v>
      </c>
      <c r="BE133">
        <v>66</v>
      </c>
      <c r="BF133">
        <v>36.200000000000003</v>
      </c>
      <c r="BG133">
        <v>6.7</v>
      </c>
      <c r="BH133">
        <v>6.7</v>
      </c>
      <c r="BJ133">
        <v>2</v>
      </c>
      <c r="BK133">
        <v>2</v>
      </c>
      <c r="BL133">
        <v>0</v>
      </c>
      <c r="BM133">
        <v>1</v>
      </c>
      <c r="BN133">
        <v>1</v>
      </c>
      <c r="BO133">
        <v>0</v>
      </c>
      <c r="BP133">
        <v>3</v>
      </c>
      <c r="BQ133">
        <v>2</v>
      </c>
      <c r="BR133">
        <v>1</v>
      </c>
      <c r="BS133">
        <v>3</v>
      </c>
      <c r="BT133">
        <v>2</v>
      </c>
      <c r="BU133">
        <v>1</v>
      </c>
      <c r="BV133">
        <v>2</v>
      </c>
      <c r="BW133">
        <v>2</v>
      </c>
      <c r="BX133">
        <v>0</v>
      </c>
      <c r="BY133">
        <v>3</v>
      </c>
      <c r="BZ133">
        <v>2</v>
      </c>
      <c r="CA133">
        <v>1</v>
      </c>
      <c r="CB133">
        <v>4</v>
      </c>
      <c r="CC133">
        <v>4</v>
      </c>
      <c r="CD133">
        <v>0</v>
      </c>
      <c r="CE133">
        <v>1</v>
      </c>
      <c r="CF133">
        <v>1</v>
      </c>
      <c r="CG133">
        <v>0</v>
      </c>
      <c r="CH133">
        <v>1</v>
      </c>
      <c r="CI133">
        <v>1</v>
      </c>
      <c r="CJ133">
        <v>0</v>
      </c>
      <c r="CL133" t="s">
        <v>47</v>
      </c>
      <c r="CM133" t="s">
        <v>47</v>
      </c>
      <c r="CN133">
        <v>1</v>
      </c>
      <c r="CO133">
        <v>2</v>
      </c>
      <c r="CP133">
        <v>2</v>
      </c>
      <c r="CQ133">
        <v>2</v>
      </c>
    </row>
    <row r="134" spans="1:95" x14ac:dyDescent="0.35">
      <c r="A134">
        <v>9</v>
      </c>
      <c r="B134" t="s">
        <v>173</v>
      </c>
      <c r="C134" t="s">
        <v>189</v>
      </c>
      <c r="D134">
        <v>147</v>
      </c>
      <c r="E134">
        <v>308918</v>
      </c>
      <c r="F134">
        <v>2052958</v>
      </c>
      <c r="G134">
        <v>1652551</v>
      </c>
      <c r="H134">
        <v>12.368392869999999</v>
      </c>
      <c r="I134">
        <v>15.16649108</v>
      </c>
      <c r="J134">
        <v>66.177080160000003</v>
      </c>
      <c r="K134">
        <v>50.118523089999997</v>
      </c>
      <c r="L134">
        <v>35.167704489999998</v>
      </c>
      <c r="M134">
        <v>14.71377242</v>
      </c>
      <c r="N134">
        <v>0.26501048999999999</v>
      </c>
      <c r="O134">
        <v>65.179247889999999</v>
      </c>
      <c r="P134">
        <v>34.555741619999999</v>
      </c>
      <c r="Q134">
        <v>6.3680556680000002</v>
      </c>
      <c r="R134">
        <v>53.971743050000001</v>
      </c>
      <c r="S134">
        <v>39.660201280000003</v>
      </c>
      <c r="T134">
        <v>4.4879444619999997</v>
      </c>
      <c r="U134">
        <v>75.489293900000007</v>
      </c>
      <c r="V134">
        <v>20.022761639999999</v>
      </c>
      <c r="W134">
        <v>67.569219759999996</v>
      </c>
      <c r="X134">
        <v>21.524054169999999</v>
      </c>
      <c r="Y134">
        <v>10.90672606</v>
      </c>
      <c r="Z134">
        <v>30.00601558</v>
      </c>
      <c r="AA134">
        <v>28.301494139999999</v>
      </c>
      <c r="AB134">
        <v>4.9552083500000004</v>
      </c>
      <c r="AC134">
        <v>71.696880030000003</v>
      </c>
      <c r="AD134">
        <v>9.7712455489999996</v>
      </c>
      <c r="AE134">
        <v>1.4947892110000001</v>
      </c>
      <c r="AF134">
        <v>18.281821579999999</v>
      </c>
      <c r="AG134">
        <v>414266</v>
      </c>
      <c r="AH134">
        <v>2498156</v>
      </c>
      <c r="AI134">
        <v>2115837</v>
      </c>
      <c r="AJ134">
        <v>11.99785239</v>
      </c>
      <c r="AK134">
        <v>15.11430228</v>
      </c>
      <c r="AL134">
        <v>64.008522400000004</v>
      </c>
      <c r="AM134">
        <v>65.5</v>
      </c>
      <c r="AN134">
        <v>2.5</v>
      </c>
      <c r="AO134">
        <v>32</v>
      </c>
      <c r="AP134">
        <v>5.8</v>
      </c>
      <c r="AQ134">
        <v>55.7</v>
      </c>
      <c r="AR134">
        <v>38.5</v>
      </c>
      <c r="AS134">
        <v>44.9</v>
      </c>
      <c r="AT134">
        <v>30</v>
      </c>
      <c r="AU134">
        <v>24.8</v>
      </c>
      <c r="AV134">
        <v>0.9</v>
      </c>
      <c r="AW134">
        <v>51.2</v>
      </c>
      <c r="AX134">
        <v>47.9</v>
      </c>
      <c r="AY134">
        <v>2.2999999999999998</v>
      </c>
      <c r="AZ134">
        <v>72.8</v>
      </c>
      <c r="BA134">
        <v>24.9</v>
      </c>
      <c r="BB134">
        <v>10.4</v>
      </c>
      <c r="BC134">
        <v>41.1</v>
      </c>
      <c r="BD134">
        <v>65.5</v>
      </c>
      <c r="BE134">
        <v>67.5</v>
      </c>
      <c r="BF134">
        <v>20.7</v>
      </c>
      <c r="BG134">
        <v>2.7</v>
      </c>
      <c r="BH134">
        <v>10.9</v>
      </c>
      <c r="BJ134">
        <v>2</v>
      </c>
      <c r="BK134">
        <v>2</v>
      </c>
      <c r="BL134">
        <v>0</v>
      </c>
      <c r="BM134">
        <v>1</v>
      </c>
      <c r="BN134">
        <v>1</v>
      </c>
      <c r="BO134">
        <v>0</v>
      </c>
      <c r="BP134">
        <v>2</v>
      </c>
      <c r="BQ134">
        <v>1</v>
      </c>
      <c r="BR134">
        <v>1</v>
      </c>
      <c r="BS134">
        <v>2</v>
      </c>
      <c r="BT134">
        <v>2</v>
      </c>
      <c r="BU134">
        <v>0</v>
      </c>
      <c r="BV134">
        <v>1</v>
      </c>
      <c r="BW134">
        <v>1</v>
      </c>
      <c r="BX134">
        <v>0</v>
      </c>
      <c r="BY134">
        <v>2</v>
      </c>
      <c r="BZ134">
        <v>1</v>
      </c>
      <c r="CA134">
        <v>1</v>
      </c>
      <c r="CB134">
        <v>4</v>
      </c>
      <c r="CC134">
        <v>4</v>
      </c>
      <c r="CD134">
        <v>0</v>
      </c>
      <c r="CE134">
        <v>1</v>
      </c>
      <c r="CF134">
        <v>1</v>
      </c>
      <c r="CG134">
        <v>0</v>
      </c>
      <c r="CH134">
        <v>1</v>
      </c>
      <c r="CI134">
        <v>1</v>
      </c>
      <c r="CJ134">
        <v>0</v>
      </c>
      <c r="CL134" t="s">
        <v>47</v>
      </c>
      <c r="CM134" t="s">
        <v>47</v>
      </c>
      <c r="CN134">
        <v>1</v>
      </c>
      <c r="CO134">
        <v>2</v>
      </c>
      <c r="CP134">
        <v>2</v>
      </c>
      <c r="CQ134">
        <v>2</v>
      </c>
    </row>
    <row r="135" spans="1:95" x14ac:dyDescent="0.35">
      <c r="A135">
        <v>9</v>
      </c>
      <c r="B135" t="s">
        <v>173</v>
      </c>
      <c r="C135" t="s">
        <v>190</v>
      </c>
      <c r="D135">
        <v>148</v>
      </c>
      <c r="E135">
        <v>243022</v>
      </c>
      <c r="F135">
        <v>1596718</v>
      </c>
      <c r="G135">
        <v>1293776</v>
      </c>
      <c r="H135">
        <v>21.9092795</v>
      </c>
      <c r="I135">
        <v>6.3116026270000001</v>
      </c>
      <c r="J135">
        <v>66.053010720000003</v>
      </c>
      <c r="K135">
        <v>40.834873760000001</v>
      </c>
      <c r="L135">
        <v>52.815616810000002</v>
      </c>
      <c r="M135">
        <v>6.3495094349999999</v>
      </c>
      <c r="N135">
        <v>0.14056755000000001</v>
      </c>
      <c r="O135">
        <v>81.786751710000004</v>
      </c>
      <c r="P135">
        <v>18.072680739999999</v>
      </c>
      <c r="Q135">
        <v>5.337098052</v>
      </c>
      <c r="R135">
        <v>52.165187189999997</v>
      </c>
      <c r="S135">
        <v>42.497714760000001</v>
      </c>
      <c r="T135">
        <v>6.8374332200000003</v>
      </c>
      <c r="U135">
        <v>73.682179199999993</v>
      </c>
      <c r="V135">
        <v>19.480387579999999</v>
      </c>
      <c r="W135">
        <v>77.596538629999998</v>
      </c>
      <c r="X135">
        <v>17.917081400000001</v>
      </c>
      <c r="Y135">
        <v>4.4863799789999996</v>
      </c>
      <c r="Z135">
        <v>32.11277905</v>
      </c>
      <c r="AA135">
        <v>17.072051030000001</v>
      </c>
      <c r="AB135">
        <v>3.6766946310000002</v>
      </c>
      <c r="AC135">
        <v>68.189481810000004</v>
      </c>
      <c r="AD135">
        <v>7.6564626540000003</v>
      </c>
      <c r="AE135">
        <v>1.4763655570000001</v>
      </c>
      <c r="AF135">
        <v>23.811168210000002</v>
      </c>
      <c r="AG135">
        <v>313690</v>
      </c>
      <c r="AH135">
        <v>1868529</v>
      </c>
      <c r="AI135">
        <v>1584180</v>
      </c>
      <c r="AJ135">
        <v>19.91301494</v>
      </c>
      <c r="AK135">
        <v>6.9009834740000002</v>
      </c>
      <c r="AL135">
        <v>64.597457360000007</v>
      </c>
      <c r="AM135">
        <v>77.599999999999994</v>
      </c>
      <c r="AN135">
        <v>3.3</v>
      </c>
      <c r="AO135">
        <v>19.100000000000001</v>
      </c>
      <c r="AP135">
        <v>7</v>
      </c>
      <c r="AQ135">
        <v>51.6</v>
      </c>
      <c r="AR135">
        <v>41.4</v>
      </c>
      <c r="AS135">
        <v>48.7</v>
      </c>
      <c r="AT135">
        <v>37.200000000000003</v>
      </c>
      <c r="AU135">
        <v>14</v>
      </c>
      <c r="AV135">
        <v>0.4</v>
      </c>
      <c r="AW135">
        <v>73.7</v>
      </c>
      <c r="AX135">
        <v>25.9</v>
      </c>
      <c r="AY135">
        <v>1.7</v>
      </c>
      <c r="AZ135">
        <v>78.099999999999994</v>
      </c>
      <c r="BA135">
        <v>20.2</v>
      </c>
      <c r="BB135">
        <v>16.100000000000001</v>
      </c>
      <c r="BC135">
        <v>24.7</v>
      </c>
      <c r="BD135">
        <v>64.5</v>
      </c>
      <c r="BE135">
        <v>69.5</v>
      </c>
      <c r="BF135">
        <v>17.2</v>
      </c>
      <c r="BG135">
        <v>2.4</v>
      </c>
      <c r="BH135">
        <v>12</v>
      </c>
      <c r="BJ135">
        <v>2</v>
      </c>
      <c r="BK135">
        <v>2</v>
      </c>
      <c r="BL135">
        <v>0</v>
      </c>
      <c r="BM135">
        <v>1</v>
      </c>
      <c r="BN135">
        <v>1</v>
      </c>
      <c r="BO135">
        <v>0</v>
      </c>
      <c r="BP135">
        <v>1</v>
      </c>
      <c r="BQ135">
        <v>1</v>
      </c>
      <c r="BR135">
        <v>0</v>
      </c>
      <c r="BS135">
        <v>2</v>
      </c>
      <c r="BT135">
        <v>2</v>
      </c>
      <c r="BU135">
        <v>0</v>
      </c>
      <c r="BV135">
        <v>1</v>
      </c>
      <c r="BW135">
        <v>2</v>
      </c>
      <c r="BX135">
        <v>-1</v>
      </c>
      <c r="BY135">
        <v>2</v>
      </c>
      <c r="BZ135">
        <v>1</v>
      </c>
      <c r="CA135">
        <v>1</v>
      </c>
      <c r="CB135">
        <v>1</v>
      </c>
      <c r="CC135">
        <v>1</v>
      </c>
      <c r="CD135">
        <v>0</v>
      </c>
      <c r="CE135">
        <v>1</v>
      </c>
      <c r="CF135">
        <v>1</v>
      </c>
      <c r="CG135">
        <v>0</v>
      </c>
      <c r="CH135">
        <v>1</v>
      </c>
      <c r="CI135">
        <v>1</v>
      </c>
      <c r="CJ135">
        <v>0</v>
      </c>
      <c r="CL135" t="s">
        <v>47</v>
      </c>
      <c r="CM135" t="s">
        <v>47</v>
      </c>
      <c r="CN135">
        <v>1</v>
      </c>
      <c r="CO135">
        <v>2</v>
      </c>
      <c r="CP135">
        <v>1</v>
      </c>
      <c r="CQ135">
        <v>1</v>
      </c>
    </row>
    <row r="136" spans="1:95" x14ac:dyDescent="0.35">
      <c r="A136">
        <v>9</v>
      </c>
      <c r="B136" t="s">
        <v>173</v>
      </c>
      <c r="C136" t="s">
        <v>191</v>
      </c>
      <c r="D136">
        <v>149</v>
      </c>
      <c r="E136">
        <v>471156</v>
      </c>
      <c r="F136">
        <v>3069426</v>
      </c>
      <c r="G136">
        <v>2422670</v>
      </c>
      <c r="H136">
        <v>25.028996930000002</v>
      </c>
      <c r="I136">
        <v>6.7105713939999996</v>
      </c>
      <c r="J136">
        <v>61.938687479999999</v>
      </c>
      <c r="K136">
        <v>35.87788647</v>
      </c>
      <c r="L136">
        <v>58.695470880000002</v>
      </c>
      <c r="M136">
        <v>5.4266426489999997</v>
      </c>
      <c r="N136">
        <v>0.23329412999999999</v>
      </c>
      <c r="O136">
        <v>82.30508786</v>
      </c>
      <c r="P136">
        <v>17.461618009999999</v>
      </c>
      <c r="Q136">
        <v>5.7914904969999998</v>
      </c>
      <c r="R136">
        <v>61.137032679999997</v>
      </c>
      <c r="S136">
        <v>33.071476820000001</v>
      </c>
      <c r="T136">
        <v>1.92931542</v>
      </c>
      <c r="U136">
        <v>70.418553450000005</v>
      </c>
      <c r="V136">
        <v>27.652131130000001</v>
      </c>
      <c r="W136">
        <v>60.196142199999997</v>
      </c>
      <c r="X136">
        <v>34.542543340000002</v>
      </c>
      <c r="Y136">
        <v>5.2613144529999998</v>
      </c>
      <c r="Z136">
        <v>35.492815620000002</v>
      </c>
      <c r="AA136">
        <v>15.751002809999999</v>
      </c>
      <c r="AB136">
        <v>2.5802039809999999</v>
      </c>
      <c r="AC136">
        <v>51.760442990000001</v>
      </c>
      <c r="AD136">
        <v>5.0088397420000002</v>
      </c>
      <c r="AE136">
        <v>1.0761969090000001</v>
      </c>
      <c r="AF136">
        <v>36.51293021</v>
      </c>
      <c r="AG136">
        <v>615776</v>
      </c>
      <c r="AH136">
        <v>3681896</v>
      </c>
      <c r="AI136">
        <v>3016987</v>
      </c>
      <c r="AJ136">
        <v>22.50294748</v>
      </c>
      <c r="AK136">
        <v>6.5247878100000003</v>
      </c>
      <c r="AL136">
        <v>63.296394710000001</v>
      </c>
      <c r="AM136">
        <v>76.8</v>
      </c>
      <c r="AN136">
        <v>3.1</v>
      </c>
      <c r="AO136">
        <v>20.100000000000001</v>
      </c>
      <c r="AP136">
        <v>7.8</v>
      </c>
      <c r="AQ136">
        <v>62.9</v>
      </c>
      <c r="AR136">
        <v>29.3</v>
      </c>
      <c r="AS136">
        <v>31</v>
      </c>
      <c r="AT136">
        <v>58.5</v>
      </c>
      <c r="AU136">
        <v>10.4</v>
      </c>
      <c r="AV136">
        <v>0.5</v>
      </c>
      <c r="AW136">
        <v>81.3</v>
      </c>
      <c r="AX136">
        <v>18.2</v>
      </c>
      <c r="AY136">
        <v>1.2</v>
      </c>
      <c r="AZ136">
        <v>78.7</v>
      </c>
      <c r="BA136">
        <v>20.100000000000001</v>
      </c>
      <c r="BB136">
        <v>20.5</v>
      </c>
      <c r="BC136">
        <v>21.4</v>
      </c>
      <c r="BD136">
        <v>55.5</v>
      </c>
      <c r="BE136">
        <v>49.7</v>
      </c>
      <c r="BF136">
        <v>11.4</v>
      </c>
      <c r="BG136">
        <v>1.6</v>
      </c>
      <c r="BH136">
        <v>23.1</v>
      </c>
      <c r="BJ136">
        <v>2</v>
      </c>
      <c r="BK136">
        <v>2</v>
      </c>
      <c r="BL136">
        <v>0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0</v>
      </c>
      <c r="BS136">
        <v>2</v>
      </c>
      <c r="BT136">
        <v>2</v>
      </c>
      <c r="BU136">
        <v>0</v>
      </c>
      <c r="BV136">
        <v>1</v>
      </c>
      <c r="BW136">
        <v>1</v>
      </c>
      <c r="BX136">
        <v>0</v>
      </c>
      <c r="BY136">
        <v>1</v>
      </c>
      <c r="BZ136">
        <v>1</v>
      </c>
      <c r="CA136">
        <v>0</v>
      </c>
      <c r="CB136">
        <v>1</v>
      </c>
      <c r="CC136">
        <v>1</v>
      </c>
      <c r="CD136">
        <v>0</v>
      </c>
      <c r="CE136">
        <v>1</v>
      </c>
      <c r="CF136">
        <v>1</v>
      </c>
      <c r="CG136">
        <v>0</v>
      </c>
      <c r="CH136">
        <v>1</v>
      </c>
      <c r="CI136">
        <v>1</v>
      </c>
      <c r="CJ136">
        <v>0</v>
      </c>
      <c r="CL136" t="s">
        <v>47</v>
      </c>
      <c r="CM136" t="s">
        <v>47</v>
      </c>
      <c r="CN136">
        <v>1</v>
      </c>
      <c r="CO136">
        <v>1</v>
      </c>
      <c r="CP136">
        <v>1</v>
      </c>
      <c r="CQ136">
        <v>1</v>
      </c>
    </row>
    <row r="137" spans="1:95" x14ac:dyDescent="0.35">
      <c r="A137">
        <v>9</v>
      </c>
      <c r="B137" t="s">
        <v>173</v>
      </c>
      <c r="C137" t="s">
        <v>192</v>
      </c>
      <c r="D137">
        <v>150</v>
      </c>
      <c r="E137">
        <v>554761</v>
      </c>
      <c r="F137">
        <v>3618589</v>
      </c>
      <c r="G137">
        <v>2899372</v>
      </c>
      <c r="H137">
        <v>17.314956479999999</v>
      </c>
      <c r="I137">
        <v>12.44393614</v>
      </c>
      <c r="J137">
        <v>62.230407139999997</v>
      </c>
      <c r="K137">
        <v>27.32253497</v>
      </c>
      <c r="L137">
        <v>49.797120280000001</v>
      </c>
      <c r="M137">
        <v>22.880344749999999</v>
      </c>
      <c r="N137">
        <v>0.22148919</v>
      </c>
      <c r="O137">
        <v>62.740737230000001</v>
      </c>
      <c r="P137">
        <v>37.03777358</v>
      </c>
      <c r="Q137">
        <v>6.6267961790000003</v>
      </c>
      <c r="R137">
        <v>55.396381730000002</v>
      </c>
      <c r="S137">
        <v>37.976822089999999</v>
      </c>
      <c r="T137">
        <v>1.305582112</v>
      </c>
      <c r="U137">
        <v>58.204404969999999</v>
      </c>
      <c r="V137">
        <v>40.490012919999998</v>
      </c>
      <c r="W137">
        <v>41.903967829999999</v>
      </c>
      <c r="X137">
        <v>45.407291989999997</v>
      </c>
      <c r="Y137">
        <v>12.68874018</v>
      </c>
      <c r="Z137">
        <v>34.039824269999997</v>
      </c>
      <c r="AA137">
        <v>32.22339393</v>
      </c>
      <c r="AB137">
        <v>6.0577477430000002</v>
      </c>
      <c r="AC137">
        <v>65.180949740000003</v>
      </c>
      <c r="AD137">
        <v>11.512512129999999</v>
      </c>
      <c r="AE137">
        <v>2.1161887799999999</v>
      </c>
      <c r="AF137">
        <v>23.14434382</v>
      </c>
      <c r="AG137">
        <v>756784</v>
      </c>
      <c r="AH137">
        <v>4448359</v>
      </c>
      <c r="AI137">
        <v>3746943</v>
      </c>
      <c r="AJ137">
        <v>14.25193818</v>
      </c>
      <c r="AK137">
        <v>13.608426919999999</v>
      </c>
      <c r="AL137">
        <v>62.583604819999998</v>
      </c>
      <c r="AM137">
        <v>42.5</v>
      </c>
      <c r="AN137">
        <v>6.7</v>
      </c>
      <c r="AO137">
        <v>50.8</v>
      </c>
      <c r="AP137">
        <v>6.4</v>
      </c>
      <c r="AQ137">
        <v>57</v>
      </c>
      <c r="AR137">
        <v>36.6</v>
      </c>
      <c r="AS137">
        <v>33.700000000000003</v>
      </c>
      <c r="AT137">
        <v>37.700000000000003</v>
      </c>
      <c r="AU137">
        <v>28.3</v>
      </c>
      <c r="AV137">
        <v>0.5</v>
      </c>
      <c r="AW137">
        <v>62.4</v>
      </c>
      <c r="AX137">
        <v>37.1</v>
      </c>
      <c r="AY137">
        <v>1.1000000000000001</v>
      </c>
      <c r="AZ137">
        <v>55.5</v>
      </c>
      <c r="BA137">
        <v>43.4</v>
      </c>
      <c r="BB137">
        <v>25.8</v>
      </c>
      <c r="BC137">
        <v>40.299999999999997</v>
      </c>
      <c r="BD137">
        <v>60.1</v>
      </c>
      <c r="BE137">
        <v>61.2</v>
      </c>
      <c r="BF137">
        <v>21.4</v>
      </c>
      <c r="BG137">
        <v>3.3</v>
      </c>
      <c r="BH137">
        <v>14.1</v>
      </c>
      <c r="BJ137">
        <v>2</v>
      </c>
      <c r="BK137">
        <v>2</v>
      </c>
      <c r="BL137">
        <v>0</v>
      </c>
      <c r="BM137">
        <v>3</v>
      </c>
      <c r="BN137">
        <v>2</v>
      </c>
      <c r="BO137">
        <v>1</v>
      </c>
      <c r="BP137">
        <v>1</v>
      </c>
      <c r="BQ137">
        <v>1</v>
      </c>
      <c r="BR137">
        <v>0</v>
      </c>
      <c r="BS137">
        <v>2</v>
      </c>
      <c r="BT137">
        <v>2</v>
      </c>
      <c r="BU137">
        <v>0</v>
      </c>
      <c r="BV137">
        <v>1</v>
      </c>
      <c r="BW137">
        <v>1</v>
      </c>
      <c r="BX137">
        <v>0</v>
      </c>
      <c r="BY137">
        <v>2</v>
      </c>
      <c r="BZ137">
        <v>1</v>
      </c>
      <c r="CA137">
        <v>1</v>
      </c>
      <c r="CB137">
        <v>2</v>
      </c>
      <c r="CC137">
        <v>2</v>
      </c>
      <c r="CD137">
        <v>0</v>
      </c>
      <c r="CE137">
        <v>1</v>
      </c>
      <c r="CF137">
        <v>1</v>
      </c>
      <c r="CG137">
        <v>0</v>
      </c>
      <c r="CH137">
        <v>1</v>
      </c>
      <c r="CI137">
        <v>1</v>
      </c>
      <c r="CJ137">
        <v>0</v>
      </c>
      <c r="CL137" t="s">
        <v>47</v>
      </c>
      <c r="CM137" t="s">
        <v>47</v>
      </c>
      <c r="CN137">
        <v>1</v>
      </c>
      <c r="CO137">
        <v>1</v>
      </c>
      <c r="CP137">
        <v>2</v>
      </c>
      <c r="CQ137">
        <v>2</v>
      </c>
    </row>
    <row r="138" spans="1:95" x14ac:dyDescent="0.35">
      <c r="A138">
        <v>9</v>
      </c>
      <c r="B138" t="s">
        <v>173</v>
      </c>
      <c r="C138" t="s">
        <v>193</v>
      </c>
      <c r="D138">
        <v>151</v>
      </c>
      <c r="E138">
        <v>254070</v>
      </c>
      <c r="F138">
        <v>1645183</v>
      </c>
      <c r="G138">
        <v>1320655</v>
      </c>
      <c r="H138">
        <v>19.52394834</v>
      </c>
      <c r="I138">
        <v>7.7579685840000003</v>
      </c>
      <c r="J138">
        <v>65.067409729999994</v>
      </c>
      <c r="K138">
        <v>45.754166730000001</v>
      </c>
      <c r="L138">
        <v>46.401748189999999</v>
      </c>
      <c r="M138">
        <v>7.8440850759999998</v>
      </c>
      <c r="N138">
        <v>0.17977277</v>
      </c>
      <c r="O138">
        <v>73.535850679999996</v>
      </c>
      <c r="P138">
        <v>26.284376550000001</v>
      </c>
      <c r="Q138">
        <v>8.4573099599999999</v>
      </c>
      <c r="R138">
        <v>57.386263759999999</v>
      </c>
      <c r="S138">
        <v>34.156426279999998</v>
      </c>
      <c r="T138">
        <v>1.7242205850000001</v>
      </c>
      <c r="U138">
        <v>66.368110709999996</v>
      </c>
      <c r="V138">
        <v>31.907668709999999</v>
      </c>
      <c r="W138">
        <v>58.222406880000001</v>
      </c>
      <c r="X138">
        <v>32.300771820000001</v>
      </c>
      <c r="Y138">
        <v>9.4768212980000008</v>
      </c>
      <c r="Z138">
        <v>32.914396199999999</v>
      </c>
      <c r="AA138">
        <v>25.01837677</v>
      </c>
      <c r="AB138">
        <v>3.0605314880000001</v>
      </c>
      <c r="AC138">
        <v>70.569999519999996</v>
      </c>
      <c r="AD138">
        <v>7.2544304000000004</v>
      </c>
      <c r="AE138">
        <v>1.2200578470000001</v>
      </c>
      <c r="AF138">
        <v>20.722606630000001</v>
      </c>
      <c r="AG138">
        <v>362573</v>
      </c>
      <c r="AH138">
        <v>2031007</v>
      </c>
      <c r="AI138">
        <v>1726087</v>
      </c>
      <c r="AJ138">
        <v>19.356961729999998</v>
      </c>
      <c r="AK138">
        <v>7.4907579980000003</v>
      </c>
      <c r="AL138">
        <v>64.161424080000003</v>
      </c>
      <c r="AM138">
        <v>57.2</v>
      </c>
      <c r="AN138">
        <v>8.1</v>
      </c>
      <c r="AO138">
        <v>34.700000000000003</v>
      </c>
      <c r="AP138">
        <v>9.1</v>
      </c>
      <c r="AQ138">
        <v>59.7</v>
      </c>
      <c r="AR138">
        <v>31.2</v>
      </c>
      <c r="AS138">
        <v>60.1</v>
      </c>
      <c r="AT138">
        <v>26.2</v>
      </c>
      <c r="AU138">
        <v>13.5</v>
      </c>
      <c r="AV138">
        <v>0.3</v>
      </c>
      <c r="AW138">
        <v>76</v>
      </c>
      <c r="AX138">
        <v>23.7</v>
      </c>
      <c r="AY138">
        <v>1</v>
      </c>
      <c r="AZ138">
        <v>71.900000000000006</v>
      </c>
      <c r="BA138">
        <v>27.1</v>
      </c>
      <c r="BB138">
        <v>19.399999999999999</v>
      </c>
      <c r="BC138">
        <v>29.6</v>
      </c>
      <c r="BD138">
        <v>54.1</v>
      </c>
      <c r="BE138">
        <v>67</v>
      </c>
      <c r="BF138">
        <v>15.4</v>
      </c>
      <c r="BG138">
        <v>2.1</v>
      </c>
      <c r="BH138">
        <v>15.1</v>
      </c>
      <c r="BJ138">
        <v>2</v>
      </c>
      <c r="BK138">
        <v>2</v>
      </c>
      <c r="BL138">
        <v>0</v>
      </c>
      <c r="BM138">
        <v>1</v>
      </c>
      <c r="BN138">
        <v>1</v>
      </c>
      <c r="BO138">
        <v>0</v>
      </c>
      <c r="BP138">
        <v>1</v>
      </c>
      <c r="BQ138">
        <v>1</v>
      </c>
      <c r="BR138">
        <v>0</v>
      </c>
      <c r="BS138">
        <v>1</v>
      </c>
      <c r="BT138">
        <v>2</v>
      </c>
      <c r="BU138">
        <v>-1</v>
      </c>
      <c r="BV138">
        <v>1</v>
      </c>
      <c r="BW138">
        <v>1</v>
      </c>
      <c r="BX138">
        <v>0</v>
      </c>
      <c r="BY138">
        <v>2</v>
      </c>
      <c r="BZ138">
        <v>1</v>
      </c>
      <c r="CA138">
        <v>1</v>
      </c>
      <c r="CB138">
        <v>1</v>
      </c>
      <c r="CC138">
        <v>1</v>
      </c>
      <c r="CD138">
        <v>0</v>
      </c>
      <c r="CE138">
        <v>1</v>
      </c>
      <c r="CF138">
        <v>1</v>
      </c>
      <c r="CG138">
        <v>0</v>
      </c>
      <c r="CH138">
        <v>1</v>
      </c>
      <c r="CI138">
        <v>1</v>
      </c>
      <c r="CJ138">
        <v>0</v>
      </c>
      <c r="CL138" t="s">
        <v>47</v>
      </c>
      <c r="CM138" t="s">
        <v>47</v>
      </c>
      <c r="CN138">
        <v>1</v>
      </c>
      <c r="CO138">
        <v>1</v>
      </c>
      <c r="CP138">
        <v>1</v>
      </c>
      <c r="CQ138">
        <v>1</v>
      </c>
    </row>
    <row r="139" spans="1:95" x14ac:dyDescent="0.35">
      <c r="A139">
        <v>9</v>
      </c>
      <c r="B139" t="s">
        <v>173</v>
      </c>
      <c r="C139" t="s">
        <v>194</v>
      </c>
      <c r="D139">
        <v>152</v>
      </c>
      <c r="E139">
        <v>400657</v>
      </c>
      <c r="F139">
        <v>2547855</v>
      </c>
      <c r="G139">
        <v>2045818</v>
      </c>
      <c r="H139">
        <v>21.92115819</v>
      </c>
      <c r="I139">
        <v>8.1645581380000003</v>
      </c>
      <c r="J139">
        <v>64.340669599999998</v>
      </c>
      <c r="K139">
        <v>31.6659267</v>
      </c>
      <c r="L139">
        <v>60.94706532</v>
      </c>
      <c r="M139">
        <v>7.3870079789999998</v>
      </c>
      <c r="N139">
        <v>0.26156559000000001</v>
      </c>
      <c r="O139">
        <v>78.354496209999994</v>
      </c>
      <c r="P139">
        <v>21.383938199999999</v>
      </c>
      <c r="Q139">
        <v>6.8270901779999997</v>
      </c>
      <c r="R139">
        <v>59.927187850000003</v>
      </c>
      <c r="S139">
        <v>33.245721969999998</v>
      </c>
      <c r="T139">
        <v>5.7552040389999997</v>
      </c>
      <c r="U139">
        <v>81.570915729999996</v>
      </c>
      <c r="V139">
        <v>12.67388023</v>
      </c>
      <c r="W139">
        <v>60.702751390000003</v>
      </c>
      <c r="X139">
        <v>31.857978259999999</v>
      </c>
      <c r="Y139">
        <v>7.4392703559999998</v>
      </c>
      <c r="Z139">
        <v>40.355942310000003</v>
      </c>
      <c r="AA139">
        <v>21.206093889999998</v>
      </c>
      <c r="AB139">
        <v>3.649740591</v>
      </c>
      <c r="AC139">
        <v>67.449164690000003</v>
      </c>
      <c r="AD139">
        <v>7.0939834839999998</v>
      </c>
      <c r="AE139">
        <v>1.479076021</v>
      </c>
      <c r="AF139">
        <v>23.197899360000001</v>
      </c>
      <c r="AG139">
        <v>527501</v>
      </c>
      <c r="AH139">
        <v>3006538</v>
      </c>
      <c r="AI139">
        <v>2503913</v>
      </c>
      <c r="AJ139">
        <v>19.829123460000002</v>
      </c>
      <c r="AK139">
        <v>8.1072705000000003</v>
      </c>
      <c r="AL139">
        <v>64.367212440000003</v>
      </c>
      <c r="AM139">
        <v>65.599999999999994</v>
      </c>
      <c r="AN139">
        <v>5.9</v>
      </c>
      <c r="AO139">
        <v>28.5</v>
      </c>
      <c r="AP139">
        <v>11.2</v>
      </c>
      <c r="AQ139">
        <v>59.2</v>
      </c>
      <c r="AR139">
        <v>29.6</v>
      </c>
      <c r="AS139">
        <v>36.200000000000003</v>
      </c>
      <c r="AT139">
        <v>45.6</v>
      </c>
      <c r="AU139">
        <v>18</v>
      </c>
      <c r="AV139">
        <v>0.5</v>
      </c>
      <c r="AW139">
        <v>77</v>
      </c>
      <c r="AX139">
        <v>22.5</v>
      </c>
      <c r="AY139">
        <v>1.5</v>
      </c>
      <c r="AZ139">
        <v>69.900000000000006</v>
      </c>
      <c r="BA139">
        <v>28.6</v>
      </c>
      <c r="BB139">
        <v>23.7</v>
      </c>
      <c r="BC139">
        <v>26.2</v>
      </c>
      <c r="BD139">
        <v>52.6</v>
      </c>
      <c r="BE139">
        <v>64.3</v>
      </c>
      <c r="BF139">
        <v>14.2</v>
      </c>
      <c r="BG139">
        <v>1.9</v>
      </c>
      <c r="BH139">
        <v>17.7</v>
      </c>
      <c r="BJ139">
        <v>2</v>
      </c>
      <c r="BK139">
        <v>2</v>
      </c>
      <c r="BL139">
        <v>0</v>
      </c>
      <c r="BM139">
        <v>1</v>
      </c>
      <c r="BN139">
        <v>1</v>
      </c>
      <c r="BO139">
        <v>0</v>
      </c>
      <c r="BP139">
        <v>1</v>
      </c>
      <c r="BQ139">
        <v>1</v>
      </c>
      <c r="BR139">
        <v>0</v>
      </c>
      <c r="BS139">
        <v>2</v>
      </c>
      <c r="BT139">
        <v>2</v>
      </c>
      <c r="BU139">
        <v>0</v>
      </c>
      <c r="BV139">
        <v>1</v>
      </c>
      <c r="BW139">
        <v>1</v>
      </c>
      <c r="BX139">
        <v>0</v>
      </c>
      <c r="BY139">
        <v>1</v>
      </c>
      <c r="BZ139">
        <v>1</v>
      </c>
      <c r="CA139">
        <v>0</v>
      </c>
      <c r="CB139">
        <v>1</v>
      </c>
      <c r="CC139">
        <v>1</v>
      </c>
      <c r="CD139">
        <v>0</v>
      </c>
      <c r="CE139">
        <v>1</v>
      </c>
      <c r="CF139">
        <v>1</v>
      </c>
      <c r="CG139">
        <v>0</v>
      </c>
      <c r="CH139">
        <v>1</v>
      </c>
      <c r="CI139">
        <v>1</v>
      </c>
      <c r="CJ139">
        <v>0</v>
      </c>
      <c r="CL139" t="s">
        <v>47</v>
      </c>
      <c r="CM139" t="s">
        <v>47</v>
      </c>
      <c r="CN139">
        <v>1</v>
      </c>
      <c r="CO139">
        <v>1</v>
      </c>
      <c r="CP139">
        <v>1</v>
      </c>
      <c r="CQ139">
        <v>1</v>
      </c>
    </row>
    <row r="140" spans="1:95" x14ac:dyDescent="0.35">
      <c r="A140">
        <v>9</v>
      </c>
      <c r="B140" t="s">
        <v>173</v>
      </c>
      <c r="C140" t="s">
        <v>195</v>
      </c>
      <c r="D140">
        <v>153</v>
      </c>
      <c r="E140">
        <v>509388</v>
      </c>
      <c r="F140">
        <v>3207232</v>
      </c>
      <c r="G140">
        <v>2571194</v>
      </c>
      <c r="H140">
        <v>25.787280150000001</v>
      </c>
      <c r="I140">
        <v>6.8061764299999998</v>
      </c>
      <c r="J140">
        <v>60.774955140000003</v>
      </c>
      <c r="K140">
        <v>60.598349290000002</v>
      </c>
      <c r="L140">
        <v>34.631161730000002</v>
      </c>
      <c r="M140">
        <v>4.7704889809999997</v>
      </c>
      <c r="N140">
        <v>0.18818380000000001</v>
      </c>
      <c r="O140">
        <v>81.273238520000007</v>
      </c>
      <c r="P140">
        <v>18.53857768</v>
      </c>
      <c r="Q140">
        <v>9.8581794649999992</v>
      </c>
      <c r="R140">
        <v>60.244144239999997</v>
      </c>
      <c r="S140">
        <v>29.897676300000001</v>
      </c>
      <c r="T140">
        <v>5.983492858</v>
      </c>
      <c r="U140">
        <v>55.307831890000003</v>
      </c>
      <c r="V140">
        <v>38.708675249999999</v>
      </c>
      <c r="W140">
        <v>76.337519810000003</v>
      </c>
      <c r="X140">
        <v>17.942167619999999</v>
      </c>
      <c r="Y140">
        <v>5.720312571</v>
      </c>
      <c r="Z140">
        <v>40.733580420000003</v>
      </c>
      <c r="AA140">
        <v>13.12497898</v>
      </c>
      <c r="AB140">
        <v>3.640396789</v>
      </c>
      <c r="AC140">
        <v>70.780853930000006</v>
      </c>
      <c r="AD140">
        <v>6.4617686110000001</v>
      </c>
      <c r="AE140">
        <v>1.400594036</v>
      </c>
      <c r="AF140">
        <v>21.245574909999998</v>
      </c>
      <c r="AG140">
        <v>745077</v>
      </c>
      <c r="AH140">
        <v>4021243</v>
      </c>
      <c r="AI140">
        <v>3358947</v>
      </c>
      <c r="AJ140">
        <v>21.953159729999999</v>
      </c>
      <c r="AK140">
        <v>6.5750963029999996</v>
      </c>
      <c r="AL140">
        <v>62.347783399999997</v>
      </c>
      <c r="AM140">
        <v>75.900000000000006</v>
      </c>
      <c r="AN140">
        <v>5.3</v>
      </c>
      <c r="AO140">
        <v>18.8</v>
      </c>
      <c r="AP140">
        <v>10.9</v>
      </c>
      <c r="AQ140">
        <v>61.9</v>
      </c>
      <c r="AR140">
        <v>27.2</v>
      </c>
      <c r="AS140">
        <v>65.2</v>
      </c>
      <c r="AT140">
        <v>22.2</v>
      </c>
      <c r="AU140">
        <v>12.5</v>
      </c>
      <c r="AV140">
        <v>0.2</v>
      </c>
      <c r="AW140">
        <v>81.8</v>
      </c>
      <c r="AX140">
        <v>18</v>
      </c>
      <c r="AY140">
        <v>1.8</v>
      </c>
      <c r="AZ140">
        <v>69.7</v>
      </c>
      <c r="BA140">
        <v>28.5</v>
      </c>
      <c r="BB140">
        <v>20.5</v>
      </c>
      <c r="BC140">
        <v>19.899999999999999</v>
      </c>
      <c r="BD140">
        <v>47.9</v>
      </c>
      <c r="BE140">
        <v>68.599999999999994</v>
      </c>
      <c r="BF140">
        <v>13.4</v>
      </c>
      <c r="BG140">
        <v>1.6</v>
      </c>
      <c r="BH140">
        <v>17.5</v>
      </c>
      <c r="BJ140">
        <v>2</v>
      </c>
      <c r="BK140">
        <v>2</v>
      </c>
      <c r="BL140">
        <v>0</v>
      </c>
      <c r="BM140">
        <v>1</v>
      </c>
      <c r="BN140">
        <v>1</v>
      </c>
      <c r="BO140">
        <v>0</v>
      </c>
      <c r="BP140">
        <v>1</v>
      </c>
      <c r="BQ140">
        <v>1</v>
      </c>
      <c r="BR140">
        <v>0</v>
      </c>
      <c r="BS140">
        <v>1</v>
      </c>
      <c r="BT140">
        <v>1</v>
      </c>
      <c r="BU140">
        <v>0</v>
      </c>
      <c r="BV140">
        <v>1</v>
      </c>
      <c r="BW140">
        <v>1</v>
      </c>
      <c r="BX140">
        <v>0</v>
      </c>
      <c r="BY140">
        <v>1</v>
      </c>
      <c r="BZ140">
        <v>1</v>
      </c>
      <c r="CA140">
        <v>0</v>
      </c>
      <c r="CB140">
        <v>1</v>
      </c>
      <c r="CC140">
        <v>1</v>
      </c>
      <c r="CD140">
        <v>0</v>
      </c>
      <c r="CE140">
        <v>1</v>
      </c>
      <c r="CF140">
        <v>1</v>
      </c>
      <c r="CG140">
        <v>0</v>
      </c>
      <c r="CH140">
        <v>1</v>
      </c>
      <c r="CI140">
        <v>1</v>
      </c>
      <c r="CJ140">
        <v>0</v>
      </c>
      <c r="CL140" t="s">
        <v>47</v>
      </c>
      <c r="CM140" t="s">
        <v>47</v>
      </c>
      <c r="CN140">
        <v>1</v>
      </c>
      <c r="CO140">
        <v>1</v>
      </c>
      <c r="CP140">
        <v>1</v>
      </c>
      <c r="CQ140">
        <v>1</v>
      </c>
    </row>
    <row r="141" spans="1:95" x14ac:dyDescent="0.35">
      <c r="A141">
        <v>9</v>
      </c>
      <c r="B141" t="s">
        <v>173</v>
      </c>
      <c r="C141" t="s">
        <v>196</v>
      </c>
      <c r="D141">
        <v>154</v>
      </c>
      <c r="E141">
        <v>596177</v>
      </c>
      <c r="F141">
        <v>3619661</v>
      </c>
      <c r="G141">
        <v>2906305</v>
      </c>
      <c r="H141">
        <v>24.790619020000001</v>
      </c>
      <c r="I141">
        <v>6.9997471019999997</v>
      </c>
      <c r="J141">
        <v>61.273541489999999</v>
      </c>
      <c r="K141">
        <v>56.72608717</v>
      </c>
      <c r="L141">
        <v>38.589931069999999</v>
      </c>
      <c r="M141">
        <v>4.6839817640000003</v>
      </c>
      <c r="N141">
        <v>0.11958313</v>
      </c>
      <c r="O141">
        <v>85.292118479999999</v>
      </c>
      <c r="P141">
        <v>14.58829839</v>
      </c>
      <c r="Q141">
        <v>6.8918000380000004</v>
      </c>
      <c r="R141">
        <v>60.061764940000003</v>
      </c>
      <c r="S141">
        <v>33.046435019999997</v>
      </c>
      <c r="T141">
        <v>23.401018400000002</v>
      </c>
      <c r="U141">
        <v>56.171349640000003</v>
      </c>
      <c r="V141">
        <v>20.42763197</v>
      </c>
      <c r="W141">
        <v>81.052061670000001</v>
      </c>
      <c r="X141">
        <v>15.00085176</v>
      </c>
      <c r="Y141">
        <v>3.9470865740000001</v>
      </c>
      <c r="Z141">
        <v>39.866889980000003</v>
      </c>
      <c r="AA141">
        <v>11.330880949999999</v>
      </c>
      <c r="AB141">
        <v>2.7595198459999999</v>
      </c>
      <c r="AC141">
        <v>75.090783669999993</v>
      </c>
      <c r="AD141">
        <v>5.240574606</v>
      </c>
      <c r="AE141">
        <v>1.0770914819999999</v>
      </c>
      <c r="AF141">
        <v>18.861582110000001</v>
      </c>
      <c r="AG141">
        <v>801764</v>
      </c>
      <c r="AH141">
        <v>4483992</v>
      </c>
      <c r="AI141">
        <v>3736434</v>
      </c>
      <c r="AJ141">
        <v>20.435982540000001</v>
      </c>
      <c r="AK141">
        <v>6.9602460529999997</v>
      </c>
      <c r="AL141">
        <v>61.926210930000003</v>
      </c>
      <c r="AM141">
        <v>82.3</v>
      </c>
      <c r="AN141">
        <v>3.9</v>
      </c>
      <c r="AO141">
        <v>13.8</v>
      </c>
      <c r="AP141">
        <v>11.7</v>
      </c>
      <c r="AQ141">
        <v>59.9</v>
      </c>
      <c r="AR141">
        <v>28.4</v>
      </c>
      <c r="AS141">
        <v>70.8</v>
      </c>
      <c r="AT141">
        <v>19.5</v>
      </c>
      <c r="AU141">
        <v>9.5</v>
      </c>
      <c r="AV141">
        <v>0.2</v>
      </c>
      <c r="AW141">
        <v>86.1</v>
      </c>
      <c r="AX141">
        <v>13.7</v>
      </c>
      <c r="AY141">
        <v>5.5</v>
      </c>
      <c r="AZ141">
        <v>65.5</v>
      </c>
      <c r="BA141">
        <v>29</v>
      </c>
      <c r="BB141">
        <v>25.9</v>
      </c>
      <c r="BC141">
        <v>15.5</v>
      </c>
      <c r="BD141">
        <v>44.4</v>
      </c>
      <c r="BE141">
        <v>72.5</v>
      </c>
      <c r="BF141">
        <v>11.2</v>
      </c>
      <c r="BG141">
        <v>1.5</v>
      </c>
      <c r="BH141">
        <v>15.5</v>
      </c>
      <c r="BJ141">
        <v>2</v>
      </c>
      <c r="BK141">
        <v>2</v>
      </c>
      <c r="BL141">
        <v>0</v>
      </c>
      <c r="BM141">
        <v>1</v>
      </c>
      <c r="BN141">
        <v>1</v>
      </c>
      <c r="BO141">
        <v>0</v>
      </c>
      <c r="BP141">
        <v>1</v>
      </c>
      <c r="BQ141">
        <v>1</v>
      </c>
      <c r="BR141">
        <v>0</v>
      </c>
      <c r="BS141">
        <v>1</v>
      </c>
      <c r="BT141">
        <v>2</v>
      </c>
      <c r="BU141">
        <v>-1</v>
      </c>
      <c r="BV141">
        <v>1</v>
      </c>
      <c r="BW141">
        <v>1</v>
      </c>
      <c r="BX141">
        <v>0</v>
      </c>
      <c r="BY141">
        <v>1</v>
      </c>
      <c r="BZ141">
        <v>1</v>
      </c>
      <c r="CA141">
        <v>0</v>
      </c>
      <c r="CB141">
        <v>1</v>
      </c>
      <c r="CC141">
        <v>1</v>
      </c>
      <c r="CD141">
        <v>0</v>
      </c>
      <c r="CE141">
        <v>1</v>
      </c>
      <c r="CF141">
        <v>1</v>
      </c>
      <c r="CG141">
        <v>0</v>
      </c>
      <c r="CH141">
        <v>1</v>
      </c>
      <c r="CI141">
        <v>1</v>
      </c>
      <c r="CJ141">
        <v>0</v>
      </c>
      <c r="CL141" t="s">
        <v>47</v>
      </c>
      <c r="CM141" t="s">
        <v>47</v>
      </c>
      <c r="CN141">
        <v>1</v>
      </c>
      <c r="CO141">
        <v>1</v>
      </c>
      <c r="CP141">
        <v>1</v>
      </c>
      <c r="CQ141">
        <v>1</v>
      </c>
    </row>
    <row r="142" spans="1:95" x14ac:dyDescent="0.35">
      <c r="A142">
        <v>9</v>
      </c>
      <c r="B142" t="s">
        <v>173</v>
      </c>
      <c r="C142" t="s">
        <v>197</v>
      </c>
      <c r="D142">
        <v>155</v>
      </c>
      <c r="E142">
        <v>560319</v>
      </c>
      <c r="F142">
        <v>3398306</v>
      </c>
      <c r="G142">
        <v>2737431</v>
      </c>
      <c r="H142">
        <v>26.316973829999998</v>
      </c>
      <c r="I142">
        <v>6.710890612</v>
      </c>
      <c r="J142">
        <v>59.901783829999999</v>
      </c>
      <c r="K142">
        <v>40.720005110000002</v>
      </c>
      <c r="L142">
        <v>55.427774409999998</v>
      </c>
      <c r="M142">
        <v>3.8522204850000001</v>
      </c>
      <c r="N142">
        <v>0.14142767000000001</v>
      </c>
      <c r="O142">
        <v>84.404497329999998</v>
      </c>
      <c r="P142">
        <v>15.454075</v>
      </c>
      <c r="Q142">
        <v>4.9574121929999997</v>
      </c>
      <c r="R142">
        <v>61.191749700000003</v>
      </c>
      <c r="S142">
        <v>33.850838109999998</v>
      </c>
      <c r="T142">
        <v>20.148304110000002</v>
      </c>
      <c r="U142">
        <v>61.033662620000001</v>
      </c>
      <c r="V142">
        <v>18.818033270000001</v>
      </c>
      <c r="W142">
        <v>77.642730299999997</v>
      </c>
      <c r="X142">
        <v>19.159196519999998</v>
      </c>
      <c r="Y142">
        <v>3.1980731809999998</v>
      </c>
      <c r="Z142">
        <v>38.863368110000003</v>
      </c>
      <c r="AA142">
        <v>12.55693439</v>
      </c>
      <c r="AB142">
        <v>2.5143288570000002</v>
      </c>
      <c r="AC142">
        <v>68.661541240000005</v>
      </c>
      <c r="AD142">
        <v>4.8136805579999997</v>
      </c>
      <c r="AE142">
        <v>1.244315423</v>
      </c>
      <c r="AF142">
        <v>23.65758907</v>
      </c>
      <c r="AG142">
        <v>730442</v>
      </c>
      <c r="AH142">
        <v>4092845</v>
      </c>
      <c r="AI142">
        <v>3440349</v>
      </c>
      <c r="AJ142">
        <v>21.813193949999999</v>
      </c>
      <c r="AK142">
        <v>6.3778703849999996</v>
      </c>
      <c r="AL142">
        <v>61.662435989999999</v>
      </c>
      <c r="AM142">
        <v>77.5</v>
      </c>
      <c r="AN142">
        <v>5.4</v>
      </c>
      <c r="AO142">
        <v>17.100000000000001</v>
      </c>
      <c r="AP142">
        <v>8.1</v>
      </c>
      <c r="AQ142">
        <v>60.3</v>
      </c>
      <c r="AR142">
        <v>31.6</v>
      </c>
      <c r="AS142">
        <v>51.7</v>
      </c>
      <c r="AT142">
        <v>39.5</v>
      </c>
      <c r="AU142">
        <v>8.6999999999999993</v>
      </c>
      <c r="AV142">
        <v>0.2</v>
      </c>
      <c r="AW142">
        <v>85.1</v>
      </c>
      <c r="AX142">
        <v>14.7</v>
      </c>
      <c r="AY142">
        <v>5</v>
      </c>
      <c r="AZ142">
        <v>75.7</v>
      </c>
      <c r="BA142">
        <v>19.3</v>
      </c>
      <c r="BB142">
        <v>27</v>
      </c>
      <c r="BC142">
        <v>18.8</v>
      </c>
      <c r="BD142">
        <v>51.9</v>
      </c>
      <c r="BE142">
        <v>69.8</v>
      </c>
      <c r="BF142">
        <v>11.6</v>
      </c>
      <c r="BG142">
        <v>1.7</v>
      </c>
      <c r="BH142">
        <v>15.3</v>
      </c>
      <c r="BJ142">
        <v>2</v>
      </c>
      <c r="BK142">
        <v>2</v>
      </c>
      <c r="BL142">
        <v>0</v>
      </c>
      <c r="BM142">
        <v>1</v>
      </c>
      <c r="BN142">
        <v>1</v>
      </c>
      <c r="BO142">
        <v>0</v>
      </c>
      <c r="BP142">
        <v>1</v>
      </c>
      <c r="BQ142">
        <v>1</v>
      </c>
      <c r="BR142">
        <v>0</v>
      </c>
      <c r="BS142">
        <v>2</v>
      </c>
      <c r="BT142">
        <v>2</v>
      </c>
      <c r="BU142">
        <v>0</v>
      </c>
      <c r="BV142">
        <v>1</v>
      </c>
      <c r="BW142">
        <v>1</v>
      </c>
      <c r="BX142">
        <v>0</v>
      </c>
      <c r="BY142">
        <v>1</v>
      </c>
      <c r="BZ142">
        <v>1</v>
      </c>
      <c r="CA142">
        <v>0</v>
      </c>
      <c r="CB142">
        <v>1</v>
      </c>
      <c r="CC142">
        <v>1</v>
      </c>
      <c r="CD142">
        <v>0</v>
      </c>
      <c r="CE142">
        <v>1</v>
      </c>
      <c r="CF142">
        <v>1</v>
      </c>
      <c r="CG142">
        <v>0</v>
      </c>
      <c r="CH142">
        <v>1</v>
      </c>
      <c r="CI142">
        <v>2</v>
      </c>
      <c r="CJ142">
        <v>-1</v>
      </c>
      <c r="CL142" t="s">
        <v>47</v>
      </c>
      <c r="CM142" t="s">
        <v>47</v>
      </c>
      <c r="CN142">
        <v>1</v>
      </c>
      <c r="CO142">
        <v>1</v>
      </c>
      <c r="CP142">
        <v>1</v>
      </c>
      <c r="CQ142">
        <v>1</v>
      </c>
    </row>
    <row r="143" spans="1:95" x14ac:dyDescent="0.35">
      <c r="A143">
        <v>9</v>
      </c>
      <c r="B143" t="s">
        <v>173</v>
      </c>
      <c r="C143" t="s">
        <v>198</v>
      </c>
      <c r="D143">
        <v>156</v>
      </c>
      <c r="E143">
        <v>465061</v>
      </c>
      <c r="F143">
        <v>2700324</v>
      </c>
      <c r="G143">
        <v>2224006</v>
      </c>
      <c r="H143">
        <v>22.677996369999999</v>
      </c>
      <c r="I143">
        <v>8.1446722719999993</v>
      </c>
      <c r="J143">
        <v>58.348358769999997</v>
      </c>
      <c r="K143">
        <v>61.337197600000003</v>
      </c>
      <c r="L143">
        <v>32.456246280000002</v>
      </c>
      <c r="M143">
        <v>6.2065561200000001</v>
      </c>
      <c r="N143">
        <v>0.14639303000000001</v>
      </c>
      <c r="O143">
        <v>82.328602570000001</v>
      </c>
      <c r="P143">
        <v>17.5250044</v>
      </c>
      <c r="Q143">
        <v>5.2301082379999997</v>
      </c>
      <c r="R143">
        <v>58.198539459999999</v>
      </c>
      <c r="S143">
        <v>36.571352300000001</v>
      </c>
      <c r="T143">
        <v>26.068552619999998</v>
      </c>
      <c r="U143">
        <v>64.338360690000002</v>
      </c>
      <c r="V143">
        <v>9.5930866899999998</v>
      </c>
      <c r="W143">
        <v>78.616448140000003</v>
      </c>
      <c r="X143">
        <v>18.365228370000001</v>
      </c>
      <c r="Y143">
        <v>3.018323493</v>
      </c>
      <c r="Z143">
        <v>37.130018620000001</v>
      </c>
      <c r="AA143">
        <v>17.95909893</v>
      </c>
      <c r="AB143">
        <v>3.4405540480000001</v>
      </c>
      <c r="AC143">
        <v>73.119188500000007</v>
      </c>
      <c r="AD143">
        <v>5.9631326839999996</v>
      </c>
      <c r="AE143">
        <v>1.251226121</v>
      </c>
      <c r="AF143">
        <v>19.930214379999999</v>
      </c>
      <c r="AG143">
        <v>588533</v>
      </c>
      <c r="AH143">
        <v>3108367</v>
      </c>
      <c r="AI143">
        <v>2672452</v>
      </c>
      <c r="AJ143">
        <v>19.63380446</v>
      </c>
      <c r="AK143">
        <v>8.8730124989999997</v>
      </c>
      <c r="AL143">
        <v>57.913406860000002</v>
      </c>
      <c r="AM143">
        <v>75.900000000000006</v>
      </c>
      <c r="AN143">
        <v>3.3</v>
      </c>
      <c r="AO143">
        <v>20.8</v>
      </c>
      <c r="AP143">
        <v>6.9</v>
      </c>
      <c r="AQ143">
        <v>56.6</v>
      </c>
      <c r="AR143">
        <v>36.5</v>
      </c>
      <c r="AS143">
        <v>67.2</v>
      </c>
      <c r="AT143">
        <v>20</v>
      </c>
      <c r="AU143">
        <v>12.6</v>
      </c>
      <c r="AV143">
        <v>0.3</v>
      </c>
      <c r="AW143">
        <v>81.5</v>
      </c>
      <c r="AX143">
        <v>18.2</v>
      </c>
      <c r="AY143">
        <v>6.9</v>
      </c>
      <c r="AZ143">
        <v>81</v>
      </c>
      <c r="BA143">
        <v>12.1</v>
      </c>
      <c r="BB143">
        <v>31.4</v>
      </c>
      <c r="BC143">
        <v>23.7</v>
      </c>
      <c r="BD143">
        <v>50.9</v>
      </c>
      <c r="BE143">
        <v>73.599999999999994</v>
      </c>
      <c r="BF143">
        <v>13.9</v>
      </c>
      <c r="BG143">
        <v>1.8</v>
      </c>
      <c r="BH143">
        <v>12.4</v>
      </c>
      <c r="BJ143">
        <v>2</v>
      </c>
      <c r="BK143">
        <v>2</v>
      </c>
      <c r="BL143">
        <v>0</v>
      </c>
      <c r="BM143">
        <v>1</v>
      </c>
      <c r="BN143">
        <v>1</v>
      </c>
      <c r="BO143">
        <v>0</v>
      </c>
      <c r="BP143">
        <v>1</v>
      </c>
      <c r="BQ143">
        <v>1</v>
      </c>
      <c r="BR143">
        <v>0</v>
      </c>
      <c r="BS143">
        <v>1</v>
      </c>
      <c r="BT143">
        <v>1</v>
      </c>
      <c r="BU143">
        <v>0</v>
      </c>
      <c r="BV143">
        <v>1</v>
      </c>
      <c r="BW143">
        <v>1</v>
      </c>
      <c r="BX143">
        <v>0</v>
      </c>
      <c r="BY143">
        <v>1</v>
      </c>
      <c r="BZ143">
        <v>1</v>
      </c>
      <c r="CA143">
        <v>0</v>
      </c>
      <c r="CB143">
        <v>1</v>
      </c>
      <c r="CC143">
        <v>1</v>
      </c>
      <c r="CD143">
        <v>0</v>
      </c>
      <c r="CE143">
        <v>1</v>
      </c>
      <c r="CF143">
        <v>1</v>
      </c>
      <c r="CG143">
        <v>0</v>
      </c>
      <c r="CH143">
        <v>1</v>
      </c>
      <c r="CI143">
        <v>3</v>
      </c>
      <c r="CJ143">
        <v>-1</v>
      </c>
      <c r="CL143" t="s">
        <v>47</v>
      </c>
      <c r="CM143" t="s">
        <v>47</v>
      </c>
      <c r="CN143">
        <v>1</v>
      </c>
      <c r="CO143">
        <v>1</v>
      </c>
      <c r="CP143">
        <v>1</v>
      </c>
      <c r="CQ143">
        <v>1</v>
      </c>
    </row>
    <row r="144" spans="1:95" x14ac:dyDescent="0.35">
      <c r="A144">
        <v>9</v>
      </c>
      <c r="B144" t="s">
        <v>173</v>
      </c>
      <c r="C144" t="s">
        <v>199</v>
      </c>
      <c r="D144">
        <v>157</v>
      </c>
      <c r="E144">
        <v>644269</v>
      </c>
      <c r="F144">
        <v>3647834</v>
      </c>
      <c r="G144">
        <v>3099884</v>
      </c>
      <c r="H144">
        <v>7.9894279910000003</v>
      </c>
      <c r="I144">
        <v>21.04975541</v>
      </c>
      <c r="J144">
        <v>64.953527289999997</v>
      </c>
      <c r="K144">
        <v>34.824422939999998</v>
      </c>
      <c r="L144">
        <v>19.607473379999998</v>
      </c>
      <c r="M144">
        <v>45.56810368</v>
      </c>
      <c r="N144">
        <v>0.48769148000000001</v>
      </c>
      <c r="O144">
        <v>35.719174240000001</v>
      </c>
      <c r="P144">
        <v>63.793134279999997</v>
      </c>
      <c r="Q144">
        <v>5.3325812050000003</v>
      </c>
      <c r="R144">
        <v>42.523608330000002</v>
      </c>
      <c r="S144">
        <v>52.143810459999997</v>
      </c>
      <c r="T144">
        <v>5.5112388499999998</v>
      </c>
      <c r="U144">
        <v>43.96863819</v>
      </c>
      <c r="V144">
        <v>50.520122960000002</v>
      </c>
      <c r="W144">
        <v>40.093929379999999</v>
      </c>
      <c r="X144">
        <v>34.418501059999997</v>
      </c>
      <c r="Y144">
        <v>25.487569560000001</v>
      </c>
      <c r="Z144">
        <v>51.16355059</v>
      </c>
      <c r="AA144">
        <v>53.134311859999997</v>
      </c>
      <c r="AB144">
        <v>18.760678410000001</v>
      </c>
      <c r="AC144">
        <v>75.555927650000001</v>
      </c>
      <c r="AD144">
        <v>28.195232650000001</v>
      </c>
      <c r="AE144">
        <v>6.6267518279999997</v>
      </c>
      <c r="AF144">
        <v>8.8501372850000006</v>
      </c>
      <c r="AG144">
        <v>860703</v>
      </c>
      <c r="AH144">
        <v>4589838</v>
      </c>
      <c r="AI144">
        <v>4046197</v>
      </c>
      <c r="AJ144">
        <v>5.9058419549999996</v>
      </c>
      <c r="AK144">
        <v>22.572380930000001</v>
      </c>
      <c r="AL144">
        <v>61.870220359999998</v>
      </c>
      <c r="AM144">
        <v>35.299999999999997</v>
      </c>
      <c r="AN144">
        <v>1.9</v>
      </c>
      <c r="AO144">
        <v>62.8</v>
      </c>
      <c r="AP144">
        <v>5.5</v>
      </c>
      <c r="AQ144">
        <v>39.799999999999997</v>
      </c>
      <c r="AR144">
        <v>54.7</v>
      </c>
      <c r="AS144">
        <v>33.4</v>
      </c>
      <c r="AT144">
        <v>8.6999999999999993</v>
      </c>
      <c r="AU144">
        <v>57.4</v>
      </c>
      <c r="AV144">
        <v>1</v>
      </c>
      <c r="AW144">
        <v>28</v>
      </c>
      <c r="AX144">
        <v>71</v>
      </c>
      <c r="AY144">
        <v>1.7</v>
      </c>
      <c r="AZ144">
        <v>46.3</v>
      </c>
      <c r="BA144">
        <v>52</v>
      </c>
      <c r="BB144">
        <v>33.1</v>
      </c>
      <c r="BC144">
        <v>61.6</v>
      </c>
      <c r="BD144">
        <v>59.9</v>
      </c>
      <c r="BE144">
        <v>65.599999999999994</v>
      </c>
      <c r="BF144">
        <v>41</v>
      </c>
      <c r="BG144">
        <v>11</v>
      </c>
      <c r="BH144">
        <v>6</v>
      </c>
      <c r="BJ144">
        <v>3</v>
      </c>
      <c r="BK144">
        <v>3</v>
      </c>
      <c r="BL144">
        <v>0</v>
      </c>
      <c r="BM144">
        <v>3</v>
      </c>
      <c r="BN144">
        <v>2</v>
      </c>
      <c r="BO144">
        <v>1</v>
      </c>
      <c r="BP144">
        <v>2</v>
      </c>
      <c r="BQ144">
        <v>2</v>
      </c>
      <c r="BR144">
        <v>0</v>
      </c>
      <c r="BS144">
        <v>3</v>
      </c>
      <c r="BT144">
        <v>3</v>
      </c>
      <c r="BU144">
        <v>0</v>
      </c>
      <c r="BV144">
        <v>2</v>
      </c>
      <c r="BW144">
        <v>2</v>
      </c>
      <c r="BX144">
        <v>0</v>
      </c>
      <c r="BY144">
        <v>3</v>
      </c>
      <c r="BZ144">
        <v>2</v>
      </c>
      <c r="CA144">
        <v>1</v>
      </c>
      <c r="CB144">
        <v>3</v>
      </c>
      <c r="CC144">
        <v>3</v>
      </c>
      <c r="CD144">
        <v>0</v>
      </c>
      <c r="CE144">
        <v>1</v>
      </c>
      <c r="CF144">
        <v>1</v>
      </c>
      <c r="CG144">
        <v>0</v>
      </c>
      <c r="CH144">
        <v>1</v>
      </c>
      <c r="CI144">
        <v>1</v>
      </c>
      <c r="CJ144">
        <v>0</v>
      </c>
      <c r="CL144" t="s">
        <v>50</v>
      </c>
      <c r="CM144" t="s">
        <v>50</v>
      </c>
      <c r="CN144">
        <v>2</v>
      </c>
      <c r="CO144">
        <v>2</v>
      </c>
      <c r="CP144">
        <v>3</v>
      </c>
      <c r="CQ144">
        <v>3</v>
      </c>
    </row>
    <row r="145" spans="1:95" x14ac:dyDescent="0.35">
      <c r="A145">
        <v>9</v>
      </c>
      <c r="B145" t="s">
        <v>173</v>
      </c>
      <c r="C145" t="s">
        <v>200</v>
      </c>
      <c r="D145">
        <v>158</v>
      </c>
      <c r="E145">
        <v>499185</v>
      </c>
      <c r="F145">
        <v>2872335</v>
      </c>
      <c r="G145">
        <v>2341546</v>
      </c>
      <c r="H145">
        <v>20.495177120000001</v>
      </c>
      <c r="I145">
        <v>7.7138352179999998</v>
      </c>
      <c r="J145">
        <v>56.2893063</v>
      </c>
      <c r="K145">
        <v>76.922711449999994</v>
      </c>
      <c r="L145">
        <v>16.663334209999999</v>
      </c>
      <c r="M145">
        <v>6.4139543449999996</v>
      </c>
      <c r="N145">
        <v>8.8887480000000005E-2</v>
      </c>
      <c r="O145">
        <v>79.338312880000004</v>
      </c>
      <c r="P145">
        <v>20.572799639999999</v>
      </c>
      <c r="Q145">
        <v>5.3902635539999997</v>
      </c>
      <c r="R145">
        <v>52.211001850000002</v>
      </c>
      <c r="S145">
        <v>42.398734589999997</v>
      </c>
      <c r="T145">
        <v>26.120645450000001</v>
      </c>
      <c r="U145">
        <v>60.154256400000001</v>
      </c>
      <c r="V145">
        <v>13.72509814</v>
      </c>
      <c r="W145">
        <v>82.526186170000003</v>
      </c>
      <c r="X145">
        <v>14.81332639</v>
      </c>
      <c r="Y145">
        <v>2.6604874359999999</v>
      </c>
      <c r="Z145">
        <v>41.347526299999998</v>
      </c>
      <c r="AA145">
        <v>14.88479272</v>
      </c>
      <c r="AB145">
        <v>3.0380117709999999</v>
      </c>
      <c r="AC145">
        <v>82.390578320000003</v>
      </c>
      <c r="AD145">
        <v>7.641551829</v>
      </c>
      <c r="AE145">
        <v>1.2739219180000001</v>
      </c>
      <c r="AF145">
        <v>12.861959130000001</v>
      </c>
      <c r="AG145">
        <v>619707</v>
      </c>
      <c r="AH145">
        <v>3405559</v>
      </c>
      <c r="AI145">
        <v>2923042</v>
      </c>
      <c r="AJ145">
        <v>14.15244803</v>
      </c>
      <c r="AK145">
        <v>7.9091234410000002</v>
      </c>
      <c r="AL145">
        <v>58.785744440000002</v>
      </c>
      <c r="AM145">
        <v>82.2</v>
      </c>
      <c r="AN145">
        <v>3.7</v>
      </c>
      <c r="AO145">
        <v>14.1</v>
      </c>
      <c r="AP145">
        <v>7.6</v>
      </c>
      <c r="AQ145">
        <v>53.6</v>
      </c>
      <c r="AR145">
        <v>38.799999999999997</v>
      </c>
      <c r="AS145">
        <v>77.3</v>
      </c>
      <c r="AT145">
        <v>11.5</v>
      </c>
      <c r="AU145">
        <v>10.9</v>
      </c>
      <c r="AV145">
        <v>0.3</v>
      </c>
      <c r="AW145">
        <v>59.2</v>
      </c>
      <c r="AX145">
        <v>40.5</v>
      </c>
      <c r="AY145">
        <v>9.4</v>
      </c>
      <c r="AZ145">
        <v>70.099999999999994</v>
      </c>
      <c r="BA145">
        <v>20.5</v>
      </c>
      <c r="BB145">
        <v>28.4</v>
      </c>
      <c r="BC145">
        <v>21.2</v>
      </c>
      <c r="BD145">
        <v>55.7</v>
      </c>
      <c r="BE145">
        <v>82.9</v>
      </c>
      <c r="BF145">
        <v>15.4</v>
      </c>
      <c r="BG145">
        <v>2.2000000000000002</v>
      </c>
      <c r="BH145">
        <v>7.8</v>
      </c>
      <c r="BJ145">
        <v>2</v>
      </c>
      <c r="BK145">
        <v>2</v>
      </c>
      <c r="BL145">
        <v>0</v>
      </c>
      <c r="BM145">
        <v>1</v>
      </c>
      <c r="BN145">
        <v>1</v>
      </c>
      <c r="BO145">
        <v>0</v>
      </c>
      <c r="BP145">
        <v>1</v>
      </c>
      <c r="BQ145">
        <v>1</v>
      </c>
      <c r="BR145">
        <v>0</v>
      </c>
      <c r="BS145">
        <v>1</v>
      </c>
      <c r="BT145">
        <v>1</v>
      </c>
      <c r="BU145">
        <v>0</v>
      </c>
      <c r="BV145">
        <v>1</v>
      </c>
      <c r="BW145">
        <v>1</v>
      </c>
      <c r="BX145">
        <v>0</v>
      </c>
      <c r="BY145">
        <v>1</v>
      </c>
      <c r="BZ145">
        <v>1</v>
      </c>
      <c r="CA145">
        <v>0</v>
      </c>
      <c r="CB145">
        <v>2</v>
      </c>
      <c r="CC145">
        <v>1</v>
      </c>
      <c r="CD145">
        <v>1</v>
      </c>
      <c r="CE145">
        <v>2</v>
      </c>
      <c r="CF145">
        <v>1</v>
      </c>
      <c r="CG145">
        <v>1</v>
      </c>
      <c r="CH145">
        <v>1</v>
      </c>
      <c r="CI145">
        <v>3</v>
      </c>
      <c r="CJ145">
        <v>-1</v>
      </c>
      <c r="CL145" t="s">
        <v>47</v>
      </c>
      <c r="CM145" t="s">
        <v>47</v>
      </c>
      <c r="CN145">
        <v>1</v>
      </c>
      <c r="CO145">
        <v>1</v>
      </c>
      <c r="CP145">
        <v>1</v>
      </c>
      <c r="CQ145">
        <v>1</v>
      </c>
    </row>
    <row r="146" spans="1:95" x14ac:dyDescent="0.35">
      <c r="A146">
        <v>9</v>
      </c>
      <c r="B146" t="s">
        <v>173</v>
      </c>
      <c r="C146" t="s">
        <v>201</v>
      </c>
      <c r="D146">
        <v>159</v>
      </c>
      <c r="E146">
        <v>241422</v>
      </c>
      <c r="F146">
        <v>1570408</v>
      </c>
      <c r="G146">
        <v>1282251</v>
      </c>
      <c r="H146">
        <v>20.395772749999999</v>
      </c>
      <c r="I146">
        <v>9.3098777070000001</v>
      </c>
      <c r="J146">
        <v>63.903089180000002</v>
      </c>
      <c r="K146">
        <v>39.73493706</v>
      </c>
      <c r="L146">
        <v>49.524656</v>
      </c>
      <c r="M146">
        <v>10.74040694</v>
      </c>
      <c r="N146">
        <v>0.24255212000000001</v>
      </c>
      <c r="O146">
        <v>72.933011590000007</v>
      </c>
      <c r="P146">
        <v>26.824436290000001</v>
      </c>
      <c r="Q146">
        <v>6.3665776479999998</v>
      </c>
      <c r="R146">
        <v>58.700518750000001</v>
      </c>
      <c r="S146">
        <v>34.932903609999997</v>
      </c>
      <c r="T146">
        <v>3.9659762509999998</v>
      </c>
      <c r="U146">
        <v>78.270404069999998</v>
      </c>
      <c r="V146">
        <v>17.763619670000001</v>
      </c>
      <c r="W146">
        <v>63.863473059999997</v>
      </c>
      <c r="X146">
        <v>28.342463649999999</v>
      </c>
      <c r="Y146">
        <v>7.7940632880000003</v>
      </c>
      <c r="Z146">
        <v>36.122405749999999</v>
      </c>
      <c r="AA146">
        <v>22.509583719999998</v>
      </c>
      <c r="AB146">
        <v>4.8821919400000002</v>
      </c>
      <c r="AC146">
        <v>66.83224448</v>
      </c>
      <c r="AD146">
        <v>6.9725426019999999</v>
      </c>
      <c r="AE146">
        <v>1.1679050390000001</v>
      </c>
      <c r="AF146">
        <v>23.58320908</v>
      </c>
      <c r="AG146">
        <v>314144</v>
      </c>
      <c r="AH146">
        <v>1885204</v>
      </c>
      <c r="AI146">
        <v>1582592</v>
      </c>
      <c r="AJ146">
        <v>19.922759620000001</v>
      </c>
      <c r="AK146">
        <v>10.0714524</v>
      </c>
      <c r="AL146">
        <v>62.576140909999999</v>
      </c>
      <c r="AM146">
        <v>66.099999999999994</v>
      </c>
      <c r="AN146">
        <v>5.2</v>
      </c>
      <c r="AO146">
        <v>28.7</v>
      </c>
      <c r="AP146">
        <v>7.8</v>
      </c>
      <c r="AQ146">
        <v>56.5</v>
      </c>
      <c r="AR146">
        <v>35.700000000000003</v>
      </c>
      <c r="AS146">
        <v>43</v>
      </c>
      <c r="AT146">
        <v>37.4</v>
      </c>
      <c r="AU146">
        <v>19.3</v>
      </c>
      <c r="AV146">
        <v>0.5</v>
      </c>
      <c r="AW146">
        <v>70.3</v>
      </c>
      <c r="AX146">
        <v>29.2</v>
      </c>
      <c r="AY146">
        <v>1.1000000000000001</v>
      </c>
      <c r="AZ146">
        <v>83</v>
      </c>
      <c r="BA146">
        <v>15.9</v>
      </c>
      <c r="BB146">
        <v>20.9</v>
      </c>
      <c r="BC146">
        <v>28.3</v>
      </c>
      <c r="BD146">
        <v>60.4</v>
      </c>
      <c r="BE146">
        <v>66.3</v>
      </c>
      <c r="BF146">
        <v>16.100000000000001</v>
      </c>
      <c r="BG146">
        <v>2.2000000000000002</v>
      </c>
      <c r="BH146">
        <v>14.2</v>
      </c>
      <c r="BJ146">
        <v>2</v>
      </c>
      <c r="BK146">
        <v>2</v>
      </c>
      <c r="BL146">
        <v>0</v>
      </c>
      <c r="BM146">
        <v>1</v>
      </c>
      <c r="BN146">
        <v>1</v>
      </c>
      <c r="BO146">
        <v>0</v>
      </c>
      <c r="BP146">
        <v>1</v>
      </c>
      <c r="BQ146">
        <v>1</v>
      </c>
      <c r="BR146">
        <v>0</v>
      </c>
      <c r="BS146">
        <v>2</v>
      </c>
      <c r="BT146">
        <v>2</v>
      </c>
      <c r="BU146">
        <v>0</v>
      </c>
      <c r="BV146">
        <v>1</v>
      </c>
      <c r="BW146">
        <v>1</v>
      </c>
      <c r="BX146">
        <v>0</v>
      </c>
      <c r="BY146">
        <v>2</v>
      </c>
      <c r="BZ146">
        <v>1</v>
      </c>
      <c r="CA146">
        <v>1</v>
      </c>
      <c r="CB146">
        <v>1</v>
      </c>
      <c r="CC146">
        <v>1</v>
      </c>
      <c r="CD146">
        <v>0</v>
      </c>
      <c r="CE146">
        <v>1</v>
      </c>
      <c r="CF146">
        <v>1</v>
      </c>
      <c r="CG146">
        <v>0</v>
      </c>
      <c r="CH146">
        <v>1</v>
      </c>
      <c r="CI146">
        <v>1</v>
      </c>
      <c r="CJ146">
        <v>0</v>
      </c>
      <c r="CL146" t="s">
        <v>47</v>
      </c>
      <c r="CM146" t="s">
        <v>47</v>
      </c>
      <c r="CN146">
        <v>1</v>
      </c>
      <c r="CO146">
        <v>2</v>
      </c>
      <c r="CP146">
        <v>1</v>
      </c>
      <c r="CQ146">
        <v>1</v>
      </c>
    </row>
    <row r="147" spans="1:95" x14ac:dyDescent="0.35">
      <c r="A147">
        <v>9</v>
      </c>
      <c r="B147" t="s">
        <v>173</v>
      </c>
      <c r="C147" t="s">
        <v>202</v>
      </c>
      <c r="D147">
        <v>160</v>
      </c>
      <c r="E147">
        <v>212647</v>
      </c>
      <c r="F147">
        <v>1388923</v>
      </c>
      <c r="G147">
        <v>1128758</v>
      </c>
      <c r="H147">
        <v>22.779196249999998</v>
      </c>
      <c r="I147">
        <v>7.9689357679999997</v>
      </c>
      <c r="J147">
        <v>59.460663840000002</v>
      </c>
      <c r="K147">
        <v>51.390351410000001</v>
      </c>
      <c r="L147">
        <v>44.066311929999998</v>
      </c>
      <c r="M147">
        <v>4.5433366570000002</v>
      </c>
      <c r="N147">
        <v>0.11974541</v>
      </c>
      <c r="O147">
        <v>82.187287420000004</v>
      </c>
      <c r="P147">
        <v>17.692967169999999</v>
      </c>
      <c r="Q147">
        <v>5.1057207560000002</v>
      </c>
      <c r="R147">
        <v>57.445648630000001</v>
      </c>
      <c r="S147">
        <v>37.448630620000003</v>
      </c>
      <c r="T147">
        <v>4.3891120199999998</v>
      </c>
      <c r="U147">
        <v>83.082349429999994</v>
      </c>
      <c r="V147">
        <v>12.52853855</v>
      </c>
      <c r="W147">
        <v>76.544343080000004</v>
      </c>
      <c r="X147">
        <v>19.799927310000001</v>
      </c>
      <c r="Y147">
        <v>3.6557296080000001</v>
      </c>
      <c r="Z147">
        <v>35.323033049999999</v>
      </c>
      <c r="AA147">
        <v>16.27512557</v>
      </c>
      <c r="AB147">
        <v>3.1529852479999998</v>
      </c>
      <c r="AC147">
        <v>64.497581789999998</v>
      </c>
      <c r="AD147">
        <v>4.8205682550000004</v>
      </c>
      <c r="AE147">
        <v>1.034842654</v>
      </c>
      <c r="AF147">
        <v>26.94364977</v>
      </c>
      <c r="AG147">
        <v>280928</v>
      </c>
      <c r="AH147">
        <v>1656616</v>
      </c>
      <c r="AI147">
        <v>1398934</v>
      </c>
      <c r="AJ147">
        <v>21.62668146</v>
      </c>
      <c r="AK147">
        <v>8.3266258450000006</v>
      </c>
      <c r="AL147">
        <v>62.49458516</v>
      </c>
      <c r="AM147">
        <v>70.8</v>
      </c>
      <c r="AN147">
        <v>6.6</v>
      </c>
      <c r="AO147">
        <v>22.6</v>
      </c>
      <c r="AP147">
        <v>8.3000000000000007</v>
      </c>
      <c r="AQ147">
        <v>55.8</v>
      </c>
      <c r="AR147">
        <v>35.9</v>
      </c>
      <c r="AS147">
        <v>53.4</v>
      </c>
      <c r="AT147">
        <v>34.4</v>
      </c>
      <c r="AU147">
        <v>11.9</v>
      </c>
      <c r="AV147">
        <v>0.3</v>
      </c>
      <c r="AW147">
        <v>76.5</v>
      </c>
      <c r="AX147">
        <v>23.2</v>
      </c>
      <c r="AY147">
        <v>1.9</v>
      </c>
      <c r="AZ147">
        <v>81.2</v>
      </c>
      <c r="BA147">
        <v>16.899999999999999</v>
      </c>
      <c r="BB147">
        <v>21</v>
      </c>
      <c r="BC147">
        <v>23</v>
      </c>
      <c r="BD147">
        <v>58.4</v>
      </c>
      <c r="BE147">
        <v>63.9</v>
      </c>
      <c r="BF147">
        <v>13.6</v>
      </c>
      <c r="BG147">
        <v>2.2000000000000002</v>
      </c>
      <c r="BH147">
        <v>15.2</v>
      </c>
      <c r="BJ147">
        <v>2</v>
      </c>
      <c r="BK147">
        <v>2</v>
      </c>
      <c r="BL147">
        <v>0</v>
      </c>
      <c r="BM147">
        <v>1</v>
      </c>
      <c r="BN147">
        <v>1</v>
      </c>
      <c r="BO147">
        <v>0</v>
      </c>
      <c r="BP147">
        <v>1</v>
      </c>
      <c r="BQ147">
        <v>1</v>
      </c>
      <c r="BR147">
        <v>0</v>
      </c>
      <c r="BS147">
        <v>2</v>
      </c>
      <c r="BT147">
        <v>2</v>
      </c>
      <c r="BU147">
        <v>0</v>
      </c>
      <c r="BV147">
        <v>1</v>
      </c>
      <c r="BW147">
        <v>1</v>
      </c>
      <c r="BX147">
        <v>0</v>
      </c>
      <c r="BY147">
        <v>1</v>
      </c>
      <c r="BZ147">
        <v>1</v>
      </c>
      <c r="CA147">
        <v>0</v>
      </c>
      <c r="CB147">
        <v>1</v>
      </c>
      <c r="CC147">
        <v>1</v>
      </c>
      <c r="CD147">
        <v>0</v>
      </c>
      <c r="CE147">
        <v>1</v>
      </c>
      <c r="CF147">
        <v>1</v>
      </c>
      <c r="CG147">
        <v>0</v>
      </c>
      <c r="CH147">
        <v>1</v>
      </c>
      <c r="CI147">
        <v>3</v>
      </c>
      <c r="CJ147">
        <v>-1</v>
      </c>
      <c r="CL147" t="s">
        <v>47</v>
      </c>
      <c r="CM147" t="s">
        <v>47</v>
      </c>
      <c r="CN147">
        <v>1</v>
      </c>
      <c r="CO147">
        <v>2</v>
      </c>
      <c r="CP147">
        <v>1</v>
      </c>
      <c r="CQ147">
        <v>1</v>
      </c>
    </row>
    <row r="148" spans="1:95" x14ac:dyDescent="0.35">
      <c r="A148">
        <v>9</v>
      </c>
      <c r="B148" t="s">
        <v>173</v>
      </c>
      <c r="C148" t="s">
        <v>203</v>
      </c>
      <c r="D148">
        <v>161</v>
      </c>
      <c r="E148">
        <v>214222</v>
      </c>
      <c r="F148">
        <v>1338871</v>
      </c>
      <c r="G148">
        <v>1101678</v>
      </c>
      <c r="H148">
        <v>17.578366819999999</v>
      </c>
      <c r="I148">
        <v>9.5268308889999993</v>
      </c>
      <c r="J148">
        <v>66.541130890000005</v>
      </c>
      <c r="K148">
        <v>58.069306019999999</v>
      </c>
      <c r="L148">
        <v>32.430307820000003</v>
      </c>
      <c r="M148">
        <v>9.5003861569999994</v>
      </c>
      <c r="N148">
        <v>0.25927697</v>
      </c>
      <c r="O148">
        <v>72.632488690000002</v>
      </c>
      <c r="P148">
        <v>27.108234339999999</v>
      </c>
      <c r="Q148">
        <v>7.6463719609999998</v>
      </c>
      <c r="R148">
        <v>53.193611859999997</v>
      </c>
      <c r="S148">
        <v>39.16001618</v>
      </c>
      <c r="T148">
        <v>16.351917910000001</v>
      </c>
      <c r="U148">
        <v>64.565940940000004</v>
      </c>
      <c r="V148">
        <v>19.082141150000002</v>
      </c>
      <c r="W148">
        <v>69.927549560000003</v>
      </c>
      <c r="X148">
        <v>23.088981650000001</v>
      </c>
      <c r="Y148">
        <v>6.9834687950000003</v>
      </c>
      <c r="Z148">
        <v>28.91673716</v>
      </c>
      <c r="AA148">
        <v>21.180261850000001</v>
      </c>
      <c r="AB148">
        <v>4.2141701300000003</v>
      </c>
      <c r="AC148">
        <v>69.274760029999996</v>
      </c>
      <c r="AD148">
        <v>7.7746313120000003</v>
      </c>
      <c r="AE148">
        <v>1.219613107</v>
      </c>
      <c r="AF148">
        <v>22.797524920000001</v>
      </c>
      <c r="AG148">
        <v>277527</v>
      </c>
      <c r="AH148">
        <v>1581810</v>
      </c>
      <c r="AI148">
        <v>1354340</v>
      </c>
      <c r="AJ148">
        <v>17.025562270000002</v>
      </c>
      <c r="AK148">
        <v>9.6729034069999997</v>
      </c>
      <c r="AL148">
        <v>62.633312170000004</v>
      </c>
      <c r="AM148">
        <v>67.099999999999994</v>
      </c>
      <c r="AN148">
        <v>5.3</v>
      </c>
      <c r="AO148">
        <v>27.6</v>
      </c>
      <c r="AP148">
        <v>7</v>
      </c>
      <c r="AQ148">
        <v>51.5</v>
      </c>
      <c r="AR148">
        <v>41.5</v>
      </c>
      <c r="AS148">
        <v>62.8</v>
      </c>
      <c r="AT148">
        <v>19.2</v>
      </c>
      <c r="AU148">
        <v>17.5</v>
      </c>
      <c r="AV148">
        <v>0.4</v>
      </c>
      <c r="AW148">
        <v>58.1</v>
      </c>
      <c r="AX148">
        <v>41.5</v>
      </c>
      <c r="AY148">
        <v>6.1</v>
      </c>
      <c r="AZ148">
        <v>72.5</v>
      </c>
      <c r="BA148">
        <v>21.4</v>
      </c>
      <c r="BB148">
        <v>14.9</v>
      </c>
      <c r="BC148">
        <v>30.7</v>
      </c>
      <c r="BD148">
        <v>60.6</v>
      </c>
      <c r="BE148">
        <v>70.7</v>
      </c>
      <c r="BF148">
        <v>17.3</v>
      </c>
      <c r="BG148">
        <v>2.8</v>
      </c>
      <c r="BH148">
        <v>11.3</v>
      </c>
      <c r="BJ148">
        <v>2</v>
      </c>
      <c r="BK148">
        <v>2</v>
      </c>
      <c r="BL148">
        <v>0</v>
      </c>
      <c r="BM148">
        <v>1</v>
      </c>
      <c r="BN148">
        <v>1</v>
      </c>
      <c r="BO148">
        <v>0</v>
      </c>
      <c r="BP148">
        <v>2</v>
      </c>
      <c r="BQ148">
        <v>1</v>
      </c>
      <c r="BR148">
        <v>1</v>
      </c>
      <c r="BS148">
        <v>1</v>
      </c>
      <c r="BT148">
        <v>1</v>
      </c>
      <c r="BU148">
        <v>0</v>
      </c>
      <c r="BV148">
        <v>1</v>
      </c>
      <c r="BW148">
        <v>1</v>
      </c>
      <c r="BX148">
        <v>0</v>
      </c>
      <c r="BY148">
        <v>2</v>
      </c>
      <c r="BZ148">
        <v>1</v>
      </c>
      <c r="CA148">
        <v>1</v>
      </c>
      <c r="CB148">
        <v>2</v>
      </c>
      <c r="CC148">
        <v>2</v>
      </c>
      <c r="CD148">
        <v>0</v>
      </c>
      <c r="CE148">
        <v>1</v>
      </c>
      <c r="CF148">
        <v>1</v>
      </c>
      <c r="CG148">
        <v>0</v>
      </c>
      <c r="CH148">
        <v>1</v>
      </c>
      <c r="CI148">
        <v>1</v>
      </c>
      <c r="CJ148">
        <v>0</v>
      </c>
      <c r="CL148" t="s">
        <v>47</v>
      </c>
      <c r="CM148" t="s">
        <v>47</v>
      </c>
      <c r="CN148">
        <v>2</v>
      </c>
      <c r="CO148">
        <v>3</v>
      </c>
      <c r="CP148">
        <v>1</v>
      </c>
      <c r="CQ148">
        <v>1</v>
      </c>
    </row>
    <row r="149" spans="1:95" x14ac:dyDescent="0.35">
      <c r="A149">
        <v>9</v>
      </c>
      <c r="B149" t="s">
        <v>173</v>
      </c>
      <c r="C149" t="s">
        <v>204</v>
      </c>
      <c r="D149">
        <v>162</v>
      </c>
      <c r="E149">
        <v>193269</v>
      </c>
      <c r="F149">
        <v>1179993</v>
      </c>
      <c r="G149">
        <v>965213</v>
      </c>
      <c r="H149">
        <v>21.295506790000001</v>
      </c>
      <c r="I149">
        <v>8.2470915750000007</v>
      </c>
      <c r="J149">
        <v>59.774681860000001</v>
      </c>
      <c r="K149">
        <v>48.757265629999999</v>
      </c>
      <c r="L149">
        <v>46.416982079999997</v>
      </c>
      <c r="M149">
        <v>4.8257522890000004</v>
      </c>
      <c r="N149">
        <v>7.7941529999999995E-2</v>
      </c>
      <c r="O149">
        <v>82.961370549999998</v>
      </c>
      <c r="P149">
        <v>16.960687920000002</v>
      </c>
      <c r="Q149">
        <v>6.9693990350000004</v>
      </c>
      <c r="R149">
        <v>55.959470410000002</v>
      </c>
      <c r="S149">
        <v>37.07113056</v>
      </c>
      <c r="T149">
        <v>20.052877980000002</v>
      </c>
      <c r="U149">
        <v>67.150447529999994</v>
      </c>
      <c r="V149">
        <v>12.796674489999999</v>
      </c>
      <c r="W149">
        <v>77.022022300000003</v>
      </c>
      <c r="X149">
        <v>18.31269326</v>
      </c>
      <c r="Y149">
        <v>4.6652844360000003</v>
      </c>
      <c r="Z149">
        <v>37.265220249999999</v>
      </c>
      <c r="AA149">
        <v>14.042210689999999</v>
      </c>
      <c r="AB149">
        <v>2.6586721409999998</v>
      </c>
      <c r="AC149">
        <v>70.558988490000004</v>
      </c>
      <c r="AD149">
        <v>5.5654326770000004</v>
      </c>
      <c r="AE149">
        <v>1.1579156500000001</v>
      </c>
      <c r="AF149">
        <v>22.811396779999999</v>
      </c>
      <c r="AG149">
        <v>248197</v>
      </c>
      <c r="AH149">
        <v>1379545</v>
      </c>
      <c r="AI149">
        <v>1179028</v>
      </c>
      <c r="AJ149">
        <v>19.905464500000001</v>
      </c>
      <c r="AK149">
        <v>7.720766598</v>
      </c>
      <c r="AL149">
        <v>62.509541759999998</v>
      </c>
      <c r="AM149">
        <v>71.099999999999994</v>
      </c>
      <c r="AN149">
        <v>5.4</v>
      </c>
      <c r="AO149">
        <v>23.5</v>
      </c>
      <c r="AP149">
        <v>8.1999999999999993</v>
      </c>
      <c r="AQ149">
        <v>52.5</v>
      </c>
      <c r="AR149">
        <v>39.299999999999997</v>
      </c>
      <c r="AS149">
        <v>57.5</v>
      </c>
      <c r="AT149">
        <v>29</v>
      </c>
      <c r="AU149">
        <v>13.3</v>
      </c>
      <c r="AV149">
        <v>0.2</v>
      </c>
      <c r="AW149">
        <v>73</v>
      </c>
      <c r="AX149">
        <v>26.8</v>
      </c>
      <c r="AY149">
        <v>6.9</v>
      </c>
      <c r="AZ149">
        <v>74.5</v>
      </c>
      <c r="BA149">
        <v>18.600000000000001</v>
      </c>
      <c r="BB149">
        <v>24.1</v>
      </c>
      <c r="BC149">
        <v>24.2</v>
      </c>
      <c r="BD149">
        <v>57.9</v>
      </c>
      <c r="BE149">
        <v>72.400000000000006</v>
      </c>
      <c r="BF149">
        <v>14.4</v>
      </c>
      <c r="BG149">
        <v>2</v>
      </c>
      <c r="BH149">
        <v>12.6</v>
      </c>
      <c r="BJ149">
        <v>2</v>
      </c>
      <c r="BK149">
        <v>2</v>
      </c>
      <c r="BL149">
        <v>0</v>
      </c>
      <c r="BM149">
        <v>1</v>
      </c>
      <c r="BN149">
        <v>1</v>
      </c>
      <c r="BO149">
        <v>0</v>
      </c>
      <c r="BP149">
        <v>1</v>
      </c>
      <c r="BQ149">
        <v>1</v>
      </c>
      <c r="BR149">
        <v>0</v>
      </c>
      <c r="BS149">
        <v>1</v>
      </c>
      <c r="BT149">
        <v>2</v>
      </c>
      <c r="BU149">
        <v>-1</v>
      </c>
      <c r="BV149">
        <v>1</v>
      </c>
      <c r="BW149">
        <v>1</v>
      </c>
      <c r="BX149">
        <v>0</v>
      </c>
      <c r="BY149">
        <v>1</v>
      </c>
      <c r="BZ149">
        <v>1</v>
      </c>
      <c r="CA149">
        <v>0</v>
      </c>
      <c r="CB149">
        <v>1</v>
      </c>
      <c r="CC149">
        <v>1</v>
      </c>
      <c r="CD149">
        <v>0</v>
      </c>
      <c r="CE149">
        <v>1</v>
      </c>
      <c r="CF149">
        <v>1</v>
      </c>
      <c r="CG149">
        <v>0</v>
      </c>
      <c r="CH149">
        <v>1</v>
      </c>
      <c r="CI149">
        <v>2</v>
      </c>
      <c r="CJ149">
        <v>-1</v>
      </c>
      <c r="CL149" t="s">
        <v>47</v>
      </c>
      <c r="CM149" t="s">
        <v>47</v>
      </c>
      <c r="CN149">
        <v>2</v>
      </c>
      <c r="CO149">
        <v>3</v>
      </c>
      <c r="CP149">
        <v>1</v>
      </c>
      <c r="CQ149">
        <v>1</v>
      </c>
    </row>
    <row r="150" spans="1:95" x14ac:dyDescent="0.35">
      <c r="A150">
        <v>9</v>
      </c>
      <c r="B150" t="s">
        <v>173</v>
      </c>
      <c r="C150" t="s">
        <v>205</v>
      </c>
      <c r="D150">
        <v>163</v>
      </c>
      <c r="E150">
        <v>259937</v>
      </c>
      <c r="F150">
        <v>1563336</v>
      </c>
      <c r="G150">
        <v>1282901</v>
      </c>
      <c r="H150">
        <v>21.980106030000002</v>
      </c>
      <c r="I150">
        <v>7.4243452919999999</v>
      </c>
      <c r="J150">
        <v>59.996055810000001</v>
      </c>
      <c r="K150">
        <v>45.870209299999999</v>
      </c>
      <c r="L150">
        <v>50.397135589999998</v>
      </c>
      <c r="M150">
        <v>3.7326551079999999</v>
      </c>
      <c r="N150">
        <v>5.7577990000000003E-2</v>
      </c>
      <c r="O150">
        <v>84.473008890000003</v>
      </c>
      <c r="P150">
        <v>15.46941312</v>
      </c>
      <c r="Q150">
        <v>6.6851475479999998</v>
      </c>
      <c r="R150">
        <v>56.335675850000001</v>
      </c>
      <c r="S150">
        <v>36.979176600000002</v>
      </c>
      <c r="T150">
        <v>20.90157215</v>
      </c>
      <c r="U150">
        <v>69.345250579999998</v>
      </c>
      <c r="V150">
        <v>9.7531772750000005</v>
      </c>
      <c r="W150">
        <v>80.322436730000007</v>
      </c>
      <c r="X150">
        <v>17.090366939999999</v>
      </c>
      <c r="Y150">
        <v>2.5871963330000001</v>
      </c>
      <c r="Z150">
        <v>34.767190460000002</v>
      </c>
      <c r="AA150">
        <v>16.30639116</v>
      </c>
      <c r="AB150">
        <v>2.483861004</v>
      </c>
      <c r="AC150">
        <v>66.562822920000002</v>
      </c>
      <c r="AD150">
        <v>5.7799148149999997</v>
      </c>
      <c r="AE150">
        <v>1.478343432</v>
      </c>
      <c r="AF150">
        <v>25.165775029999999</v>
      </c>
      <c r="AG150">
        <v>329817</v>
      </c>
      <c r="AH150">
        <v>1796184</v>
      </c>
      <c r="AI150">
        <v>1544219</v>
      </c>
      <c r="AJ150">
        <v>21.30967175</v>
      </c>
      <c r="AK150">
        <v>7.7439145610000004</v>
      </c>
      <c r="AL150">
        <v>59.276242549999999</v>
      </c>
      <c r="AM150">
        <v>73.7</v>
      </c>
      <c r="AN150">
        <v>4.5999999999999996</v>
      </c>
      <c r="AO150">
        <v>21.7</v>
      </c>
      <c r="AP150">
        <v>8.1</v>
      </c>
      <c r="AQ150">
        <v>55.2</v>
      </c>
      <c r="AR150">
        <v>36.700000000000003</v>
      </c>
      <c r="AS150">
        <v>50.2</v>
      </c>
      <c r="AT150">
        <v>42</v>
      </c>
      <c r="AU150">
        <v>7.5</v>
      </c>
      <c r="AV150">
        <v>0.2</v>
      </c>
      <c r="AW150">
        <v>84</v>
      </c>
      <c r="AX150">
        <v>15.8</v>
      </c>
      <c r="AY150">
        <v>7.6</v>
      </c>
      <c r="AZ150">
        <v>76.2</v>
      </c>
      <c r="BA150">
        <v>16.2</v>
      </c>
      <c r="BB150">
        <v>30.7</v>
      </c>
      <c r="BC150">
        <v>19.899999999999999</v>
      </c>
      <c r="BD150">
        <v>53.8</v>
      </c>
      <c r="BE150">
        <v>67</v>
      </c>
      <c r="BF150">
        <v>12.2</v>
      </c>
      <c r="BG150">
        <v>3.9</v>
      </c>
      <c r="BH150">
        <v>14.5</v>
      </c>
      <c r="BJ150">
        <v>2</v>
      </c>
      <c r="BK150">
        <v>2</v>
      </c>
      <c r="BL150">
        <v>0</v>
      </c>
      <c r="BM150">
        <v>1</v>
      </c>
      <c r="BN150">
        <v>1</v>
      </c>
      <c r="BO150">
        <v>0</v>
      </c>
      <c r="BP150">
        <v>1</v>
      </c>
      <c r="BQ150">
        <v>1</v>
      </c>
      <c r="BR150">
        <v>0</v>
      </c>
      <c r="BS150">
        <v>2</v>
      </c>
      <c r="BT150">
        <v>2</v>
      </c>
      <c r="BU150">
        <v>0</v>
      </c>
      <c r="BV150">
        <v>1</v>
      </c>
      <c r="BW150">
        <v>1</v>
      </c>
      <c r="BX150">
        <v>0</v>
      </c>
      <c r="BY150">
        <v>1</v>
      </c>
      <c r="BZ150">
        <v>1</v>
      </c>
      <c r="CA150">
        <v>0</v>
      </c>
      <c r="CB150">
        <v>1</v>
      </c>
      <c r="CC150">
        <v>1</v>
      </c>
      <c r="CD150">
        <v>0</v>
      </c>
      <c r="CE150">
        <v>1</v>
      </c>
      <c r="CF150">
        <v>1</v>
      </c>
      <c r="CG150">
        <v>0</v>
      </c>
      <c r="CH150">
        <v>1</v>
      </c>
      <c r="CI150">
        <v>2</v>
      </c>
      <c r="CJ150">
        <v>-1</v>
      </c>
      <c r="CL150" t="s">
        <v>47</v>
      </c>
      <c r="CM150" t="s">
        <v>47</v>
      </c>
      <c r="CN150">
        <v>1</v>
      </c>
      <c r="CO150">
        <v>2</v>
      </c>
      <c r="CP150">
        <v>1</v>
      </c>
      <c r="CQ150">
        <v>1</v>
      </c>
    </row>
    <row r="151" spans="1:95" x14ac:dyDescent="0.35">
      <c r="A151">
        <v>9</v>
      </c>
      <c r="B151" t="s">
        <v>173</v>
      </c>
      <c r="C151" t="s">
        <v>206</v>
      </c>
      <c r="D151">
        <v>164</v>
      </c>
      <c r="E151">
        <v>714380</v>
      </c>
      <c r="F151">
        <v>4167999</v>
      </c>
      <c r="G151">
        <v>3576698</v>
      </c>
      <c r="H151">
        <v>7.5811824200000002</v>
      </c>
      <c r="I151">
        <v>21.5036886</v>
      </c>
      <c r="J151">
        <v>65.112150929999999</v>
      </c>
      <c r="K151">
        <v>26.819405339999999</v>
      </c>
      <c r="L151">
        <v>32.134525539999999</v>
      </c>
      <c r="M151">
        <v>41.046069119999999</v>
      </c>
      <c r="N151">
        <v>0.37204913000000001</v>
      </c>
      <c r="O151">
        <v>35.483277129999998</v>
      </c>
      <c r="P151">
        <v>64.144673740000002</v>
      </c>
      <c r="Q151">
        <v>5.9382444850000002</v>
      </c>
      <c r="R151">
        <v>49.339284059999997</v>
      </c>
      <c r="S151">
        <v>44.722471460000001</v>
      </c>
      <c r="T151">
        <v>7.6423996780000003</v>
      </c>
      <c r="U151">
        <v>58.978991989999997</v>
      </c>
      <c r="V151">
        <v>33.37860834</v>
      </c>
      <c r="W151">
        <v>40.156399860000001</v>
      </c>
      <c r="X151">
        <v>34.258840999999997</v>
      </c>
      <c r="Y151">
        <v>25.584759129999998</v>
      </c>
      <c r="Z151">
        <v>47.850159339999998</v>
      </c>
      <c r="AA151">
        <v>53.901024100000001</v>
      </c>
      <c r="AB151">
        <v>13.74740881</v>
      </c>
      <c r="AC151">
        <v>67.938491999999997</v>
      </c>
      <c r="AD151">
        <v>22.39673896</v>
      </c>
      <c r="AE151">
        <v>4.7294328759999997</v>
      </c>
      <c r="AF151">
        <v>14.062683699999999</v>
      </c>
      <c r="AG151">
        <v>863338</v>
      </c>
      <c r="AH151">
        <v>4581268</v>
      </c>
      <c r="AI151">
        <v>4071344</v>
      </c>
      <c r="AJ151">
        <v>8.2228374710000001</v>
      </c>
      <c r="AK151">
        <v>21.967831749999998</v>
      </c>
      <c r="AL151">
        <v>61.382973290000002</v>
      </c>
      <c r="AM151">
        <v>37.6</v>
      </c>
      <c r="AN151">
        <v>3.7</v>
      </c>
      <c r="AO151">
        <v>58.7</v>
      </c>
      <c r="AP151">
        <v>5.6</v>
      </c>
      <c r="AQ151">
        <v>45.8</v>
      </c>
      <c r="AR151">
        <v>48.6</v>
      </c>
      <c r="AS151">
        <v>26.3</v>
      </c>
      <c r="AT151">
        <v>21.6</v>
      </c>
      <c r="AU151">
        <v>51.7</v>
      </c>
      <c r="AV151">
        <v>0.8</v>
      </c>
      <c r="AW151">
        <v>35.799999999999997</v>
      </c>
      <c r="AX151">
        <v>63.4</v>
      </c>
      <c r="AY151">
        <v>2.2000000000000002</v>
      </c>
      <c r="AZ151">
        <v>64.8</v>
      </c>
      <c r="BA151">
        <v>33</v>
      </c>
      <c r="BB151">
        <v>29.5</v>
      </c>
      <c r="BC151">
        <v>57.2</v>
      </c>
      <c r="BD151">
        <v>61.7</v>
      </c>
      <c r="BE151">
        <v>63.2</v>
      </c>
      <c r="BF151">
        <v>30.3</v>
      </c>
      <c r="BG151">
        <v>6.2</v>
      </c>
      <c r="BH151">
        <v>8.8000000000000007</v>
      </c>
      <c r="BJ151">
        <v>2</v>
      </c>
      <c r="BK151">
        <v>2</v>
      </c>
      <c r="BL151">
        <v>0</v>
      </c>
      <c r="BM151">
        <v>3</v>
      </c>
      <c r="BN151">
        <v>2</v>
      </c>
      <c r="BO151">
        <v>1</v>
      </c>
      <c r="BP151">
        <v>2</v>
      </c>
      <c r="BQ151">
        <v>2</v>
      </c>
      <c r="BR151">
        <v>0</v>
      </c>
      <c r="BS151">
        <v>3</v>
      </c>
      <c r="BT151">
        <v>3</v>
      </c>
      <c r="BU151">
        <v>0</v>
      </c>
      <c r="BV151">
        <v>2</v>
      </c>
      <c r="BW151">
        <v>2</v>
      </c>
      <c r="BX151">
        <v>0</v>
      </c>
      <c r="BY151">
        <v>2</v>
      </c>
      <c r="BZ151">
        <v>2</v>
      </c>
      <c r="CA151">
        <v>0</v>
      </c>
      <c r="CB151">
        <v>3</v>
      </c>
      <c r="CC151">
        <v>4</v>
      </c>
      <c r="CD151">
        <v>-1</v>
      </c>
      <c r="CE151">
        <v>1</v>
      </c>
      <c r="CF151">
        <v>1</v>
      </c>
      <c r="CG151">
        <v>0</v>
      </c>
      <c r="CH151">
        <v>1</v>
      </c>
      <c r="CI151">
        <v>1</v>
      </c>
      <c r="CJ151">
        <v>0</v>
      </c>
      <c r="CL151" t="s">
        <v>50</v>
      </c>
      <c r="CM151" t="s">
        <v>50</v>
      </c>
      <c r="CN151">
        <v>2</v>
      </c>
      <c r="CO151">
        <v>3</v>
      </c>
      <c r="CP151">
        <v>3</v>
      </c>
      <c r="CQ151">
        <v>3</v>
      </c>
    </row>
    <row r="152" spans="1:95" x14ac:dyDescent="0.35">
      <c r="A152">
        <v>9</v>
      </c>
      <c r="B152" t="s">
        <v>173</v>
      </c>
      <c r="C152" t="s">
        <v>207</v>
      </c>
      <c r="D152">
        <v>165</v>
      </c>
      <c r="E152">
        <v>230664</v>
      </c>
      <c r="F152">
        <v>1454452</v>
      </c>
      <c r="G152">
        <v>1212143</v>
      </c>
      <c r="H152">
        <v>20.504511430000001</v>
      </c>
      <c r="I152">
        <v>8.8723855189999998</v>
      </c>
      <c r="J152">
        <v>56.863092889999997</v>
      </c>
      <c r="K152">
        <v>27.557887730000001</v>
      </c>
      <c r="L152">
        <v>64.884829679999996</v>
      </c>
      <c r="M152">
        <v>7.5572825940000001</v>
      </c>
      <c r="N152">
        <v>0.23643523</v>
      </c>
      <c r="O152">
        <v>72.947400729999998</v>
      </c>
      <c r="P152">
        <v>26.81616404</v>
      </c>
      <c r="Q152">
        <v>2.1356973969999999</v>
      </c>
      <c r="R152">
        <v>53.604664730000003</v>
      </c>
      <c r="S152">
        <v>44.259637869999999</v>
      </c>
      <c r="T152">
        <v>16.18176553</v>
      </c>
      <c r="U152">
        <v>65.783024209999994</v>
      </c>
      <c r="V152">
        <v>18.035210259999999</v>
      </c>
      <c r="W152">
        <v>64.552437179999998</v>
      </c>
      <c r="X152">
        <v>26.856794600000001</v>
      </c>
      <c r="Y152">
        <v>8.5907682199999993</v>
      </c>
      <c r="Z152">
        <v>36.529027069999998</v>
      </c>
      <c r="AA152">
        <v>20.035616569999998</v>
      </c>
      <c r="AB152">
        <v>4.8903623469999999</v>
      </c>
      <c r="AC152">
        <v>55.908071219999997</v>
      </c>
      <c r="AD152">
        <v>8.2691817269999994</v>
      </c>
      <c r="AE152">
        <v>1.5322904829999999</v>
      </c>
      <c r="AF152">
        <v>31.10917083</v>
      </c>
      <c r="AG152">
        <v>288338</v>
      </c>
      <c r="AH152">
        <v>1689974</v>
      </c>
      <c r="AI152">
        <v>1457977</v>
      </c>
      <c r="AJ152">
        <v>20.077682979999999</v>
      </c>
      <c r="AK152">
        <v>8.7476002709999996</v>
      </c>
      <c r="AL152">
        <v>57.422922309999997</v>
      </c>
      <c r="AM152">
        <v>60.8</v>
      </c>
      <c r="AN152">
        <v>7.1</v>
      </c>
      <c r="AO152">
        <v>32.1</v>
      </c>
      <c r="AP152">
        <v>3.1</v>
      </c>
      <c r="AQ152">
        <v>53.4</v>
      </c>
      <c r="AR152">
        <v>43.5</v>
      </c>
      <c r="AS152">
        <v>32.5</v>
      </c>
      <c r="AT152">
        <v>52.4</v>
      </c>
      <c r="AU152">
        <v>14.9</v>
      </c>
      <c r="AV152">
        <v>0.3</v>
      </c>
      <c r="AW152">
        <v>63</v>
      </c>
      <c r="AX152">
        <v>36.700000000000003</v>
      </c>
      <c r="AY152">
        <v>4.5</v>
      </c>
      <c r="AZ152">
        <v>77.3</v>
      </c>
      <c r="BA152">
        <v>18.2</v>
      </c>
      <c r="BB152">
        <v>23.8</v>
      </c>
      <c r="BC152">
        <v>31.5</v>
      </c>
      <c r="BD152">
        <v>65</v>
      </c>
      <c r="BE152">
        <v>56.7</v>
      </c>
      <c r="BF152">
        <v>20.3</v>
      </c>
      <c r="BG152">
        <v>2.4</v>
      </c>
      <c r="BH152">
        <v>14.4</v>
      </c>
      <c r="BJ152">
        <v>2</v>
      </c>
      <c r="BK152">
        <v>2</v>
      </c>
      <c r="BL152">
        <v>0</v>
      </c>
      <c r="BM152">
        <v>1</v>
      </c>
      <c r="BN152">
        <v>1</v>
      </c>
      <c r="BO152">
        <v>0</v>
      </c>
      <c r="BP152">
        <v>1</v>
      </c>
      <c r="BQ152">
        <v>1</v>
      </c>
      <c r="BR152">
        <v>0</v>
      </c>
      <c r="BS152">
        <v>2</v>
      </c>
      <c r="BT152">
        <v>2</v>
      </c>
      <c r="BU152">
        <v>0</v>
      </c>
      <c r="BV152">
        <v>1</v>
      </c>
      <c r="BW152">
        <v>2</v>
      </c>
      <c r="BX152">
        <v>-1</v>
      </c>
      <c r="BY152">
        <v>2</v>
      </c>
      <c r="BZ152">
        <v>1</v>
      </c>
      <c r="CA152">
        <v>1</v>
      </c>
      <c r="CB152">
        <v>1</v>
      </c>
      <c r="CC152">
        <v>1</v>
      </c>
      <c r="CD152">
        <v>0</v>
      </c>
      <c r="CE152">
        <v>1</v>
      </c>
      <c r="CF152">
        <v>1</v>
      </c>
      <c r="CG152">
        <v>0</v>
      </c>
      <c r="CH152">
        <v>1</v>
      </c>
      <c r="CI152">
        <v>3</v>
      </c>
      <c r="CJ152">
        <v>-1</v>
      </c>
      <c r="CL152" t="s">
        <v>47</v>
      </c>
      <c r="CM152" t="s">
        <v>47</v>
      </c>
      <c r="CN152">
        <v>1</v>
      </c>
      <c r="CO152">
        <v>2</v>
      </c>
      <c r="CP152">
        <v>1</v>
      </c>
      <c r="CQ152">
        <v>1</v>
      </c>
    </row>
    <row r="153" spans="1:95" x14ac:dyDescent="0.35">
      <c r="A153">
        <v>9</v>
      </c>
      <c r="B153" t="s">
        <v>173</v>
      </c>
      <c r="C153" t="s">
        <v>208</v>
      </c>
      <c r="D153">
        <v>166</v>
      </c>
      <c r="E153">
        <v>289863</v>
      </c>
      <c r="F153">
        <v>1744931</v>
      </c>
      <c r="G153">
        <v>1464342</v>
      </c>
      <c r="H153">
        <v>17.600533209999998</v>
      </c>
      <c r="I153">
        <v>14.284299710000001</v>
      </c>
      <c r="J153">
        <v>55.884144550000002</v>
      </c>
      <c r="K153">
        <v>36.182717689999997</v>
      </c>
      <c r="L153">
        <v>45.876614859999997</v>
      </c>
      <c r="M153">
        <v>17.940667449999999</v>
      </c>
      <c r="N153">
        <v>0.34089121</v>
      </c>
      <c r="O153">
        <v>55.889026800000003</v>
      </c>
      <c r="P153">
        <v>43.770081990000001</v>
      </c>
      <c r="Q153">
        <v>1.934164292</v>
      </c>
      <c r="R153">
        <v>38.044857790000002</v>
      </c>
      <c r="S153">
        <v>60.02097792</v>
      </c>
      <c r="T153">
        <v>31.50603989</v>
      </c>
      <c r="U153">
        <v>43.120465709999998</v>
      </c>
      <c r="V153">
        <v>25.373494399999998</v>
      </c>
      <c r="W153">
        <v>64.846948589999997</v>
      </c>
      <c r="X153">
        <v>20.8922609</v>
      </c>
      <c r="Y153">
        <v>14.26079052</v>
      </c>
      <c r="Z153">
        <v>33.948918759999998</v>
      </c>
      <c r="AA153">
        <v>35.920144049999998</v>
      </c>
      <c r="AB153">
        <v>9.3215390800000009</v>
      </c>
      <c r="AC153">
        <v>58.637134420000002</v>
      </c>
      <c r="AD153">
        <v>16.534097859999999</v>
      </c>
      <c r="AE153">
        <v>2.4044193489999999</v>
      </c>
      <c r="AF153">
        <v>25.500410819999999</v>
      </c>
      <c r="AG153">
        <v>367779</v>
      </c>
      <c r="AH153">
        <v>1998603</v>
      </c>
      <c r="AI153">
        <v>1738230</v>
      </c>
      <c r="AJ153">
        <v>18.215598629999999</v>
      </c>
      <c r="AK153">
        <v>14.00344028</v>
      </c>
      <c r="AL153">
        <v>53.118171930000003</v>
      </c>
      <c r="AM153">
        <v>59.8</v>
      </c>
      <c r="AN153">
        <v>5.0999999999999996</v>
      </c>
      <c r="AO153">
        <v>35.1</v>
      </c>
      <c r="AP153">
        <v>1.9</v>
      </c>
      <c r="AQ153">
        <v>41.6</v>
      </c>
      <c r="AR153">
        <v>56.5</v>
      </c>
      <c r="AS153">
        <v>39.6</v>
      </c>
      <c r="AT153">
        <v>33.200000000000003</v>
      </c>
      <c r="AU153">
        <v>26.6</v>
      </c>
      <c r="AV153">
        <v>0.5</v>
      </c>
      <c r="AW153">
        <v>47.9</v>
      </c>
      <c r="AX153">
        <v>51.6</v>
      </c>
      <c r="AY153">
        <v>11.6</v>
      </c>
      <c r="AZ153">
        <v>62.3</v>
      </c>
      <c r="BA153">
        <v>26.1</v>
      </c>
      <c r="BB153">
        <v>21.8</v>
      </c>
      <c r="BC153">
        <v>45.8</v>
      </c>
      <c r="BD153">
        <v>69.2</v>
      </c>
      <c r="BE153">
        <v>54.2</v>
      </c>
      <c r="BF153">
        <v>26.4</v>
      </c>
      <c r="BG153">
        <v>5.3</v>
      </c>
      <c r="BH153">
        <v>11</v>
      </c>
      <c r="BJ153">
        <v>2</v>
      </c>
      <c r="BK153">
        <v>2</v>
      </c>
      <c r="BL153">
        <v>0</v>
      </c>
      <c r="BM153">
        <v>1</v>
      </c>
      <c r="BN153">
        <v>1</v>
      </c>
      <c r="BO153">
        <v>0</v>
      </c>
      <c r="BP153">
        <v>2</v>
      </c>
      <c r="BQ153">
        <v>2</v>
      </c>
      <c r="BR153">
        <v>0</v>
      </c>
      <c r="BS153">
        <v>2</v>
      </c>
      <c r="BT153">
        <v>2</v>
      </c>
      <c r="BU153">
        <v>0</v>
      </c>
      <c r="BV153">
        <v>2</v>
      </c>
      <c r="BW153">
        <v>2</v>
      </c>
      <c r="BX153">
        <v>0</v>
      </c>
      <c r="BY153">
        <v>2</v>
      </c>
      <c r="BZ153">
        <v>1</v>
      </c>
      <c r="CA153">
        <v>1</v>
      </c>
      <c r="CB153">
        <v>2</v>
      </c>
      <c r="CC153">
        <v>2</v>
      </c>
      <c r="CD153">
        <v>0</v>
      </c>
      <c r="CE153">
        <v>2</v>
      </c>
      <c r="CF153">
        <v>1</v>
      </c>
      <c r="CG153">
        <v>1</v>
      </c>
      <c r="CH153">
        <v>2</v>
      </c>
      <c r="CI153">
        <v>3</v>
      </c>
      <c r="CJ153">
        <v>-1</v>
      </c>
      <c r="CL153" t="s">
        <v>47</v>
      </c>
      <c r="CM153" t="s">
        <v>47</v>
      </c>
      <c r="CN153">
        <v>1</v>
      </c>
      <c r="CO153">
        <v>2</v>
      </c>
      <c r="CP153">
        <v>2</v>
      </c>
      <c r="CQ153">
        <v>2</v>
      </c>
    </row>
    <row r="154" spans="1:95" x14ac:dyDescent="0.35">
      <c r="A154">
        <v>9</v>
      </c>
      <c r="B154" t="s">
        <v>173</v>
      </c>
      <c r="C154" t="s">
        <v>209</v>
      </c>
      <c r="D154">
        <v>167</v>
      </c>
      <c r="E154">
        <v>166012</v>
      </c>
      <c r="F154">
        <v>977734</v>
      </c>
      <c r="G154">
        <v>777385</v>
      </c>
      <c r="H154">
        <v>28.19735395</v>
      </c>
      <c r="I154">
        <v>8.9961859309999994</v>
      </c>
      <c r="J154">
        <v>45.668491160000002</v>
      </c>
      <c r="K154">
        <v>79.363022779999994</v>
      </c>
      <c r="L154">
        <v>14.1418585</v>
      </c>
      <c r="M154">
        <v>6.4951187179999996</v>
      </c>
      <c r="N154">
        <v>0.12353862</v>
      </c>
      <c r="O154">
        <v>78.892370740000004</v>
      </c>
      <c r="P154">
        <v>20.984090640000002</v>
      </c>
      <c r="Q154">
        <v>2.4328070390000001</v>
      </c>
      <c r="R154">
        <v>41.797637700000003</v>
      </c>
      <c r="S154">
        <v>55.769555259999997</v>
      </c>
      <c r="T154">
        <v>44.75533325</v>
      </c>
      <c r="U154">
        <v>42.81788598</v>
      </c>
      <c r="V154">
        <v>12.42678076</v>
      </c>
      <c r="W154">
        <v>82.82391226</v>
      </c>
      <c r="X154">
        <v>10.071110040000001</v>
      </c>
      <c r="Y154">
        <v>7.1049777030000003</v>
      </c>
      <c r="Z154">
        <v>27.670242259999998</v>
      </c>
      <c r="AA154">
        <v>16.427624439999999</v>
      </c>
      <c r="AB154">
        <v>3.5796070869999999</v>
      </c>
      <c r="AC154">
        <v>54.189466070000002</v>
      </c>
      <c r="AD154">
        <v>6.8114981319999997</v>
      </c>
      <c r="AE154">
        <v>1.364951187</v>
      </c>
      <c r="AF154">
        <v>34.915632160000001</v>
      </c>
      <c r="AG154">
        <v>222094</v>
      </c>
      <c r="AH154">
        <v>1221592</v>
      </c>
      <c r="AI154">
        <v>1009387</v>
      </c>
      <c r="AJ154">
        <v>27.55692316</v>
      </c>
      <c r="AK154">
        <v>7.8143467270000002</v>
      </c>
      <c r="AL154">
        <v>50.13300151</v>
      </c>
      <c r="AM154">
        <v>81.099999999999994</v>
      </c>
      <c r="AN154">
        <v>3.6</v>
      </c>
      <c r="AO154">
        <v>15.3</v>
      </c>
      <c r="AP154">
        <v>2.7</v>
      </c>
      <c r="AQ154">
        <v>50.4</v>
      </c>
      <c r="AR154">
        <v>46.9</v>
      </c>
      <c r="AS154">
        <v>79.8</v>
      </c>
      <c r="AT154">
        <v>10.4</v>
      </c>
      <c r="AU154">
        <v>9.6</v>
      </c>
      <c r="AV154">
        <v>0.3</v>
      </c>
      <c r="AW154">
        <v>63.4</v>
      </c>
      <c r="AX154">
        <v>36.299999999999997</v>
      </c>
      <c r="AY154">
        <v>15.5</v>
      </c>
      <c r="AZ154">
        <v>75</v>
      </c>
      <c r="BA154">
        <v>9.5</v>
      </c>
      <c r="BB154">
        <v>18</v>
      </c>
      <c r="BC154">
        <v>24.6</v>
      </c>
      <c r="BD154">
        <v>54.9</v>
      </c>
      <c r="BE154">
        <v>54.2</v>
      </c>
      <c r="BF154">
        <v>16.899999999999999</v>
      </c>
      <c r="BG154">
        <v>2.5</v>
      </c>
      <c r="BH154">
        <v>20.3</v>
      </c>
      <c r="BJ154">
        <v>2</v>
      </c>
      <c r="BK154">
        <v>1</v>
      </c>
      <c r="BL154">
        <v>1</v>
      </c>
      <c r="BM154">
        <v>1</v>
      </c>
      <c r="BN154">
        <v>1</v>
      </c>
      <c r="BO154">
        <v>0</v>
      </c>
      <c r="BP154">
        <v>1</v>
      </c>
      <c r="BQ154">
        <v>1</v>
      </c>
      <c r="BR154">
        <v>0</v>
      </c>
      <c r="BS154">
        <v>1</v>
      </c>
      <c r="BT154">
        <v>1</v>
      </c>
      <c r="BU154">
        <v>0</v>
      </c>
      <c r="BV154">
        <v>2</v>
      </c>
      <c r="BW154">
        <v>2</v>
      </c>
      <c r="BX154">
        <v>0</v>
      </c>
      <c r="BY154">
        <v>1</v>
      </c>
      <c r="BZ154">
        <v>1</v>
      </c>
      <c r="CA154">
        <v>0</v>
      </c>
      <c r="CB154">
        <v>1</v>
      </c>
      <c r="CC154">
        <v>1</v>
      </c>
      <c r="CD154">
        <v>0</v>
      </c>
      <c r="CE154">
        <v>2</v>
      </c>
      <c r="CF154">
        <v>1</v>
      </c>
      <c r="CG154">
        <v>1</v>
      </c>
      <c r="CH154">
        <v>3</v>
      </c>
      <c r="CI154">
        <v>3</v>
      </c>
      <c r="CJ154">
        <v>0</v>
      </c>
      <c r="CL154" t="s">
        <v>53</v>
      </c>
      <c r="CM154" t="s">
        <v>53</v>
      </c>
      <c r="CN154">
        <v>1</v>
      </c>
      <c r="CO154">
        <v>1</v>
      </c>
      <c r="CP154">
        <v>1</v>
      </c>
      <c r="CQ154">
        <v>1</v>
      </c>
    </row>
    <row r="155" spans="1:95" x14ac:dyDescent="0.35">
      <c r="A155">
        <v>9</v>
      </c>
      <c r="B155" t="s">
        <v>173</v>
      </c>
      <c r="C155" t="s">
        <v>69</v>
      </c>
      <c r="D155">
        <v>168</v>
      </c>
      <c r="E155">
        <v>175948</v>
      </c>
      <c r="F155">
        <v>1043724</v>
      </c>
      <c r="G155">
        <v>854984</v>
      </c>
      <c r="H155">
        <v>22.976336400000001</v>
      </c>
      <c r="I155">
        <v>8.7153677730000005</v>
      </c>
      <c r="J155">
        <v>52.197935870000002</v>
      </c>
      <c r="K155">
        <v>34.045568510000003</v>
      </c>
      <c r="L155">
        <v>60.617028240000003</v>
      </c>
      <c r="M155">
        <v>5.3374032490000003</v>
      </c>
      <c r="N155">
        <v>0.11719175</v>
      </c>
      <c r="O155">
        <v>82.196119049999993</v>
      </c>
      <c r="P155">
        <v>17.6866892</v>
      </c>
      <c r="Q155">
        <v>1.56055816</v>
      </c>
      <c r="R155">
        <v>47.85947891</v>
      </c>
      <c r="S155">
        <v>50.579962930000001</v>
      </c>
      <c r="T155">
        <v>24.473454700000001</v>
      </c>
      <c r="U155">
        <v>61.447181950000001</v>
      </c>
      <c r="V155">
        <v>14.079363349999999</v>
      </c>
      <c r="W155">
        <v>75.589229259999996</v>
      </c>
      <c r="X155">
        <v>18.16744795</v>
      </c>
      <c r="Y155">
        <v>6.2433227950000001</v>
      </c>
      <c r="Z155">
        <v>35.515643740000002</v>
      </c>
      <c r="AA155">
        <v>12.262618549999999</v>
      </c>
      <c r="AB155">
        <v>3.1696282569999998</v>
      </c>
      <c r="AC155">
        <v>43.974708380000003</v>
      </c>
      <c r="AD155">
        <v>5.0114466369999997</v>
      </c>
      <c r="AE155">
        <v>1.193720702</v>
      </c>
      <c r="AF155">
        <v>42.23263927</v>
      </c>
      <c r="AG155">
        <v>204863</v>
      </c>
      <c r="AH155">
        <v>1104285</v>
      </c>
      <c r="AI155">
        <v>949930</v>
      </c>
      <c r="AJ155">
        <v>21.004705609999998</v>
      </c>
      <c r="AK155">
        <v>9.5633362460000004</v>
      </c>
      <c r="AL155">
        <v>53.296032339999996</v>
      </c>
      <c r="AM155">
        <v>67.599999999999994</v>
      </c>
      <c r="AN155">
        <v>7.7</v>
      </c>
      <c r="AO155">
        <v>24.7</v>
      </c>
      <c r="AP155">
        <v>1.5</v>
      </c>
      <c r="AQ155">
        <v>48.1</v>
      </c>
      <c r="AR155">
        <v>50.4</v>
      </c>
      <c r="AS155">
        <v>48.4</v>
      </c>
      <c r="AT155">
        <v>41.5</v>
      </c>
      <c r="AU155">
        <v>9.8000000000000007</v>
      </c>
      <c r="AV155">
        <v>0.2</v>
      </c>
      <c r="AW155">
        <v>72.7</v>
      </c>
      <c r="AX155">
        <v>27.1</v>
      </c>
      <c r="AY155">
        <v>5.2</v>
      </c>
      <c r="AZ155">
        <v>75.5</v>
      </c>
      <c r="BA155">
        <v>19.3</v>
      </c>
      <c r="BB155">
        <v>26</v>
      </c>
      <c r="BC155">
        <v>23.2</v>
      </c>
      <c r="BD155">
        <v>63</v>
      </c>
      <c r="BE155">
        <v>47.4</v>
      </c>
      <c r="BF155">
        <v>11.7</v>
      </c>
      <c r="BG155">
        <v>1.8</v>
      </c>
      <c r="BH155">
        <v>19.8</v>
      </c>
      <c r="BJ155">
        <v>2</v>
      </c>
      <c r="BK155">
        <v>2</v>
      </c>
      <c r="BL155">
        <v>0</v>
      </c>
      <c r="BM155">
        <v>1</v>
      </c>
      <c r="BN155">
        <v>1</v>
      </c>
      <c r="BO155">
        <v>0</v>
      </c>
      <c r="BP155">
        <v>1</v>
      </c>
      <c r="BQ155">
        <v>1</v>
      </c>
      <c r="BR155">
        <v>0</v>
      </c>
      <c r="BS155">
        <v>2</v>
      </c>
      <c r="BT155">
        <v>2</v>
      </c>
      <c r="BU155">
        <v>0</v>
      </c>
      <c r="BV155">
        <v>2</v>
      </c>
      <c r="BW155">
        <v>2</v>
      </c>
      <c r="BX155">
        <v>0</v>
      </c>
      <c r="BY155">
        <v>1</v>
      </c>
      <c r="BZ155">
        <v>1</v>
      </c>
      <c r="CA155">
        <v>0</v>
      </c>
      <c r="CB155">
        <v>1</v>
      </c>
      <c r="CC155">
        <v>1</v>
      </c>
      <c r="CD155">
        <v>0</v>
      </c>
      <c r="CE155">
        <v>2</v>
      </c>
      <c r="CF155">
        <v>1</v>
      </c>
      <c r="CG155">
        <v>1</v>
      </c>
      <c r="CH155">
        <v>2</v>
      </c>
      <c r="CI155">
        <v>3</v>
      </c>
      <c r="CJ155">
        <v>-1</v>
      </c>
      <c r="CL155" t="s">
        <v>47</v>
      </c>
      <c r="CM155" t="s">
        <v>47</v>
      </c>
      <c r="CN155">
        <v>1</v>
      </c>
      <c r="CO155">
        <v>2</v>
      </c>
      <c r="CP155">
        <v>1</v>
      </c>
      <c r="CQ155">
        <v>1</v>
      </c>
    </row>
    <row r="156" spans="1:95" x14ac:dyDescent="0.35">
      <c r="A156">
        <v>9</v>
      </c>
      <c r="B156" t="s">
        <v>173</v>
      </c>
      <c r="C156" t="s">
        <v>210</v>
      </c>
      <c r="D156">
        <v>169</v>
      </c>
      <c r="E156">
        <v>118970</v>
      </c>
      <c r="F156">
        <v>708447</v>
      </c>
      <c r="G156">
        <v>573722</v>
      </c>
      <c r="H156">
        <v>25.881175899999999</v>
      </c>
      <c r="I156">
        <v>9.6806467240000007</v>
      </c>
      <c r="J156">
        <v>47.74960695</v>
      </c>
      <c r="K156">
        <v>49.179260450000001</v>
      </c>
      <c r="L156">
        <v>46.295819940000001</v>
      </c>
      <c r="M156">
        <v>4.5249196139999999</v>
      </c>
      <c r="N156">
        <v>8.6012859999999997E-2</v>
      </c>
      <c r="O156">
        <v>83.359324760000007</v>
      </c>
      <c r="P156">
        <v>16.55466238</v>
      </c>
      <c r="Q156">
        <v>1.3207395500000001</v>
      </c>
      <c r="R156">
        <v>40.09967846</v>
      </c>
      <c r="S156">
        <v>58.579581990000001</v>
      </c>
      <c r="T156">
        <v>59.87138264</v>
      </c>
      <c r="U156">
        <v>33.348874600000002</v>
      </c>
      <c r="V156">
        <v>6.7797427649999999</v>
      </c>
      <c r="W156">
        <v>78.193729899999994</v>
      </c>
      <c r="X156">
        <v>17.347266879999999</v>
      </c>
      <c r="Y156">
        <v>4.4590032150000001</v>
      </c>
      <c r="Z156">
        <v>36.388263670000001</v>
      </c>
      <c r="AA156">
        <v>10.95900322</v>
      </c>
      <c r="AB156">
        <v>2.8030546620000001</v>
      </c>
      <c r="AC156">
        <v>52.971864949999997</v>
      </c>
      <c r="AD156">
        <v>5.9284565919999999</v>
      </c>
      <c r="AE156">
        <v>1.2709003219999999</v>
      </c>
      <c r="AF156">
        <v>35.75482315</v>
      </c>
      <c r="AG156">
        <v>158435</v>
      </c>
      <c r="AH156">
        <v>875958</v>
      </c>
      <c r="AI156">
        <v>747829</v>
      </c>
      <c r="AJ156">
        <v>21.812606890000001</v>
      </c>
      <c r="AK156">
        <v>10.10805946</v>
      </c>
      <c r="AL156">
        <v>53.241182139999999</v>
      </c>
      <c r="AM156">
        <v>75</v>
      </c>
      <c r="AN156">
        <v>3.6</v>
      </c>
      <c r="AO156">
        <v>21.4</v>
      </c>
      <c r="AP156">
        <v>1.7</v>
      </c>
      <c r="AQ156">
        <v>50.2</v>
      </c>
      <c r="AR156">
        <v>48.1</v>
      </c>
      <c r="AS156">
        <v>53.6</v>
      </c>
      <c r="AT156">
        <v>38.1</v>
      </c>
      <c r="AU156">
        <v>8.1</v>
      </c>
      <c r="AV156">
        <v>0.2</v>
      </c>
      <c r="AW156">
        <v>72.7</v>
      </c>
      <c r="AX156">
        <v>27.1</v>
      </c>
      <c r="AY156">
        <v>17</v>
      </c>
      <c r="AZ156">
        <v>72</v>
      </c>
      <c r="BA156">
        <v>11</v>
      </c>
      <c r="BB156">
        <v>26</v>
      </c>
      <c r="BC156">
        <v>21.7</v>
      </c>
      <c r="BD156">
        <v>66.3</v>
      </c>
      <c r="BE156">
        <v>52.4</v>
      </c>
      <c r="BF156">
        <v>13</v>
      </c>
      <c r="BG156">
        <v>3.5</v>
      </c>
      <c r="BH156">
        <v>16.3</v>
      </c>
      <c r="BJ156">
        <v>2</v>
      </c>
      <c r="BK156">
        <v>1</v>
      </c>
      <c r="BL156">
        <v>1</v>
      </c>
      <c r="BM156">
        <v>1</v>
      </c>
      <c r="BN156">
        <v>1</v>
      </c>
      <c r="BO156">
        <v>0</v>
      </c>
      <c r="BP156">
        <v>1</v>
      </c>
      <c r="BQ156">
        <v>1</v>
      </c>
      <c r="BR156">
        <v>0</v>
      </c>
      <c r="BS156">
        <v>2</v>
      </c>
      <c r="BT156">
        <v>2</v>
      </c>
      <c r="BU156">
        <v>0</v>
      </c>
      <c r="BV156">
        <v>2</v>
      </c>
      <c r="BW156">
        <v>2</v>
      </c>
      <c r="BX156">
        <v>0</v>
      </c>
      <c r="BY156">
        <v>2</v>
      </c>
      <c r="BZ156">
        <v>1</v>
      </c>
      <c r="CA156">
        <v>1</v>
      </c>
      <c r="CB156">
        <v>1</v>
      </c>
      <c r="CC156">
        <v>1</v>
      </c>
      <c r="CD156">
        <v>0</v>
      </c>
      <c r="CE156">
        <v>2</v>
      </c>
      <c r="CF156">
        <v>2</v>
      </c>
      <c r="CG156">
        <v>0</v>
      </c>
      <c r="CH156">
        <v>2</v>
      </c>
      <c r="CI156">
        <v>3</v>
      </c>
      <c r="CJ156">
        <v>-1</v>
      </c>
      <c r="CL156" t="s">
        <v>47</v>
      </c>
      <c r="CM156" t="s">
        <v>53</v>
      </c>
      <c r="CN156">
        <v>1</v>
      </c>
      <c r="CO156">
        <v>1</v>
      </c>
      <c r="CP156">
        <v>1</v>
      </c>
      <c r="CQ156">
        <v>1</v>
      </c>
    </row>
    <row r="157" spans="1:95" x14ac:dyDescent="0.35">
      <c r="A157">
        <v>9</v>
      </c>
      <c r="B157" t="s">
        <v>173</v>
      </c>
      <c r="C157" t="s">
        <v>211</v>
      </c>
      <c r="D157">
        <v>170</v>
      </c>
      <c r="E157">
        <v>249911</v>
      </c>
      <c r="F157">
        <v>1537334</v>
      </c>
      <c r="G157">
        <v>1233855</v>
      </c>
      <c r="H157">
        <v>25.165760970000001</v>
      </c>
      <c r="I157">
        <v>8.26142456</v>
      </c>
      <c r="J157">
        <v>49.802772609999998</v>
      </c>
      <c r="K157">
        <v>55.446857510000001</v>
      </c>
      <c r="L157">
        <v>40.609381120000002</v>
      </c>
      <c r="M157">
        <v>3.9437613659999999</v>
      </c>
      <c r="N157">
        <v>0.12834382999999999</v>
      </c>
      <c r="O157">
        <v>84.316850259999995</v>
      </c>
      <c r="P157">
        <v>15.554805910000001</v>
      </c>
      <c r="Q157">
        <v>1.272193594</v>
      </c>
      <c r="R157">
        <v>52.200650639999999</v>
      </c>
      <c r="S157">
        <v>46.52715577</v>
      </c>
      <c r="T157">
        <v>24.660237840000001</v>
      </c>
      <c r="U157">
        <v>62.998980230000001</v>
      </c>
      <c r="V157">
        <v>12.34078193</v>
      </c>
      <c r="W157">
        <v>79.80969442</v>
      </c>
      <c r="X157">
        <v>13.1569866</v>
      </c>
      <c r="Y157">
        <v>7.0333189870000004</v>
      </c>
      <c r="Z157">
        <v>30.98669645</v>
      </c>
      <c r="AA157">
        <v>10.59902831</v>
      </c>
      <c r="AB157">
        <v>3.1899837529999999</v>
      </c>
      <c r="AC157">
        <v>50.626015410000001</v>
      </c>
      <c r="AD157">
        <v>4.4823401230000002</v>
      </c>
      <c r="AE157">
        <v>0.94377299800000003</v>
      </c>
      <c r="AF157">
        <v>39.815665699999997</v>
      </c>
      <c r="AG157">
        <v>319963</v>
      </c>
      <c r="AH157">
        <v>1799410</v>
      </c>
      <c r="AI157">
        <v>1504438</v>
      </c>
      <c r="AJ157">
        <v>23.758440029999999</v>
      </c>
      <c r="AK157">
        <v>8.3619929830000004</v>
      </c>
      <c r="AL157">
        <v>53.358729310000001</v>
      </c>
      <c r="AM157">
        <v>72.5</v>
      </c>
      <c r="AN157">
        <v>4.8</v>
      </c>
      <c r="AO157">
        <v>22.7</v>
      </c>
      <c r="AP157">
        <v>1.1000000000000001</v>
      </c>
      <c r="AQ157">
        <v>50.2</v>
      </c>
      <c r="AR157">
        <v>48.7</v>
      </c>
      <c r="AS157">
        <v>64.400000000000006</v>
      </c>
      <c r="AT157">
        <v>26.9</v>
      </c>
      <c r="AU157">
        <v>8.4</v>
      </c>
      <c r="AV157">
        <v>0.2</v>
      </c>
      <c r="AW157">
        <v>76.5</v>
      </c>
      <c r="AX157">
        <v>23.3</v>
      </c>
      <c r="AY157">
        <v>7.3</v>
      </c>
      <c r="AZ157">
        <v>76.599999999999994</v>
      </c>
      <c r="BA157">
        <v>16.100000000000001</v>
      </c>
      <c r="BB157">
        <v>23.3</v>
      </c>
      <c r="BC157">
        <v>16.2</v>
      </c>
      <c r="BD157">
        <v>51.7</v>
      </c>
      <c r="BE157">
        <v>57</v>
      </c>
      <c r="BF157">
        <v>10</v>
      </c>
      <c r="BG157">
        <v>1.6</v>
      </c>
      <c r="BH157">
        <v>22</v>
      </c>
      <c r="BJ157">
        <v>2</v>
      </c>
      <c r="BK157">
        <v>2</v>
      </c>
      <c r="BL157">
        <v>0</v>
      </c>
      <c r="BM157">
        <v>1</v>
      </c>
      <c r="BN157">
        <v>1</v>
      </c>
      <c r="BO157">
        <v>0</v>
      </c>
      <c r="BP157">
        <v>1</v>
      </c>
      <c r="BQ157">
        <v>1</v>
      </c>
      <c r="BR157">
        <v>0</v>
      </c>
      <c r="BS157">
        <v>1</v>
      </c>
      <c r="BT157">
        <v>2</v>
      </c>
      <c r="BU157">
        <v>-1</v>
      </c>
      <c r="BV157">
        <v>2</v>
      </c>
      <c r="BW157">
        <v>2</v>
      </c>
      <c r="BX157">
        <v>0</v>
      </c>
      <c r="BY157">
        <v>1</v>
      </c>
      <c r="BZ157">
        <v>1</v>
      </c>
      <c r="CA157">
        <v>0</v>
      </c>
      <c r="CB157">
        <v>1</v>
      </c>
      <c r="CC157">
        <v>1</v>
      </c>
      <c r="CD157">
        <v>0</v>
      </c>
      <c r="CE157">
        <v>2</v>
      </c>
      <c r="CF157">
        <v>2</v>
      </c>
      <c r="CG157">
        <v>0</v>
      </c>
      <c r="CH157">
        <v>2</v>
      </c>
      <c r="CI157">
        <v>3</v>
      </c>
      <c r="CJ157">
        <v>-1</v>
      </c>
      <c r="CL157" t="s">
        <v>47</v>
      </c>
      <c r="CM157" t="s">
        <v>53</v>
      </c>
      <c r="CN157">
        <v>1</v>
      </c>
      <c r="CO157">
        <v>1</v>
      </c>
      <c r="CP157">
        <v>1</v>
      </c>
      <c r="CQ157">
        <v>1</v>
      </c>
    </row>
    <row r="158" spans="1:95" x14ac:dyDescent="0.35">
      <c r="A158">
        <v>9</v>
      </c>
      <c r="B158" t="s">
        <v>173</v>
      </c>
      <c r="C158" t="s">
        <v>212</v>
      </c>
      <c r="D158">
        <v>171</v>
      </c>
      <c r="E158">
        <v>121827</v>
      </c>
      <c r="F158">
        <v>766225</v>
      </c>
      <c r="G158">
        <v>604257</v>
      </c>
      <c r="H158">
        <v>29.413809019999999</v>
      </c>
      <c r="I158">
        <v>7.7275066729999997</v>
      </c>
      <c r="J158">
        <v>46.38771251</v>
      </c>
      <c r="K158">
        <v>80.00841819</v>
      </c>
      <c r="L158">
        <v>17.0864969</v>
      </c>
      <c r="M158">
        <v>2.9050849099999998</v>
      </c>
      <c r="N158">
        <v>0.13760501999999999</v>
      </c>
      <c r="O158">
        <v>82.59863043</v>
      </c>
      <c r="P158">
        <v>17.263764550000001</v>
      </c>
      <c r="Q158">
        <v>1.652879183</v>
      </c>
      <c r="R158">
        <v>51.036084889999998</v>
      </c>
      <c r="S158">
        <v>47.311035920000002</v>
      </c>
      <c r="T158">
        <v>36.973660780000003</v>
      </c>
      <c r="U158">
        <v>53.011931169999997</v>
      </c>
      <c r="V158">
        <v>10.014408059999999</v>
      </c>
      <c r="W158">
        <v>87.458516130000007</v>
      </c>
      <c r="X158">
        <v>9.2713409200000001</v>
      </c>
      <c r="Y158">
        <v>3.2701429470000001</v>
      </c>
      <c r="Z158">
        <v>35.355587569999997</v>
      </c>
      <c r="AA158">
        <v>10.10668437</v>
      </c>
      <c r="AB158">
        <v>2.0980719109999999</v>
      </c>
      <c r="AC158">
        <v>57.776302800000003</v>
      </c>
      <c r="AD158">
        <v>4.8404591149999998</v>
      </c>
      <c r="AE158">
        <v>1.0393226600000001</v>
      </c>
      <c r="AF158">
        <v>33.16281103</v>
      </c>
      <c r="AG158">
        <v>168232</v>
      </c>
      <c r="AH158">
        <v>991730</v>
      </c>
      <c r="AI158">
        <v>816419</v>
      </c>
      <c r="AJ158">
        <v>26.983693420000002</v>
      </c>
      <c r="AK158">
        <v>7.6326004169999999</v>
      </c>
      <c r="AL158">
        <v>51.716336830000003</v>
      </c>
      <c r="AM158">
        <v>83.7</v>
      </c>
      <c r="AN158">
        <v>2.5</v>
      </c>
      <c r="AO158">
        <v>13.8</v>
      </c>
      <c r="AP158">
        <v>1.9</v>
      </c>
      <c r="AQ158">
        <v>51.9</v>
      </c>
      <c r="AR158">
        <v>46.2</v>
      </c>
      <c r="AS158">
        <v>81.2</v>
      </c>
      <c r="AT158">
        <v>11.6</v>
      </c>
      <c r="AU158">
        <v>7</v>
      </c>
      <c r="AV158">
        <v>0.2</v>
      </c>
      <c r="AW158">
        <v>74.7</v>
      </c>
      <c r="AX158">
        <v>25.1</v>
      </c>
      <c r="AY158">
        <v>13.2</v>
      </c>
      <c r="AZ158">
        <v>72.900000000000006</v>
      </c>
      <c r="BA158">
        <v>13.9</v>
      </c>
      <c r="BB158">
        <v>25.7</v>
      </c>
      <c r="BC158">
        <v>16.100000000000001</v>
      </c>
      <c r="BD158">
        <v>48</v>
      </c>
      <c r="BE158">
        <v>62.9</v>
      </c>
      <c r="BF158">
        <v>10.7</v>
      </c>
      <c r="BG158">
        <v>1.7</v>
      </c>
      <c r="BH158">
        <v>20</v>
      </c>
      <c r="BJ158">
        <v>2</v>
      </c>
      <c r="BK158">
        <v>2</v>
      </c>
      <c r="BL158">
        <v>0</v>
      </c>
      <c r="BM158">
        <v>1</v>
      </c>
      <c r="BN158">
        <v>1</v>
      </c>
      <c r="BO158">
        <v>0</v>
      </c>
      <c r="BP158">
        <v>1</v>
      </c>
      <c r="BQ158">
        <v>1</v>
      </c>
      <c r="BR158">
        <v>0</v>
      </c>
      <c r="BS158">
        <v>1</v>
      </c>
      <c r="BT158">
        <v>1</v>
      </c>
      <c r="BU158">
        <v>0</v>
      </c>
      <c r="BV158">
        <v>2</v>
      </c>
      <c r="BW158">
        <v>2</v>
      </c>
      <c r="BX158">
        <v>0</v>
      </c>
      <c r="BY158">
        <v>1</v>
      </c>
      <c r="BZ158">
        <v>1</v>
      </c>
      <c r="CA158">
        <v>0</v>
      </c>
      <c r="CB158">
        <v>1</v>
      </c>
      <c r="CC158">
        <v>1</v>
      </c>
      <c r="CD158">
        <v>0</v>
      </c>
      <c r="CE158">
        <v>2</v>
      </c>
      <c r="CF158">
        <v>2</v>
      </c>
      <c r="CG158">
        <v>0</v>
      </c>
      <c r="CH158">
        <v>3</v>
      </c>
      <c r="CI158">
        <v>3</v>
      </c>
      <c r="CJ158">
        <v>0</v>
      </c>
      <c r="CL158" t="s">
        <v>53</v>
      </c>
      <c r="CM158" t="s">
        <v>53</v>
      </c>
      <c r="CN158">
        <v>1</v>
      </c>
      <c r="CO158">
        <v>1</v>
      </c>
      <c r="CP158">
        <v>1</v>
      </c>
      <c r="CQ158">
        <v>1</v>
      </c>
    </row>
    <row r="159" spans="1:95" x14ac:dyDescent="0.35">
      <c r="A159">
        <v>9</v>
      </c>
      <c r="B159" t="s">
        <v>173</v>
      </c>
      <c r="C159" t="s">
        <v>213</v>
      </c>
      <c r="D159">
        <v>172</v>
      </c>
      <c r="E159">
        <v>390592</v>
      </c>
      <c r="F159">
        <v>2308384</v>
      </c>
      <c r="G159">
        <v>1887248</v>
      </c>
      <c r="H159">
        <v>23.244480849999999</v>
      </c>
      <c r="I159">
        <v>8.2529694029999998</v>
      </c>
      <c r="J159">
        <v>53.921689149999999</v>
      </c>
      <c r="K159">
        <v>68.778153369999998</v>
      </c>
      <c r="L159">
        <v>27.22773892</v>
      </c>
      <c r="M159">
        <v>3.9941077119999999</v>
      </c>
      <c r="N159">
        <v>0.16888882</v>
      </c>
      <c r="O159">
        <v>83.709380730000007</v>
      </c>
      <c r="P159">
        <v>16.121730450000001</v>
      </c>
      <c r="Q159">
        <v>3.991849169</v>
      </c>
      <c r="R159">
        <v>52.28501808</v>
      </c>
      <c r="S159">
        <v>43.723132749999998</v>
      </c>
      <c r="T159">
        <v>34.625470839999998</v>
      </c>
      <c r="U159">
        <v>56.181757500000003</v>
      </c>
      <c r="V159">
        <v>9.1927716589999999</v>
      </c>
      <c r="W159">
        <v>79.697204679999999</v>
      </c>
      <c r="X159">
        <v>16.912722370000001</v>
      </c>
      <c r="Y159">
        <v>3.3900729510000001</v>
      </c>
      <c r="Z159">
        <v>37.072978540000001</v>
      </c>
      <c r="AA159">
        <v>15.820591390000001</v>
      </c>
      <c r="AB159">
        <v>2.0510079380000001</v>
      </c>
      <c r="AC159">
        <v>70.391505870000003</v>
      </c>
      <c r="AD159">
        <v>5.3951571820000002</v>
      </c>
      <c r="AE159">
        <v>1.195020164</v>
      </c>
      <c r="AF159">
        <v>22.321932709999999</v>
      </c>
      <c r="AG159">
        <v>472238</v>
      </c>
      <c r="AH159">
        <v>2632733</v>
      </c>
      <c r="AI159">
        <v>2242644</v>
      </c>
      <c r="AJ159">
        <v>20.92409674</v>
      </c>
      <c r="AK159">
        <v>8.9583099229999998</v>
      </c>
      <c r="AL159">
        <v>52.559166769999997</v>
      </c>
      <c r="AM159">
        <v>75.900000000000006</v>
      </c>
      <c r="AN159">
        <v>4</v>
      </c>
      <c r="AO159">
        <v>20.100000000000001</v>
      </c>
      <c r="AP159">
        <v>5.6</v>
      </c>
      <c r="AQ159">
        <v>55.4</v>
      </c>
      <c r="AR159">
        <v>39</v>
      </c>
      <c r="AS159">
        <v>63</v>
      </c>
      <c r="AT159">
        <v>27.4</v>
      </c>
      <c r="AU159">
        <v>9.4</v>
      </c>
      <c r="AV159">
        <v>0.4</v>
      </c>
      <c r="AW159">
        <v>83.2</v>
      </c>
      <c r="AX159">
        <v>16.399999999999999</v>
      </c>
      <c r="AY159">
        <v>10.4</v>
      </c>
      <c r="AZ159">
        <v>75.8</v>
      </c>
      <c r="BA159">
        <v>13.8</v>
      </c>
      <c r="BB159">
        <v>25.9</v>
      </c>
      <c r="BC159">
        <v>20.7</v>
      </c>
      <c r="BD159">
        <v>54.3</v>
      </c>
      <c r="BE159">
        <v>70.099999999999994</v>
      </c>
      <c r="BF159">
        <v>12.6</v>
      </c>
      <c r="BG159">
        <v>3.5</v>
      </c>
      <c r="BH159">
        <v>13.2</v>
      </c>
      <c r="BJ159">
        <v>2</v>
      </c>
      <c r="BK159">
        <v>2</v>
      </c>
      <c r="BL159">
        <v>0</v>
      </c>
      <c r="BM159">
        <v>1</v>
      </c>
      <c r="BN159">
        <v>1</v>
      </c>
      <c r="BO159">
        <v>0</v>
      </c>
      <c r="BP159">
        <v>1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1</v>
      </c>
      <c r="BW159">
        <v>2</v>
      </c>
      <c r="BX159">
        <v>-1</v>
      </c>
      <c r="BY159">
        <v>1</v>
      </c>
      <c r="BZ159">
        <v>1</v>
      </c>
      <c r="CA159">
        <v>0</v>
      </c>
      <c r="CB159">
        <v>1</v>
      </c>
      <c r="CC159">
        <v>1</v>
      </c>
      <c r="CD159">
        <v>0</v>
      </c>
      <c r="CE159">
        <v>2</v>
      </c>
      <c r="CF159">
        <v>1</v>
      </c>
      <c r="CG159">
        <v>1</v>
      </c>
      <c r="CH159">
        <v>2</v>
      </c>
      <c r="CI159">
        <v>3</v>
      </c>
      <c r="CJ159">
        <v>-1</v>
      </c>
      <c r="CL159" t="s">
        <v>47</v>
      </c>
      <c r="CM159" t="s">
        <v>47</v>
      </c>
      <c r="CN159">
        <v>1</v>
      </c>
      <c r="CO159">
        <v>1</v>
      </c>
      <c r="CP159">
        <v>1</v>
      </c>
      <c r="CQ159">
        <v>1</v>
      </c>
    </row>
    <row r="160" spans="1:95" x14ac:dyDescent="0.35">
      <c r="A160">
        <v>9</v>
      </c>
      <c r="B160" t="s">
        <v>173</v>
      </c>
      <c r="C160" t="s">
        <v>214</v>
      </c>
      <c r="D160">
        <v>173</v>
      </c>
      <c r="E160">
        <v>438936</v>
      </c>
      <c r="F160">
        <v>2731174</v>
      </c>
      <c r="G160">
        <v>2219077</v>
      </c>
      <c r="H160">
        <v>18.794661019999999</v>
      </c>
      <c r="I160">
        <v>7.2806847169999998</v>
      </c>
      <c r="J160">
        <v>58.731220229999998</v>
      </c>
      <c r="K160">
        <v>69.532522310000004</v>
      </c>
      <c r="L160">
        <v>25.774234889999999</v>
      </c>
      <c r="M160">
        <v>4.693242798</v>
      </c>
      <c r="N160">
        <v>0.22670844000000001</v>
      </c>
      <c r="O160">
        <v>73.642419169999997</v>
      </c>
      <c r="P160">
        <v>26.13087239</v>
      </c>
      <c r="Q160">
        <v>4.6656551180000001</v>
      </c>
      <c r="R160">
        <v>38.083457180000003</v>
      </c>
      <c r="S160">
        <v>57.2508877</v>
      </c>
      <c r="T160">
        <v>26.80031859</v>
      </c>
      <c r="U160">
        <v>58.493223219999997</v>
      </c>
      <c r="V160">
        <v>14.706458189999999</v>
      </c>
      <c r="W160">
        <v>86.154321920000001</v>
      </c>
      <c r="X160">
        <v>12.186857590000001</v>
      </c>
      <c r="Y160">
        <v>1.6588204929999999</v>
      </c>
      <c r="Z160">
        <v>47.312648510000002</v>
      </c>
      <c r="AA160">
        <v>18.741156369999999</v>
      </c>
      <c r="AB160">
        <v>3.394397031</v>
      </c>
      <c r="AC160">
        <v>83.464078169999993</v>
      </c>
      <c r="AD160">
        <v>9.8750545079999998</v>
      </c>
      <c r="AE160">
        <v>2.316252703</v>
      </c>
      <c r="AF160">
        <v>10.861536539999999</v>
      </c>
      <c r="AG160">
        <v>533546</v>
      </c>
      <c r="AH160">
        <v>3209141</v>
      </c>
      <c r="AI160">
        <v>2755794</v>
      </c>
      <c r="AJ160">
        <v>12.15983488</v>
      </c>
      <c r="AK160">
        <v>7.9074488150000004</v>
      </c>
      <c r="AL160">
        <v>61.296054779999999</v>
      </c>
      <c r="AM160">
        <v>86.6</v>
      </c>
      <c r="AN160">
        <v>2.5</v>
      </c>
      <c r="AO160">
        <v>10.9</v>
      </c>
      <c r="AP160">
        <v>6.1</v>
      </c>
      <c r="AQ160">
        <v>44</v>
      </c>
      <c r="AR160">
        <v>49.9</v>
      </c>
      <c r="AS160">
        <v>72.7</v>
      </c>
      <c r="AT160">
        <v>18</v>
      </c>
      <c r="AU160">
        <v>9</v>
      </c>
      <c r="AV160">
        <v>0.2</v>
      </c>
      <c r="AW160">
        <v>73.099999999999994</v>
      </c>
      <c r="AX160">
        <v>26.7</v>
      </c>
      <c r="AY160">
        <v>14.8</v>
      </c>
      <c r="AZ160">
        <v>63.9</v>
      </c>
      <c r="BA160">
        <v>21.3</v>
      </c>
      <c r="BB160">
        <v>43.3</v>
      </c>
      <c r="BC160">
        <v>25.3</v>
      </c>
      <c r="BD160">
        <v>70.3</v>
      </c>
      <c r="BE160">
        <v>83.8</v>
      </c>
      <c r="BF160">
        <v>19.600000000000001</v>
      </c>
      <c r="BG160">
        <v>3</v>
      </c>
      <c r="BH160">
        <v>5.4</v>
      </c>
      <c r="BJ160">
        <v>2</v>
      </c>
      <c r="BK160">
        <v>2</v>
      </c>
      <c r="BL160">
        <v>0</v>
      </c>
      <c r="BM160">
        <v>1</v>
      </c>
      <c r="BN160">
        <v>1</v>
      </c>
      <c r="BO160">
        <v>0</v>
      </c>
      <c r="BP160">
        <v>1</v>
      </c>
      <c r="BQ160">
        <v>1</v>
      </c>
      <c r="BR160">
        <v>0</v>
      </c>
      <c r="BS160">
        <v>1</v>
      </c>
      <c r="BT160">
        <v>1</v>
      </c>
      <c r="BU160">
        <v>0</v>
      </c>
      <c r="BV160">
        <v>2</v>
      </c>
      <c r="BW160">
        <v>2</v>
      </c>
      <c r="BX160">
        <v>0</v>
      </c>
      <c r="BY160">
        <v>2</v>
      </c>
      <c r="BZ160">
        <v>1</v>
      </c>
      <c r="CA160">
        <v>1</v>
      </c>
      <c r="CB160">
        <v>2</v>
      </c>
      <c r="CC160">
        <v>1</v>
      </c>
      <c r="CD160">
        <v>1</v>
      </c>
      <c r="CE160">
        <v>2</v>
      </c>
      <c r="CF160">
        <v>2</v>
      </c>
      <c r="CG160">
        <v>0</v>
      </c>
      <c r="CH160">
        <v>1</v>
      </c>
      <c r="CI160">
        <v>3</v>
      </c>
      <c r="CJ160">
        <v>-1</v>
      </c>
      <c r="CL160" t="s">
        <v>47</v>
      </c>
      <c r="CM160" t="s">
        <v>47</v>
      </c>
      <c r="CN160">
        <v>1</v>
      </c>
      <c r="CO160">
        <v>2</v>
      </c>
      <c r="CP160">
        <v>1</v>
      </c>
      <c r="CQ160">
        <v>1</v>
      </c>
    </row>
    <row r="161" spans="1:95" x14ac:dyDescent="0.35">
      <c r="A161">
        <v>9</v>
      </c>
      <c r="B161" t="s">
        <v>173</v>
      </c>
      <c r="C161" t="s">
        <v>215</v>
      </c>
      <c r="D161">
        <v>174</v>
      </c>
      <c r="E161">
        <v>217248</v>
      </c>
      <c r="F161">
        <v>1293154</v>
      </c>
      <c r="G161">
        <v>1027651</v>
      </c>
      <c r="H161">
        <v>23.574832310000001</v>
      </c>
      <c r="I161">
        <v>8.080175079</v>
      </c>
      <c r="J161">
        <v>50.690166210000001</v>
      </c>
      <c r="K161">
        <v>59.763875460000001</v>
      </c>
      <c r="L161">
        <v>37.879357910000003</v>
      </c>
      <c r="M161">
        <v>2.356766634</v>
      </c>
      <c r="N161">
        <v>0.19303809</v>
      </c>
      <c r="O161">
        <v>82.906947579999994</v>
      </c>
      <c r="P161">
        <v>16.900014330000001</v>
      </c>
      <c r="Q161">
        <v>2.8655630799999998</v>
      </c>
      <c r="R161">
        <v>50.838439209999997</v>
      </c>
      <c r="S161">
        <v>46.295997710000002</v>
      </c>
      <c r="T161">
        <v>19.328890319999999</v>
      </c>
      <c r="U161">
        <v>72.426905300000001</v>
      </c>
      <c r="V161">
        <v>8.2442043789999992</v>
      </c>
      <c r="W161">
        <v>83.888261850000006</v>
      </c>
      <c r="X161">
        <v>15.084739689999999</v>
      </c>
      <c r="Y161">
        <v>1.0269984590000001</v>
      </c>
      <c r="Z161">
        <v>36.129474360000003</v>
      </c>
      <c r="AA161">
        <v>14.021014729999999</v>
      </c>
      <c r="AB161">
        <v>2.1050557169999999</v>
      </c>
      <c r="AC161">
        <v>77.805994479999995</v>
      </c>
      <c r="AD161">
        <v>6.2609731630000001</v>
      </c>
      <c r="AE161">
        <v>1.164946791</v>
      </c>
      <c r="AF161">
        <v>16.981081369999998</v>
      </c>
      <c r="AG161">
        <v>277851</v>
      </c>
      <c r="AH161">
        <v>1599596</v>
      </c>
      <c r="AI161">
        <v>1327424</v>
      </c>
      <c r="AJ161">
        <v>22.536054790000001</v>
      </c>
      <c r="AK161">
        <v>8.751009474</v>
      </c>
      <c r="AL161">
        <v>51.855172119999999</v>
      </c>
      <c r="AM161">
        <v>83.9</v>
      </c>
      <c r="AN161">
        <v>3.1</v>
      </c>
      <c r="AO161">
        <v>13</v>
      </c>
      <c r="AP161">
        <v>4.4000000000000004</v>
      </c>
      <c r="AQ161">
        <v>54.2</v>
      </c>
      <c r="AR161">
        <v>41.4</v>
      </c>
      <c r="AS161">
        <v>64.099999999999994</v>
      </c>
      <c r="AT161">
        <v>27.6</v>
      </c>
      <c r="AU161">
        <v>8.1999999999999993</v>
      </c>
      <c r="AV161">
        <v>0.2</v>
      </c>
      <c r="AW161">
        <v>83.6</v>
      </c>
      <c r="AX161">
        <v>16.2</v>
      </c>
      <c r="AY161">
        <v>6.3</v>
      </c>
      <c r="AZ161">
        <v>84</v>
      </c>
      <c r="BA161">
        <v>9.6999999999999993</v>
      </c>
      <c r="BB161">
        <v>29.4</v>
      </c>
      <c r="BC161">
        <v>19.2</v>
      </c>
      <c r="BD161">
        <v>53.6</v>
      </c>
      <c r="BE161">
        <v>76.2</v>
      </c>
      <c r="BF161">
        <v>12.8</v>
      </c>
      <c r="BG161">
        <v>1.6</v>
      </c>
      <c r="BH161">
        <v>12</v>
      </c>
      <c r="BJ161">
        <v>2</v>
      </c>
      <c r="BK161">
        <v>2</v>
      </c>
      <c r="BL161">
        <v>0</v>
      </c>
      <c r="BM161">
        <v>1</v>
      </c>
      <c r="BN161">
        <v>1</v>
      </c>
      <c r="BO161">
        <v>0</v>
      </c>
      <c r="BP161">
        <v>1</v>
      </c>
      <c r="BQ161">
        <v>1</v>
      </c>
      <c r="BR161">
        <v>0</v>
      </c>
      <c r="BS161">
        <v>1</v>
      </c>
      <c r="BT161">
        <v>2</v>
      </c>
      <c r="BU161">
        <v>-1</v>
      </c>
      <c r="BV161">
        <v>1</v>
      </c>
      <c r="BW161">
        <v>2</v>
      </c>
      <c r="BX161">
        <v>-1</v>
      </c>
      <c r="BY161">
        <v>1</v>
      </c>
      <c r="BZ161">
        <v>1</v>
      </c>
      <c r="CA161">
        <v>0</v>
      </c>
      <c r="CB161">
        <v>1</v>
      </c>
      <c r="CC161">
        <v>1</v>
      </c>
      <c r="CD161">
        <v>0</v>
      </c>
      <c r="CE161">
        <v>3</v>
      </c>
      <c r="CF161">
        <v>2</v>
      </c>
      <c r="CG161">
        <v>1</v>
      </c>
      <c r="CH161">
        <v>2</v>
      </c>
      <c r="CI161">
        <v>3</v>
      </c>
      <c r="CJ161">
        <v>-1</v>
      </c>
      <c r="CL161" t="s">
        <v>47</v>
      </c>
      <c r="CM161" t="s">
        <v>53</v>
      </c>
      <c r="CN161">
        <v>1</v>
      </c>
      <c r="CO161">
        <v>1</v>
      </c>
      <c r="CP161">
        <v>1</v>
      </c>
      <c r="CQ161">
        <v>1</v>
      </c>
    </row>
    <row r="162" spans="1:95" x14ac:dyDescent="0.35">
      <c r="A162">
        <v>9</v>
      </c>
      <c r="B162" t="s">
        <v>173</v>
      </c>
      <c r="C162" t="s">
        <v>216</v>
      </c>
      <c r="D162">
        <v>175</v>
      </c>
      <c r="E162">
        <v>740941</v>
      </c>
      <c r="F162">
        <v>4936105</v>
      </c>
      <c r="G162">
        <v>4036522</v>
      </c>
      <c r="H162">
        <v>13.774655510000001</v>
      </c>
      <c r="I162">
        <v>13.63998512</v>
      </c>
      <c r="J162">
        <v>58.594329469999998</v>
      </c>
      <c r="K162">
        <v>32.351256849999999</v>
      </c>
      <c r="L162">
        <v>50.463368299999999</v>
      </c>
      <c r="M162">
        <v>17.185374849999999</v>
      </c>
      <c r="N162">
        <v>0.25866579000000001</v>
      </c>
      <c r="O162">
        <v>56.199719170000002</v>
      </c>
      <c r="P162">
        <v>43.541615040000003</v>
      </c>
      <c r="Q162">
        <v>3.2121912940000001</v>
      </c>
      <c r="R162">
        <v>40.097051290000003</v>
      </c>
      <c r="S162">
        <v>56.690757410000003</v>
      </c>
      <c r="T162">
        <v>32.876022140000003</v>
      </c>
      <c r="U162">
        <v>39.041738940000002</v>
      </c>
      <c r="V162">
        <v>28.082238929999999</v>
      </c>
      <c r="W162">
        <v>69.148288870000002</v>
      </c>
      <c r="X162">
        <v>21.4172242</v>
      </c>
      <c r="Y162">
        <v>9.4344869360000008</v>
      </c>
      <c r="Z162">
        <v>42.72335563</v>
      </c>
      <c r="AA162">
        <v>31.365738830000002</v>
      </c>
      <c r="AB162">
        <v>8.8545194239999994</v>
      </c>
      <c r="AC162">
        <v>80.129814710000005</v>
      </c>
      <c r="AD162">
        <v>17.912364749999998</v>
      </c>
      <c r="AE162">
        <v>3.3725668350000002</v>
      </c>
      <c r="AF162">
        <v>11.847278429999999</v>
      </c>
      <c r="AG162">
        <v>976733</v>
      </c>
      <c r="AH162">
        <v>5954391</v>
      </c>
      <c r="AI162">
        <v>5069036</v>
      </c>
      <c r="AJ162">
        <v>11.290272939999999</v>
      </c>
      <c r="AK162">
        <v>14.09388294</v>
      </c>
      <c r="AL162">
        <v>58.337107879999998</v>
      </c>
      <c r="AM162">
        <v>69.599999999999994</v>
      </c>
      <c r="AN162">
        <v>2.8</v>
      </c>
      <c r="AO162">
        <v>27.6</v>
      </c>
      <c r="AP162">
        <v>4.2</v>
      </c>
      <c r="AQ162">
        <v>44.7</v>
      </c>
      <c r="AR162">
        <v>51.1</v>
      </c>
      <c r="AS162">
        <v>34.5</v>
      </c>
      <c r="AT162">
        <v>42</v>
      </c>
      <c r="AU162">
        <v>23.1</v>
      </c>
      <c r="AV162">
        <v>0.4</v>
      </c>
      <c r="AW162">
        <v>55.6</v>
      </c>
      <c r="AX162">
        <v>44</v>
      </c>
      <c r="AY162">
        <v>16.3</v>
      </c>
      <c r="AZ162">
        <v>55.6</v>
      </c>
      <c r="BA162">
        <v>28.1</v>
      </c>
      <c r="BB162">
        <v>37.299999999999997</v>
      </c>
      <c r="BC162">
        <v>39.6</v>
      </c>
      <c r="BD162">
        <v>63.1</v>
      </c>
      <c r="BE162">
        <v>78.099999999999994</v>
      </c>
      <c r="BF162">
        <v>27.1</v>
      </c>
      <c r="BG162">
        <v>4.7</v>
      </c>
      <c r="BH162">
        <v>7.3</v>
      </c>
      <c r="BJ162">
        <v>2</v>
      </c>
      <c r="BK162">
        <v>1</v>
      </c>
      <c r="BL162">
        <v>1</v>
      </c>
      <c r="BM162">
        <v>1</v>
      </c>
      <c r="BN162">
        <v>1</v>
      </c>
      <c r="BO162">
        <v>0</v>
      </c>
      <c r="BP162">
        <v>2</v>
      </c>
      <c r="BQ162">
        <v>2</v>
      </c>
      <c r="BR162">
        <v>0</v>
      </c>
      <c r="BS162">
        <v>2</v>
      </c>
      <c r="BT162">
        <v>2</v>
      </c>
      <c r="BU162">
        <v>0</v>
      </c>
      <c r="BV162">
        <v>2</v>
      </c>
      <c r="BW162">
        <v>2</v>
      </c>
      <c r="BX162">
        <v>0</v>
      </c>
      <c r="BY162">
        <v>2</v>
      </c>
      <c r="BZ162">
        <v>1</v>
      </c>
      <c r="CA162">
        <v>1</v>
      </c>
      <c r="CB162">
        <v>2</v>
      </c>
      <c r="CC162">
        <v>2</v>
      </c>
      <c r="CD162">
        <v>0</v>
      </c>
      <c r="CE162">
        <v>2</v>
      </c>
      <c r="CF162">
        <v>2</v>
      </c>
      <c r="CG162">
        <v>0</v>
      </c>
      <c r="CH162">
        <v>1</v>
      </c>
      <c r="CI162">
        <v>2</v>
      </c>
      <c r="CJ162">
        <v>-1</v>
      </c>
      <c r="CL162" t="s">
        <v>47</v>
      </c>
      <c r="CM162" t="s">
        <v>47</v>
      </c>
      <c r="CN162">
        <v>1</v>
      </c>
      <c r="CO162">
        <v>2</v>
      </c>
      <c r="CP162">
        <v>2</v>
      </c>
      <c r="CQ162">
        <v>2</v>
      </c>
    </row>
    <row r="163" spans="1:95" x14ac:dyDescent="0.35">
      <c r="A163">
        <v>9</v>
      </c>
      <c r="B163" t="s">
        <v>173</v>
      </c>
      <c r="C163" t="s">
        <v>217</v>
      </c>
      <c r="D163">
        <v>176</v>
      </c>
      <c r="E163">
        <v>459077</v>
      </c>
      <c r="F163">
        <v>2673581</v>
      </c>
      <c r="G163">
        <v>2158761</v>
      </c>
      <c r="H163">
        <v>25.52158391</v>
      </c>
      <c r="I163">
        <v>8.0324778890000008</v>
      </c>
      <c r="J163">
        <v>54.429832670000003</v>
      </c>
      <c r="K163">
        <v>61.581125989999997</v>
      </c>
      <c r="L163">
        <v>33.222699800000001</v>
      </c>
      <c r="M163">
        <v>5.1961742109999998</v>
      </c>
      <c r="N163">
        <v>0.13474502999999999</v>
      </c>
      <c r="O163">
        <v>79.507066949999995</v>
      </c>
      <c r="P163">
        <v>20.35818802</v>
      </c>
      <c r="Q163">
        <v>7.6195999990000001</v>
      </c>
      <c r="R163">
        <v>51.896685179999999</v>
      </c>
      <c r="S163">
        <v>40.483714820000003</v>
      </c>
      <c r="T163">
        <v>21.750406330000001</v>
      </c>
      <c r="U163">
        <v>63.225853399999998</v>
      </c>
      <c r="V163">
        <v>15.023740269999999</v>
      </c>
      <c r="W163">
        <v>82.160728109999994</v>
      </c>
      <c r="X163">
        <v>14.50416695</v>
      </c>
      <c r="Y163">
        <v>3.3351049399999999</v>
      </c>
      <c r="Z163">
        <v>43.729283780000003</v>
      </c>
      <c r="AA163">
        <v>14.866280440000001</v>
      </c>
      <c r="AB163">
        <v>3.5585038230000001</v>
      </c>
      <c r="AC163">
        <v>82.193366839999996</v>
      </c>
      <c r="AD163">
        <v>7.49521997</v>
      </c>
      <c r="AE163">
        <v>1.396628948</v>
      </c>
      <c r="AF163">
        <v>12.33302973</v>
      </c>
      <c r="AG163">
        <v>579058</v>
      </c>
      <c r="AH163">
        <v>3260699</v>
      </c>
      <c r="AI163">
        <v>2740832</v>
      </c>
      <c r="AJ163">
        <v>22.315924509999999</v>
      </c>
      <c r="AK163">
        <v>8.1235186979999998</v>
      </c>
      <c r="AL163">
        <v>56.478543739999999</v>
      </c>
      <c r="AM163">
        <v>82.4</v>
      </c>
      <c r="AN163">
        <v>3.2</v>
      </c>
      <c r="AO163">
        <v>14.4</v>
      </c>
      <c r="AP163">
        <v>11.7</v>
      </c>
      <c r="AQ163">
        <v>49.8</v>
      </c>
      <c r="AR163">
        <v>38.5</v>
      </c>
      <c r="AS163">
        <v>71.8</v>
      </c>
      <c r="AT163">
        <v>17</v>
      </c>
      <c r="AU163">
        <v>10.9</v>
      </c>
      <c r="AV163">
        <v>0.2</v>
      </c>
      <c r="AW163">
        <v>79.900000000000006</v>
      </c>
      <c r="AX163">
        <v>19.899999999999999</v>
      </c>
      <c r="AY163">
        <v>4.0999999999999996</v>
      </c>
      <c r="AZ163">
        <v>76.5</v>
      </c>
      <c r="BA163">
        <v>19.399999999999999</v>
      </c>
      <c r="BB163">
        <v>32.700000000000003</v>
      </c>
      <c r="BC163">
        <v>20.5</v>
      </c>
      <c r="BD163">
        <v>51.2</v>
      </c>
      <c r="BE163">
        <v>78.599999999999994</v>
      </c>
      <c r="BF163">
        <v>16.100000000000001</v>
      </c>
      <c r="BG163">
        <v>2.1</v>
      </c>
      <c r="BH163">
        <v>10</v>
      </c>
      <c r="BJ163">
        <v>2</v>
      </c>
      <c r="BK163">
        <v>2</v>
      </c>
      <c r="BL163">
        <v>0</v>
      </c>
      <c r="BM163">
        <v>1</v>
      </c>
      <c r="BN163">
        <v>1</v>
      </c>
      <c r="BO163">
        <v>0</v>
      </c>
      <c r="BP163">
        <v>1</v>
      </c>
      <c r="BQ163">
        <v>1</v>
      </c>
      <c r="BR163">
        <v>0</v>
      </c>
      <c r="BS163">
        <v>1</v>
      </c>
      <c r="BT163">
        <v>1</v>
      </c>
      <c r="BU163">
        <v>0</v>
      </c>
      <c r="BV163">
        <v>1</v>
      </c>
      <c r="BW163">
        <v>1</v>
      </c>
      <c r="BX163">
        <v>0</v>
      </c>
      <c r="BY163">
        <v>1</v>
      </c>
      <c r="BZ163">
        <v>1</v>
      </c>
      <c r="CA163">
        <v>0</v>
      </c>
      <c r="CB163">
        <v>1</v>
      </c>
      <c r="CC163">
        <v>1</v>
      </c>
      <c r="CD163">
        <v>0</v>
      </c>
      <c r="CE163">
        <v>2</v>
      </c>
      <c r="CF163">
        <v>1</v>
      </c>
      <c r="CG163">
        <v>1</v>
      </c>
      <c r="CH163">
        <v>1</v>
      </c>
      <c r="CI163">
        <v>3</v>
      </c>
      <c r="CJ163">
        <v>-1</v>
      </c>
      <c r="CL163" t="s">
        <v>47</v>
      </c>
      <c r="CM163" t="s">
        <v>47</v>
      </c>
      <c r="CN163">
        <v>1</v>
      </c>
      <c r="CO163">
        <v>1</v>
      </c>
      <c r="CP163">
        <v>1</v>
      </c>
      <c r="CQ163">
        <v>1</v>
      </c>
    </row>
    <row r="164" spans="1:95" x14ac:dyDescent="0.35">
      <c r="A164">
        <v>9</v>
      </c>
      <c r="B164" t="s">
        <v>173</v>
      </c>
      <c r="C164" t="s">
        <v>218</v>
      </c>
      <c r="D164">
        <v>177</v>
      </c>
      <c r="E164">
        <v>343000</v>
      </c>
      <c r="F164">
        <v>2088928</v>
      </c>
      <c r="G164">
        <v>1706481</v>
      </c>
      <c r="H164">
        <v>21.613952919999999</v>
      </c>
      <c r="I164">
        <v>9.3211116910000005</v>
      </c>
      <c r="J164">
        <v>51.730080790000002</v>
      </c>
      <c r="K164">
        <v>55.954644360000003</v>
      </c>
      <c r="L164">
        <v>35.376777240000003</v>
      </c>
      <c r="M164">
        <v>8.6685784049999999</v>
      </c>
      <c r="N164">
        <v>0.21785806999999999</v>
      </c>
      <c r="O164">
        <v>67.305278630000004</v>
      </c>
      <c r="P164">
        <v>32.476863299999998</v>
      </c>
      <c r="Q164">
        <v>6.4731294080000001</v>
      </c>
      <c r="R164">
        <v>45.924595949999997</v>
      </c>
      <c r="S164">
        <v>47.602274639999997</v>
      </c>
      <c r="T164">
        <v>10.70363583</v>
      </c>
      <c r="U164">
        <v>71.960636879999996</v>
      </c>
      <c r="V164">
        <v>17.335727290000001</v>
      </c>
      <c r="W164">
        <v>80.779314350000007</v>
      </c>
      <c r="X164">
        <v>13.419428249999999</v>
      </c>
      <c r="Y164">
        <v>5.801257401</v>
      </c>
      <c r="Z164">
        <v>45.966337780000003</v>
      </c>
      <c r="AA164">
        <v>18.2374653</v>
      </c>
      <c r="AB164">
        <v>4.4700931190000004</v>
      </c>
      <c r="AC164">
        <v>84.613845139999995</v>
      </c>
      <c r="AD164">
        <v>9.2875583600000002</v>
      </c>
      <c r="AE164">
        <v>1.9721587679999999</v>
      </c>
      <c r="AF164">
        <v>10.1161052</v>
      </c>
      <c r="AG164">
        <v>423375</v>
      </c>
      <c r="AH164">
        <v>2470996</v>
      </c>
      <c r="AI164">
        <v>2110914</v>
      </c>
      <c r="AJ164">
        <v>14.16926507</v>
      </c>
      <c r="AK164">
        <v>9.355094523</v>
      </c>
      <c r="AL164">
        <v>60.62326556</v>
      </c>
      <c r="AM164">
        <v>77.5</v>
      </c>
      <c r="AN164">
        <v>2.4</v>
      </c>
      <c r="AO164">
        <v>20.100000000000001</v>
      </c>
      <c r="AP164">
        <v>8.6999999999999993</v>
      </c>
      <c r="AQ164">
        <v>49.3</v>
      </c>
      <c r="AR164">
        <v>42</v>
      </c>
      <c r="AS164">
        <v>62</v>
      </c>
      <c r="AT164">
        <v>23.5</v>
      </c>
      <c r="AU164">
        <v>14.2</v>
      </c>
      <c r="AV164">
        <v>0.3</v>
      </c>
      <c r="AW164">
        <v>68.7</v>
      </c>
      <c r="AX164">
        <v>31</v>
      </c>
      <c r="AY164">
        <v>2.4</v>
      </c>
      <c r="AZ164">
        <v>75.900000000000006</v>
      </c>
      <c r="BA164">
        <v>21.7</v>
      </c>
      <c r="BB164">
        <v>33.799999999999997</v>
      </c>
      <c r="BC164">
        <v>23.8</v>
      </c>
      <c r="BD164">
        <v>62</v>
      </c>
      <c r="BE164">
        <v>82.9</v>
      </c>
      <c r="BF164">
        <v>17.7</v>
      </c>
      <c r="BG164">
        <v>3.7</v>
      </c>
      <c r="BH164">
        <v>6.5</v>
      </c>
      <c r="BJ164">
        <v>2</v>
      </c>
      <c r="BK164">
        <v>2</v>
      </c>
      <c r="BL164">
        <v>0</v>
      </c>
      <c r="BM164">
        <v>1</v>
      </c>
      <c r="BN164">
        <v>1</v>
      </c>
      <c r="BO164">
        <v>0</v>
      </c>
      <c r="BP164">
        <v>1</v>
      </c>
      <c r="BQ164">
        <v>1</v>
      </c>
      <c r="BR164">
        <v>0</v>
      </c>
      <c r="BS164">
        <v>1</v>
      </c>
      <c r="BT164">
        <v>2</v>
      </c>
      <c r="BU164">
        <v>-1</v>
      </c>
      <c r="BV164">
        <v>2</v>
      </c>
      <c r="BW164">
        <v>2</v>
      </c>
      <c r="BX164">
        <v>0</v>
      </c>
      <c r="BY164">
        <v>2</v>
      </c>
      <c r="BZ164">
        <v>1</v>
      </c>
      <c r="CA164">
        <v>1</v>
      </c>
      <c r="CB164">
        <v>2</v>
      </c>
      <c r="CC164">
        <v>1</v>
      </c>
      <c r="CD164">
        <v>1</v>
      </c>
      <c r="CE164">
        <v>1</v>
      </c>
      <c r="CF164">
        <v>1</v>
      </c>
      <c r="CG164">
        <v>0</v>
      </c>
      <c r="CH164">
        <v>1</v>
      </c>
      <c r="CI164">
        <v>3</v>
      </c>
      <c r="CJ164">
        <v>-1</v>
      </c>
      <c r="CL164" t="s">
        <v>47</v>
      </c>
      <c r="CM164" t="s">
        <v>47</v>
      </c>
      <c r="CN164">
        <v>1</v>
      </c>
      <c r="CO164">
        <v>2</v>
      </c>
      <c r="CP164">
        <v>1</v>
      </c>
      <c r="CQ164">
        <v>1</v>
      </c>
    </row>
    <row r="165" spans="1:95" x14ac:dyDescent="0.35">
      <c r="A165">
        <v>9</v>
      </c>
      <c r="B165" t="s">
        <v>173</v>
      </c>
      <c r="C165" t="s">
        <v>219</v>
      </c>
      <c r="D165">
        <v>178</v>
      </c>
      <c r="E165">
        <v>294711</v>
      </c>
      <c r="F165">
        <v>2026876</v>
      </c>
      <c r="G165">
        <v>1633696</v>
      </c>
      <c r="H165">
        <v>18.781584819999999</v>
      </c>
      <c r="I165">
        <v>8.2864865919999993</v>
      </c>
      <c r="J165">
        <v>58.500235050000001</v>
      </c>
      <c r="K165">
        <v>50.728321170000001</v>
      </c>
      <c r="L165">
        <v>45.865786669999999</v>
      </c>
      <c r="M165">
        <v>3.405892159</v>
      </c>
      <c r="N165">
        <v>0.13117980000000001</v>
      </c>
      <c r="O165">
        <v>72.291000519999997</v>
      </c>
      <c r="P165">
        <v>27.577819680000001</v>
      </c>
      <c r="Q165">
        <v>6.6662567299999997</v>
      </c>
      <c r="R165">
        <v>40.251701240000003</v>
      </c>
      <c r="S165">
        <v>53.082042029999997</v>
      </c>
      <c r="T165">
        <v>1.3029160179999999</v>
      </c>
      <c r="U165">
        <v>81.938864749999993</v>
      </c>
      <c r="V165">
        <v>16.758219230000002</v>
      </c>
      <c r="W165">
        <v>84.075319070000006</v>
      </c>
      <c r="X165">
        <v>13.715462820000001</v>
      </c>
      <c r="Y165">
        <v>2.209218114</v>
      </c>
      <c r="Z165">
        <v>40.460085810000002</v>
      </c>
      <c r="AA165">
        <v>11.79388374</v>
      </c>
      <c r="AB165">
        <v>3.6925063539999998</v>
      </c>
      <c r="AC165">
        <v>86.902175400000004</v>
      </c>
      <c r="AD165">
        <v>7.6384903389999996</v>
      </c>
      <c r="AE165">
        <v>2.0657402089999999</v>
      </c>
      <c r="AF165">
        <v>9.505752781</v>
      </c>
      <c r="AG165">
        <v>368728</v>
      </c>
      <c r="AH165">
        <v>2397888</v>
      </c>
      <c r="AI165">
        <v>2058659</v>
      </c>
      <c r="AJ165">
        <v>13.095320790000001</v>
      </c>
      <c r="AK165">
        <v>8.3262939609999993</v>
      </c>
      <c r="AL165">
        <v>61.751897720000002</v>
      </c>
      <c r="AM165">
        <v>82.1</v>
      </c>
      <c r="AN165">
        <v>4.2</v>
      </c>
      <c r="AO165">
        <v>13.7</v>
      </c>
      <c r="AP165">
        <v>9.8000000000000007</v>
      </c>
      <c r="AQ165">
        <v>45.9</v>
      </c>
      <c r="AR165">
        <v>44.3</v>
      </c>
      <c r="AS165">
        <v>58.6</v>
      </c>
      <c r="AT165">
        <v>34.4</v>
      </c>
      <c r="AU165">
        <v>6.2</v>
      </c>
      <c r="AV165">
        <v>0.3</v>
      </c>
      <c r="AW165">
        <v>72.099999999999994</v>
      </c>
      <c r="AX165">
        <v>27.6</v>
      </c>
      <c r="AY165">
        <v>1.8</v>
      </c>
      <c r="AZ165">
        <v>71.400000000000006</v>
      </c>
      <c r="BA165">
        <v>26.8</v>
      </c>
      <c r="BB165">
        <v>21.9</v>
      </c>
      <c r="BC165">
        <v>16.899999999999999</v>
      </c>
      <c r="BD165">
        <v>66.900000000000006</v>
      </c>
      <c r="BE165">
        <v>85.5</v>
      </c>
      <c r="BF165">
        <v>16.5</v>
      </c>
      <c r="BG165">
        <v>2.7</v>
      </c>
      <c r="BH165">
        <v>6.1</v>
      </c>
      <c r="BJ165">
        <v>2</v>
      </c>
      <c r="BK165">
        <v>2</v>
      </c>
      <c r="BL165">
        <v>0</v>
      </c>
      <c r="BM165">
        <v>1</v>
      </c>
      <c r="BN165">
        <v>1</v>
      </c>
      <c r="BO165">
        <v>0</v>
      </c>
      <c r="BP165">
        <v>1</v>
      </c>
      <c r="BQ165">
        <v>1</v>
      </c>
      <c r="BR165">
        <v>0</v>
      </c>
      <c r="BS165">
        <v>2</v>
      </c>
      <c r="BT165">
        <v>2</v>
      </c>
      <c r="BU165">
        <v>0</v>
      </c>
      <c r="BV165">
        <v>2</v>
      </c>
      <c r="BW165">
        <v>2</v>
      </c>
      <c r="BX165">
        <v>0</v>
      </c>
      <c r="BY165">
        <v>1</v>
      </c>
      <c r="BZ165">
        <v>1</v>
      </c>
      <c r="CA165">
        <v>0</v>
      </c>
      <c r="CB165">
        <v>2</v>
      </c>
      <c r="CC165">
        <v>1</v>
      </c>
      <c r="CD165">
        <v>1</v>
      </c>
      <c r="CE165">
        <v>2</v>
      </c>
      <c r="CF165">
        <v>1</v>
      </c>
      <c r="CG165">
        <v>1</v>
      </c>
      <c r="CH165">
        <v>1</v>
      </c>
      <c r="CI165">
        <v>3</v>
      </c>
      <c r="CJ165">
        <v>-1</v>
      </c>
      <c r="CL165" t="s">
        <v>47</v>
      </c>
      <c r="CM165" t="s">
        <v>47</v>
      </c>
      <c r="CN165">
        <v>1</v>
      </c>
      <c r="CO165">
        <v>2</v>
      </c>
      <c r="CP165">
        <v>1</v>
      </c>
      <c r="CQ165">
        <v>1</v>
      </c>
    </row>
    <row r="166" spans="1:95" x14ac:dyDescent="0.35">
      <c r="A166">
        <v>9</v>
      </c>
      <c r="B166" t="s">
        <v>173</v>
      </c>
      <c r="C166" t="s">
        <v>220</v>
      </c>
      <c r="D166">
        <v>179</v>
      </c>
      <c r="E166">
        <v>507320</v>
      </c>
      <c r="F166">
        <v>3214832</v>
      </c>
      <c r="G166">
        <v>2597971</v>
      </c>
      <c r="H166">
        <v>18.410559630000002</v>
      </c>
      <c r="I166">
        <v>7.7296089910000001</v>
      </c>
      <c r="J166">
        <v>60.256677230000001</v>
      </c>
      <c r="K166">
        <v>64.714965770000006</v>
      </c>
      <c r="L166">
        <v>28.691478480000001</v>
      </c>
      <c r="M166">
        <v>6.593555748</v>
      </c>
      <c r="N166">
        <v>0.17133528000000001</v>
      </c>
      <c r="O166">
        <v>72.246636240000001</v>
      </c>
      <c r="P166">
        <v>27.582028480000002</v>
      </c>
      <c r="Q166">
        <v>5.6334093950000002</v>
      </c>
      <c r="R166">
        <v>44.206467859999997</v>
      </c>
      <c r="S166">
        <v>50.160122749999999</v>
      </c>
      <c r="T166">
        <v>22.659139190000001</v>
      </c>
      <c r="U166">
        <v>62.318239040000002</v>
      </c>
      <c r="V166">
        <v>15.02262176</v>
      </c>
      <c r="W166">
        <v>85.593673769999995</v>
      </c>
      <c r="X166">
        <v>11.99641986</v>
      </c>
      <c r="Y166">
        <v>2.409906366</v>
      </c>
      <c r="Z166">
        <v>45.385750260000002</v>
      </c>
      <c r="AA166">
        <v>15.138681249999999</v>
      </c>
      <c r="AB166">
        <v>3.8700920609999998</v>
      </c>
      <c r="AC166">
        <v>84.443701309999994</v>
      </c>
      <c r="AD166">
        <v>8.8618301989999999</v>
      </c>
      <c r="AE166">
        <v>2.1655913130000002</v>
      </c>
      <c r="AF166">
        <v>10.32063892</v>
      </c>
      <c r="AG166">
        <v>623523</v>
      </c>
      <c r="AH166">
        <v>3797117</v>
      </c>
      <c r="AI166">
        <v>3233744</v>
      </c>
      <c r="AJ166">
        <v>13.599437679999999</v>
      </c>
      <c r="AK166">
        <v>7.7679618420000001</v>
      </c>
      <c r="AL166">
        <v>61.572963100000003</v>
      </c>
      <c r="AM166">
        <v>84.2</v>
      </c>
      <c r="AN166">
        <v>3.3</v>
      </c>
      <c r="AO166">
        <v>12.5</v>
      </c>
      <c r="AP166">
        <v>8.4</v>
      </c>
      <c r="AQ166">
        <v>48.8</v>
      </c>
      <c r="AR166">
        <v>42.8</v>
      </c>
      <c r="AS166">
        <v>68.5</v>
      </c>
      <c r="AT166">
        <v>22.2</v>
      </c>
      <c r="AU166">
        <v>9</v>
      </c>
      <c r="AV166">
        <v>0.3</v>
      </c>
      <c r="AW166">
        <v>62.2</v>
      </c>
      <c r="AX166">
        <v>37.5</v>
      </c>
      <c r="AY166">
        <v>9</v>
      </c>
      <c r="AZ166">
        <v>66.3</v>
      </c>
      <c r="BA166">
        <v>24.7</v>
      </c>
      <c r="BB166">
        <v>30</v>
      </c>
      <c r="BC166">
        <v>21.6</v>
      </c>
      <c r="BD166">
        <v>65.5</v>
      </c>
      <c r="BE166">
        <v>83.8</v>
      </c>
      <c r="BF166">
        <v>16.600000000000001</v>
      </c>
      <c r="BG166">
        <v>2.9</v>
      </c>
      <c r="BH166">
        <v>6.2</v>
      </c>
      <c r="BJ166">
        <v>2</v>
      </c>
      <c r="BK166">
        <v>2</v>
      </c>
      <c r="BL166">
        <v>0</v>
      </c>
      <c r="BM166">
        <v>1</v>
      </c>
      <c r="BN166">
        <v>1</v>
      </c>
      <c r="BO166">
        <v>0</v>
      </c>
      <c r="BP166">
        <v>1</v>
      </c>
      <c r="BQ166">
        <v>1</v>
      </c>
      <c r="BR166">
        <v>0</v>
      </c>
      <c r="BS166">
        <v>1</v>
      </c>
      <c r="BT166">
        <v>1</v>
      </c>
      <c r="BU166">
        <v>0</v>
      </c>
      <c r="BV166">
        <v>2</v>
      </c>
      <c r="BW166">
        <v>2</v>
      </c>
      <c r="BX166">
        <v>0</v>
      </c>
      <c r="BY166">
        <v>2</v>
      </c>
      <c r="BZ166">
        <v>1</v>
      </c>
      <c r="CA166">
        <v>1</v>
      </c>
      <c r="CB166">
        <v>2</v>
      </c>
      <c r="CC166">
        <v>1</v>
      </c>
      <c r="CD166">
        <v>1</v>
      </c>
      <c r="CE166">
        <v>2</v>
      </c>
      <c r="CF166">
        <v>1</v>
      </c>
      <c r="CG166">
        <v>1</v>
      </c>
      <c r="CH166">
        <v>1</v>
      </c>
      <c r="CI166">
        <v>2</v>
      </c>
      <c r="CJ166">
        <v>-1</v>
      </c>
      <c r="CL166" t="s">
        <v>47</v>
      </c>
      <c r="CM166" t="s">
        <v>47</v>
      </c>
      <c r="CN166">
        <v>1</v>
      </c>
      <c r="CO166">
        <v>2</v>
      </c>
      <c r="CP166">
        <v>1</v>
      </c>
      <c r="CQ166">
        <v>1</v>
      </c>
    </row>
    <row r="167" spans="1:95" x14ac:dyDescent="0.35">
      <c r="A167">
        <v>9</v>
      </c>
      <c r="B167" t="s">
        <v>173</v>
      </c>
      <c r="C167" t="s">
        <v>221</v>
      </c>
      <c r="D167">
        <v>180</v>
      </c>
      <c r="E167">
        <v>385525</v>
      </c>
      <c r="F167">
        <v>2381072</v>
      </c>
      <c r="G167">
        <v>1893954</v>
      </c>
      <c r="H167">
        <v>27.293059920000001</v>
      </c>
      <c r="I167">
        <v>6.1268119499999996</v>
      </c>
      <c r="J167">
        <v>55.420247799999999</v>
      </c>
      <c r="K167">
        <v>63.782838310000002</v>
      </c>
      <c r="L167">
        <v>33.201458299999999</v>
      </c>
      <c r="M167">
        <v>3.0157033919999998</v>
      </c>
      <c r="N167">
        <v>9.9100339999999995E-2</v>
      </c>
      <c r="O167">
        <v>85.655032509999998</v>
      </c>
      <c r="P167">
        <v>14.24586715</v>
      </c>
      <c r="Q167">
        <v>7.0097314979999998</v>
      </c>
      <c r="R167">
        <v>57.875630370000003</v>
      </c>
      <c r="S167">
        <v>35.114638130000003</v>
      </c>
      <c r="T167">
        <v>8.4584593649999995</v>
      </c>
      <c r="U167">
        <v>71.825231509999995</v>
      </c>
      <c r="V167">
        <v>19.716309119999998</v>
      </c>
      <c r="W167">
        <v>80.662756130000005</v>
      </c>
      <c r="X167">
        <v>15.327173419999999</v>
      </c>
      <c r="Y167">
        <v>4.0100704570000003</v>
      </c>
      <c r="Z167">
        <v>34.49416136</v>
      </c>
      <c r="AA167">
        <v>9.2380659129999998</v>
      </c>
      <c r="AB167">
        <v>3.1869943100000002</v>
      </c>
      <c r="AC167">
        <v>63.126136870000003</v>
      </c>
      <c r="AD167">
        <v>4.2074948829999999</v>
      </c>
      <c r="AE167">
        <v>1.1340907739999999</v>
      </c>
      <c r="AF167">
        <v>28.99836213</v>
      </c>
      <c r="AG167">
        <v>603754</v>
      </c>
      <c r="AH167">
        <v>3487731</v>
      </c>
      <c r="AI167">
        <v>2832937</v>
      </c>
      <c r="AJ167">
        <v>20.588844720000001</v>
      </c>
      <c r="AK167">
        <v>5.6543085849999999</v>
      </c>
      <c r="AL167">
        <v>59.329840369999999</v>
      </c>
      <c r="AM167">
        <v>84.7</v>
      </c>
      <c r="AN167">
        <v>2.1</v>
      </c>
      <c r="AO167">
        <v>13.2</v>
      </c>
      <c r="AP167">
        <v>8.3000000000000007</v>
      </c>
      <c r="AQ167">
        <v>60.2</v>
      </c>
      <c r="AR167">
        <v>31.5</v>
      </c>
      <c r="AS167">
        <v>72.8</v>
      </c>
      <c r="AT167">
        <v>20.3</v>
      </c>
      <c r="AU167">
        <v>6.7</v>
      </c>
      <c r="AV167">
        <v>0.3</v>
      </c>
      <c r="AW167">
        <v>84.8</v>
      </c>
      <c r="AX167">
        <v>14.9</v>
      </c>
      <c r="AY167">
        <v>2.8</v>
      </c>
      <c r="AZ167">
        <v>65.7</v>
      </c>
      <c r="BA167">
        <v>31.5</v>
      </c>
      <c r="BB167">
        <v>28.7</v>
      </c>
      <c r="BC167">
        <v>12</v>
      </c>
      <c r="BD167">
        <v>43</v>
      </c>
      <c r="BE167">
        <v>66.8</v>
      </c>
      <c r="BF167">
        <v>8.6999999999999993</v>
      </c>
      <c r="BG167">
        <v>2.2999999999999998</v>
      </c>
      <c r="BH167">
        <v>18.5</v>
      </c>
      <c r="BJ167">
        <v>2</v>
      </c>
      <c r="BK167">
        <v>2</v>
      </c>
      <c r="BL167">
        <v>0</v>
      </c>
      <c r="BM167">
        <v>1</v>
      </c>
      <c r="BN167">
        <v>1</v>
      </c>
      <c r="BO167">
        <v>0</v>
      </c>
      <c r="BP167">
        <v>1</v>
      </c>
      <c r="BQ167">
        <v>1</v>
      </c>
      <c r="BR167">
        <v>0</v>
      </c>
      <c r="BS167">
        <v>1</v>
      </c>
      <c r="BT167">
        <v>1</v>
      </c>
      <c r="BU167">
        <v>0</v>
      </c>
      <c r="BV167">
        <v>1</v>
      </c>
      <c r="BW167">
        <v>1</v>
      </c>
      <c r="BX167">
        <v>0</v>
      </c>
      <c r="BY167">
        <v>1</v>
      </c>
      <c r="BZ167">
        <v>1</v>
      </c>
      <c r="CA167">
        <v>0</v>
      </c>
      <c r="CB167">
        <v>1</v>
      </c>
      <c r="CC167">
        <v>1</v>
      </c>
      <c r="CD167">
        <v>0</v>
      </c>
      <c r="CE167">
        <v>1</v>
      </c>
      <c r="CF167">
        <v>1</v>
      </c>
      <c r="CG167">
        <v>0</v>
      </c>
      <c r="CH167">
        <v>1</v>
      </c>
      <c r="CI167">
        <v>2</v>
      </c>
      <c r="CJ167">
        <v>-1</v>
      </c>
      <c r="CL167" t="s">
        <v>47</v>
      </c>
      <c r="CM167" t="s">
        <v>47</v>
      </c>
      <c r="CN167">
        <v>1</v>
      </c>
      <c r="CO167">
        <v>1</v>
      </c>
      <c r="CP167">
        <v>1</v>
      </c>
      <c r="CQ167">
        <v>1</v>
      </c>
    </row>
    <row r="168" spans="1:95" x14ac:dyDescent="0.35">
      <c r="A168">
        <v>9</v>
      </c>
      <c r="B168" t="s">
        <v>173</v>
      </c>
      <c r="C168" t="s">
        <v>222</v>
      </c>
      <c r="D168">
        <v>181</v>
      </c>
      <c r="E168">
        <v>189968</v>
      </c>
      <c r="F168">
        <v>1176391</v>
      </c>
      <c r="G168">
        <v>941269</v>
      </c>
      <c r="H168">
        <v>31.513839300000001</v>
      </c>
      <c r="I168">
        <v>4.488514973</v>
      </c>
      <c r="J168">
        <v>48.31711232</v>
      </c>
      <c r="K168">
        <v>63.700331560000002</v>
      </c>
      <c r="L168">
        <v>35.582864059999999</v>
      </c>
      <c r="M168">
        <v>0.71680437900000005</v>
      </c>
      <c r="N168">
        <v>0.102099888</v>
      </c>
      <c r="O168">
        <v>90.703120889999994</v>
      </c>
      <c r="P168">
        <v>9.1947792219999993</v>
      </c>
      <c r="Q168">
        <v>5.9749486870000004</v>
      </c>
      <c r="R168">
        <v>52.808273249999999</v>
      </c>
      <c r="S168">
        <v>41.216778060000003</v>
      </c>
      <c r="T168">
        <v>16.360191570000001</v>
      </c>
      <c r="U168">
        <v>53.019841059999997</v>
      </c>
      <c r="V168">
        <v>30.619967370000001</v>
      </c>
      <c r="W168">
        <v>85.689174249999994</v>
      </c>
      <c r="X168">
        <v>13.32087785</v>
      </c>
      <c r="Y168">
        <v>0.98994789699999997</v>
      </c>
      <c r="Z168">
        <v>40.316299139999998</v>
      </c>
      <c r="AA168">
        <v>4.8702699860000003</v>
      </c>
      <c r="AB168">
        <v>1.6599126360000001</v>
      </c>
      <c r="AC168">
        <v>68.930056309999998</v>
      </c>
      <c r="AD168">
        <v>3.3524551339999999</v>
      </c>
      <c r="AE168">
        <v>0.90153149799999999</v>
      </c>
      <c r="AF168">
        <v>24.707120679999999</v>
      </c>
      <c r="AG168">
        <v>188289</v>
      </c>
      <c r="AH168">
        <v>1117361</v>
      </c>
      <c r="AI168">
        <v>905655</v>
      </c>
      <c r="AJ168">
        <v>21.395785369999999</v>
      </c>
      <c r="AK168">
        <v>4.3051713950000003</v>
      </c>
      <c r="AL168">
        <v>55.418454050000001</v>
      </c>
      <c r="AM168">
        <v>88.3</v>
      </c>
      <c r="AN168">
        <v>2.7</v>
      </c>
      <c r="AO168">
        <v>9</v>
      </c>
      <c r="AP168">
        <v>6.9</v>
      </c>
      <c r="AQ168">
        <v>55.6</v>
      </c>
      <c r="AR168">
        <v>37.5</v>
      </c>
      <c r="AS168">
        <v>78.599999999999994</v>
      </c>
      <c r="AT168">
        <v>18.600000000000001</v>
      </c>
      <c r="AU168">
        <v>2.7</v>
      </c>
      <c r="AV168">
        <v>0.2</v>
      </c>
      <c r="AW168">
        <v>88.2</v>
      </c>
      <c r="AX168">
        <v>11.6</v>
      </c>
      <c r="AY168">
        <v>7.1</v>
      </c>
      <c r="AZ168">
        <v>52.7</v>
      </c>
      <c r="BA168">
        <v>40.200000000000003</v>
      </c>
      <c r="BB168">
        <v>27.7</v>
      </c>
      <c r="BC168">
        <v>8.6</v>
      </c>
      <c r="BD168">
        <v>47.3</v>
      </c>
      <c r="BE168">
        <v>72.099999999999994</v>
      </c>
      <c r="BF168">
        <v>8.6</v>
      </c>
      <c r="BG168">
        <v>1.2</v>
      </c>
      <c r="BH168">
        <v>15.4</v>
      </c>
      <c r="BJ168">
        <v>2</v>
      </c>
      <c r="BK168">
        <v>2</v>
      </c>
      <c r="BL168">
        <v>0</v>
      </c>
      <c r="BM168">
        <v>1</v>
      </c>
      <c r="BN168">
        <v>1</v>
      </c>
      <c r="BO168">
        <v>0</v>
      </c>
      <c r="BP168">
        <v>1</v>
      </c>
      <c r="BQ168">
        <v>1</v>
      </c>
      <c r="BR168">
        <v>0</v>
      </c>
      <c r="BS168">
        <v>1</v>
      </c>
      <c r="BT168">
        <v>1</v>
      </c>
      <c r="BU168">
        <v>0</v>
      </c>
      <c r="BV168">
        <v>1</v>
      </c>
      <c r="BW168">
        <v>1</v>
      </c>
      <c r="BX168">
        <v>0</v>
      </c>
      <c r="BY168">
        <v>1</v>
      </c>
      <c r="BZ168">
        <v>1</v>
      </c>
      <c r="CA168">
        <v>0</v>
      </c>
      <c r="CB168">
        <v>1</v>
      </c>
      <c r="CC168">
        <v>1</v>
      </c>
      <c r="CD168">
        <v>0</v>
      </c>
      <c r="CE168">
        <v>1</v>
      </c>
      <c r="CF168">
        <v>1</v>
      </c>
      <c r="CG168">
        <v>0</v>
      </c>
      <c r="CH168">
        <v>1</v>
      </c>
      <c r="CI168">
        <v>3</v>
      </c>
      <c r="CJ168">
        <v>-1</v>
      </c>
      <c r="CL168" t="s">
        <v>47</v>
      </c>
      <c r="CM168" t="s">
        <v>53</v>
      </c>
      <c r="CN168">
        <v>1</v>
      </c>
      <c r="CO168">
        <v>1</v>
      </c>
      <c r="CP168">
        <v>1</v>
      </c>
      <c r="CQ168">
        <v>1</v>
      </c>
    </row>
    <row r="169" spans="1:95" x14ac:dyDescent="0.35">
      <c r="A169">
        <v>9</v>
      </c>
      <c r="B169" t="s">
        <v>173</v>
      </c>
      <c r="C169" t="s">
        <v>223</v>
      </c>
      <c r="D169">
        <v>182</v>
      </c>
      <c r="E169">
        <v>256300</v>
      </c>
      <c r="F169">
        <v>1682350</v>
      </c>
      <c r="G169">
        <v>1342918</v>
      </c>
      <c r="H169">
        <v>31.599993449999999</v>
      </c>
      <c r="I169">
        <v>5.7529945979999999</v>
      </c>
      <c r="J169">
        <v>46.827803340000003</v>
      </c>
      <c r="K169">
        <v>61.003633659999998</v>
      </c>
      <c r="L169">
        <v>36.819270009999997</v>
      </c>
      <c r="M169">
        <v>2.1770963270000001</v>
      </c>
      <c r="N169">
        <v>0.10110715000000001</v>
      </c>
      <c r="O169">
        <v>80.190360339999998</v>
      </c>
      <c r="P169">
        <v>19.708532510000001</v>
      </c>
      <c r="Q169">
        <v>6.4793795660000004</v>
      </c>
      <c r="R169">
        <v>49.062144089999997</v>
      </c>
      <c r="S169">
        <v>44.458476339999997</v>
      </c>
      <c r="T169">
        <v>16.566076039999999</v>
      </c>
      <c r="U169">
        <v>67.839793599999993</v>
      </c>
      <c r="V169">
        <v>15.594130359999999</v>
      </c>
      <c r="W169">
        <v>85.027620459999994</v>
      </c>
      <c r="X169">
        <v>12.088307990000001</v>
      </c>
      <c r="Y169">
        <v>2.884071558</v>
      </c>
      <c r="Z169">
        <v>40.647395619999998</v>
      </c>
      <c r="AA169">
        <v>7.2483361869999996</v>
      </c>
      <c r="AB169">
        <v>2.4459406060000002</v>
      </c>
      <c r="AC169">
        <v>69.015503100000004</v>
      </c>
      <c r="AD169">
        <v>4.8430708679999999</v>
      </c>
      <c r="AE169">
        <v>1.7474878170000001</v>
      </c>
      <c r="AF169">
        <v>22.983861600000001</v>
      </c>
      <c r="AG169">
        <v>323881</v>
      </c>
      <c r="AH169">
        <v>2148665</v>
      </c>
      <c r="AI169">
        <v>1753955</v>
      </c>
      <c r="AJ169">
        <v>20.729209130000001</v>
      </c>
      <c r="AK169">
        <v>5.4246545660000001</v>
      </c>
      <c r="AL169">
        <v>56.65493128</v>
      </c>
      <c r="AM169">
        <v>85.3</v>
      </c>
      <c r="AN169">
        <v>2.2000000000000002</v>
      </c>
      <c r="AO169">
        <v>12.5</v>
      </c>
      <c r="AP169">
        <v>6.5</v>
      </c>
      <c r="AQ169">
        <v>55.5</v>
      </c>
      <c r="AR169">
        <v>38</v>
      </c>
      <c r="AS169">
        <v>74.099999999999994</v>
      </c>
      <c r="AT169">
        <v>20.5</v>
      </c>
      <c r="AU169">
        <v>5.3</v>
      </c>
      <c r="AV169">
        <v>0.3</v>
      </c>
      <c r="AW169">
        <v>81.5</v>
      </c>
      <c r="AX169">
        <v>18.2</v>
      </c>
      <c r="AY169">
        <v>4.8</v>
      </c>
      <c r="AZ169">
        <v>68.400000000000006</v>
      </c>
      <c r="BA169">
        <v>26.8</v>
      </c>
      <c r="BB169">
        <v>24.3</v>
      </c>
      <c r="BC169">
        <v>10.7</v>
      </c>
      <c r="BD169">
        <v>58.1</v>
      </c>
      <c r="BE169">
        <v>72.400000000000006</v>
      </c>
      <c r="BF169">
        <v>11.8</v>
      </c>
      <c r="BG169">
        <v>1.9</v>
      </c>
      <c r="BH169">
        <v>13.3</v>
      </c>
      <c r="BJ169">
        <v>2</v>
      </c>
      <c r="BK169">
        <v>2</v>
      </c>
      <c r="BL169">
        <v>0</v>
      </c>
      <c r="BM169">
        <v>1</v>
      </c>
      <c r="BN169">
        <v>1</v>
      </c>
      <c r="BO169">
        <v>0</v>
      </c>
      <c r="BP169">
        <v>1</v>
      </c>
      <c r="BQ169">
        <v>1</v>
      </c>
      <c r="BR169">
        <v>0</v>
      </c>
      <c r="BS169">
        <v>1</v>
      </c>
      <c r="BT169">
        <v>2</v>
      </c>
      <c r="BU169">
        <v>-1</v>
      </c>
      <c r="BV169">
        <v>1</v>
      </c>
      <c r="BW169">
        <v>2</v>
      </c>
      <c r="BX169">
        <v>-1</v>
      </c>
      <c r="BY169">
        <v>1</v>
      </c>
      <c r="BZ169">
        <v>1</v>
      </c>
      <c r="CA169">
        <v>0</v>
      </c>
      <c r="CB169">
        <v>1</v>
      </c>
      <c r="CC169">
        <v>1</v>
      </c>
      <c r="CD169">
        <v>0</v>
      </c>
      <c r="CE169">
        <v>2</v>
      </c>
      <c r="CF169">
        <v>2</v>
      </c>
      <c r="CG169">
        <v>0</v>
      </c>
      <c r="CH169">
        <v>1</v>
      </c>
      <c r="CI169">
        <v>3</v>
      </c>
      <c r="CJ169">
        <v>-1</v>
      </c>
      <c r="CL169" t="s">
        <v>47</v>
      </c>
      <c r="CM169" t="s">
        <v>53</v>
      </c>
      <c r="CN169">
        <v>1</v>
      </c>
      <c r="CO169">
        <v>1</v>
      </c>
      <c r="CP169">
        <v>1</v>
      </c>
      <c r="CQ169">
        <v>1</v>
      </c>
    </row>
    <row r="170" spans="1:95" x14ac:dyDescent="0.35">
      <c r="A170">
        <v>9</v>
      </c>
      <c r="B170" t="s">
        <v>173</v>
      </c>
      <c r="C170" t="s">
        <v>224</v>
      </c>
      <c r="D170">
        <v>183</v>
      </c>
      <c r="E170">
        <v>429606</v>
      </c>
      <c r="F170">
        <v>2765586</v>
      </c>
      <c r="G170">
        <v>2229020</v>
      </c>
      <c r="H170">
        <v>25.617715409999999</v>
      </c>
      <c r="I170">
        <v>5.6616360549999998</v>
      </c>
      <c r="J170">
        <v>57.869646750000001</v>
      </c>
      <c r="K170">
        <v>65.588364049999996</v>
      </c>
      <c r="L170">
        <v>30.21524033</v>
      </c>
      <c r="M170">
        <v>4.196395624</v>
      </c>
      <c r="N170">
        <v>0.27137104000000001</v>
      </c>
      <c r="O170">
        <v>79.947421860000006</v>
      </c>
      <c r="P170">
        <v>19.7812071</v>
      </c>
      <c r="Q170">
        <v>10.909390950000001</v>
      </c>
      <c r="R170">
        <v>46.053086960000002</v>
      </c>
      <c r="S170">
        <v>43.037522090000003</v>
      </c>
      <c r="T170">
        <v>4.6176624960000003</v>
      </c>
      <c r="U170">
        <v>61.760290439999999</v>
      </c>
      <c r="V170">
        <v>33.62204706</v>
      </c>
      <c r="W170">
        <v>85.426183179999995</v>
      </c>
      <c r="X170">
        <v>11.44709067</v>
      </c>
      <c r="Y170">
        <v>3.1267261510000002</v>
      </c>
      <c r="Z170">
        <v>45.213074400000004</v>
      </c>
      <c r="AA170">
        <v>10.48835328</v>
      </c>
      <c r="AB170">
        <v>3.5853523809999999</v>
      </c>
      <c r="AC170">
        <v>77.99029573</v>
      </c>
      <c r="AD170">
        <v>6.87458028</v>
      </c>
      <c r="AE170">
        <v>2.1363593650000001</v>
      </c>
      <c r="AF170">
        <v>15.662738969999999</v>
      </c>
      <c r="AG170">
        <v>541247</v>
      </c>
      <c r="AH170">
        <v>3433919</v>
      </c>
      <c r="AI170">
        <v>2861533</v>
      </c>
      <c r="AJ170">
        <v>19.367660619999999</v>
      </c>
      <c r="AK170">
        <v>6.4808268849999999</v>
      </c>
      <c r="AL170">
        <v>59.093534830000003</v>
      </c>
      <c r="AM170">
        <v>88.1</v>
      </c>
      <c r="AN170">
        <v>1.2</v>
      </c>
      <c r="AO170">
        <v>10.7</v>
      </c>
      <c r="AP170">
        <v>10.8</v>
      </c>
      <c r="AQ170">
        <v>49.9</v>
      </c>
      <c r="AR170">
        <v>39.299999999999997</v>
      </c>
      <c r="AS170">
        <v>73.8</v>
      </c>
      <c r="AT170">
        <v>17</v>
      </c>
      <c r="AU170">
        <v>8.6999999999999993</v>
      </c>
      <c r="AV170">
        <v>0.3</v>
      </c>
      <c r="AW170">
        <v>80</v>
      </c>
      <c r="AX170">
        <v>19.7</v>
      </c>
      <c r="AY170">
        <v>1.7</v>
      </c>
      <c r="AZ170">
        <v>63.2</v>
      </c>
      <c r="BA170">
        <v>35.1</v>
      </c>
      <c r="BB170">
        <v>32.200000000000003</v>
      </c>
      <c r="BC170">
        <v>14.6</v>
      </c>
      <c r="BD170">
        <v>61</v>
      </c>
      <c r="BE170">
        <v>78</v>
      </c>
      <c r="BF170">
        <v>14</v>
      </c>
      <c r="BG170">
        <v>2.4</v>
      </c>
      <c r="BH170">
        <v>9.4</v>
      </c>
      <c r="BJ170">
        <v>2</v>
      </c>
      <c r="BK170">
        <v>2</v>
      </c>
      <c r="BL170">
        <v>0</v>
      </c>
      <c r="BM170">
        <v>1</v>
      </c>
      <c r="BN170">
        <v>1</v>
      </c>
      <c r="BO170">
        <v>0</v>
      </c>
      <c r="BP170">
        <v>1</v>
      </c>
      <c r="BQ170">
        <v>1</v>
      </c>
      <c r="BR170">
        <v>0</v>
      </c>
      <c r="BS170">
        <v>1</v>
      </c>
      <c r="BT170">
        <v>1</v>
      </c>
      <c r="BU170">
        <v>0</v>
      </c>
      <c r="BV170">
        <v>1</v>
      </c>
      <c r="BW170">
        <v>2</v>
      </c>
      <c r="BX170">
        <v>-1</v>
      </c>
      <c r="BY170">
        <v>1</v>
      </c>
      <c r="BZ170">
        <v>1</v>
      </c>
      <c r="CA170">
        <v>0</v>
      </c>
      <c r="CB170">
        <v>1</v>
      </c>
      <c r="CC170">
        <v>1</v>
      </c>
      <c r="CD170">
        <v>0</v>
      </c>
      <c r="CE170">
        <v>1</v>
      </c>
      <c r="CF170">
        <v>1</v>
      </c>
      <c r="CG170">
        <v>0</v>
      </c>
      <c r="CH170">
        <v>1</v>
      </c>
      <c r="CI170">
        <v>2</v>
      </c>
      <c r="CJ170">
        <v>-1</v>
      </c>
      <c r="CL170" t="s">
        <v>47</v>
      </c>
      <c r="CM170" t="s">
        <v>47</v>
      </c>
      <c r="CN170">
        <v>1</v>
      </c>
      <c r="CO170">
        <v>1</v>
      </c>
      <c r="CP170">
        <v>1</v>
      </c>
      <c r="CQ170">
        <v>1</v>
      </c>
    </row>
    <row r="171" spans="1:95" x14ac:dyDescent="0.35">
      <c r="A171">
        <v>9</v>
      </c>
      <c r="B171" t="s">
        <v>173</v>
      </c>
      <c r="C171" t="s">
        <v>225</v>
      </c>
      <c r="D171">
        <v>184</v>
      </c>
      <c r="E171">
        <v>307765</v>
      </c>
      <c r="F171">
        <v>2040085</v>
      </c>
      <c r="G171">
        <v>1605071</v>
      </c>
      <c r="H171">
        <v>25.84558565</v>
      </c>
      <c r="I171">
        <v>4.8964189119999997</v>
      </c>
      <c r="J171">
        <v>51.622887710000001</v>
      </c>
      <c r="K171">
        <v>43.758066069999998</v>
      </c>
      <c r="L171">
        <v>54.108318079999997</v>
      </c>
      <c r="M171">
        <v>2.1336158460000001</v>
      </c>
      <c r="N171">
        <v>0.22408423999999999</v>
      </c>
      <c r="O171">
        <v>81.200038520000007</v>
      </c>
      <c r="P171">
        <v>18.575877240000001</v>
      </c>
      <c r="Q171">
        <v>7.455777071</v>
      </c>
      <c r="R171">
        <v>44.540113650000002</v>
      </c>
      <c r="S171">
        <v>48.004109280000002</v>
      </c>
      <c r="T171">
        <v>3.3018716490000002</v>
      </c>
      <c r="U171">
        <v>63.627724809999997</v>
      </c>
      <c r="V171">
        <v>33.070403540000001</v>
      </c>
      <c r="W171">
        <v>87.546309669999999</v>
      </c>
      <c r="X171">
        <v>10.91367299</v>
      </c>
      <c r="Y171">
        <v>1.540017336</v>
      </c>
      <c r="Z171">
        <v>39.212815820000003</v>
      </c>
      <c r="AA171">
        <v>8.6503579570000007</v>
      </c>
      <c r="AB171">
        <v>2.4209444929999999</v>
      </c>
      <c r="AC171">
        <v>72.206491380000003</v>
      </c>
      <c r="AD171">
        <v>5.4338823080000003</v>
      </c>
      <c r="AE171">
        <v>1.912741982</v>
      </c>
      <c r="AF171">
        <v>20.869690840000001</v>
      </c>
      <c r="AG171">
        <v>379351</v>
      </c>
      <c r="AH171">
        <v>2559297</v>
      </c>
      <c r="AI171">
        <v>2074159</v>
      </c>
      <c r="AJ171">
        <v>16.42747735</v>
      </c>
      <c r="AK171">
        <v>5.1688901380000001</v>
      </c>
      <c r="AL171">
        <v>57.626295769999999</v>
      </c>
      <c r="AM171">
        <v>87.6</v>
      </c>
      <c r="AN171">
        <v>2</v>
      </c>
      <c r="AO171">
        <v>10.4</v>
      </c>
      <c r="AP171">
        <v>6.5</v>
      </c>
      <c r="AQ171">
        <v>44.2</v>
      </c>
      <c r="AR171">
        <v>49.3</v>
      </c>
      <c r="AS171">
        <v>55.8</v>
      </c>
      <c r="AT171">
        <v>36.6</v>
      </c>
      <c r="AU171">
        <v>7.2</v>
      </c>
      <c r="AV171">
        <v>0.3</v>
      </c>
      <c r="AW171">
        <v>74.599999999999994</v>
      </c>
      <c r="AX171">
        <v>25.1</v>
      </c>
      <c r="AY171">
        <v>1.6</v>
      </c>
      <c r="AZ171">
        <v>56.2</v>
      </c>
      <c r="BA171">
        <v>42.2</v>
      </c>
      <c r="BB171">
        <v>19.5</v>
      </c>
      <c r="BC171">
        <v>15.1</v>
      </c>
      <c r="BD171">
        <v>69.7</v>
      </c>
      <c r="BE171">
        <v>75</v>
      </c>
      <c r="BF171">
        <v>14</v>
      </c>
      <c r="BG171">
        <v>2.6</v>
      </c>
      <c r="BH171">
        <v>9.4</v>
      </c>
      <c r="BJ171">
        <v>2</v>
      </c>
      <c r="BK171">
        <v>2</v>
      </c>
      <c r="BL171">
        <v>0</v>
      </c>
      <c r="BM171">
        <v>1</v>
      </c>
      <c r="BN171">
        <v>1</v>
      </c>
      <c r="BO171">
        <v>0</v>
      </c>
      <c r="BP171">
        <v>1</v>
      </c>
      <c r="BQ171">
        <v>1</v>
      </c>
      <c r="BR171">
        <v>0</v>
      </c>
      <c r="BS171">
        <v>2</v>
      </c>
      <c r="BT171">
        <v>2</v>
      </c>
      <c r="BU171">
        <v>0</v>
      </c>
      <c r="BV171">
        <v>2</v>
      </c>
      <c r="BW171">
        <v>2</v>
      </c>
      <c r="BX171">
        <v>0</v>
      </c>
      <c r="BY171">
        <v>1</v>
      </c>
      <c r="BZ171">
        <v>1</v>
      </c>
      <c r="CA171">
        <v>0</v>
      </c>
      <c r="CB171">
        <v>1</v>
      </c>
      <c r="CC171">
        <v>1</v>
      </c>
      <c r="CD171">
        <v>0</v>
      </c>
      <c r="CE171">
        <v>2</v>
      </c>
      <c r="CF171">
        <v>2</v>
      </c>
      <c r="CG171">
        <v>0</v>
      </c>
      <c r="CH171">
        <v>1</v>
      </c>
      <c r="CI171">
        <v>3</v>
      </c>
      <c r="CJ171">
        <v>-1</v>
      </c>
      <c r="CL171" t="s">
        <v>47</v>
      </c>
      <c r="CM171" t="s">
        <v>53</v>
      </c>
      <c r="CN171">
        <v>1</v>
      </c>
      <c r="CO171">
        <v>1</v>
      </c>
      <c r="CP171">
        <v>1</v>
      </c>
      <c r="CQ171">
        <v>1</v>
      </c>
    </row>
    <row r="172" spans="1:95" x14ac:dyDescent="0.35">
      <c r="A172">
        <v>9</v>
      </c>
      <c r="B172" t="s">
        <v>173</v>
      </c>
      <c r="C172" t="s">
        <v>226</v>
      </c>
      <c r="D172">
        <v>185</v>
      </c>
      <c r="E172">
        <v>315309</v>
      </c>
      <c r="F172">
        <v>2084814</v>
      </c>
      <c r="G172">
        <v>1677933</v>
      </c>
      <c r="H172">
        <v>22.30339352</v>
      </c>
      <c r="I172">
        <v>6.5091395189999997</v>
      </c>
      <c r="J172">
        <v>56.185616469999999</v>
      </c>
      <c r="K172">
        <v>49.642212880000002</v>
      </c>
      <c r="L172">
        <v>45.70734435</v>
      </c>
      <c r="M172">
        <v>4.6504427709999998</v>
      </c>
      <c r="N172">
        <v>0.20029759999999999</v>
      </c>
      <c r="O172">
        <v>75.503034479999997</v>
      </c>
      <c r="P172">
        <v>24.296667920000001</v>
      </c>
      <c r="Q172">
        <v>11.178122699999999</v>
      </c>
      <c r="R172">
        <v>39.512335360000002</v>
      </c>
      <c r="S172">
        <v>49.309541940000003</v>
      </c>
      <c r="T172">
        <v>2.742560713</v>
      </c>
      <c r="U172">
        <v>61.223142269999997</v>
      </c>
      <c r="V172">
        <v>36.034297019999997</v>
      </c>
      <c r="W172">
        <v>84.536330000000007</v>
      </c>
      <c r="X172">
        <v>12.599477459999999</v>
      </c>
      <c r="Y172">
        <v>2.8641925380000002</v>
      </c>
      <c r="Z172">
        <v>43.059877610000001</v>
      </c>
      <c r="AA172">
        <v>13.79747195</v>
      </c>
      <c r="AB172">
        <v>2.928957536</v>
      </c>
      <c r="AC172">
        <v>80.851675520000001</v>
      </c>
      <c r="AD172">
        <v>8.0349667799999995</v>
      </c>
      <c r="AE172">
        <v>2.2108558770000002</v>
      </c>
      <c r="AF172">
        <v>13.765879269999999</v>
      </c>
      <c r="AG172">
        <v>382212</v>
      </c>
      <c r="AH172">
        <v>2464464</v>
      </c>
      <c r="AI172">
        <v>2073495</v>
      </c>
      <c r="AJ172">
        <v>15.09379092</v>
      </c>
      <c r="AK172">
        <v>6.306019547</v>
      </c>
      <c r="AL172">
        <v>62.204490489999998</v>
      </c>
      <c r="AM172">
        <v>83.9</v>
      </c>
      <c r="AN172">
        <v>2.5</v>
      </c>
      <c r="AO172">
        <v>13.6</v>
      </c>
      <c r="AP172">
        <v>9.8000000000000007</v>
      </c>
      <c r="AQ172">
        <v>40.1</v>
      </c>
      <c r="AR172">
        <v>50.1</v>
      </c>
      <c r="AS172">
        <v>61.5</v>
      </c>
      <c r="AT172">
        <v>27.9</v>
      </c>
      <c r="AU172">
        <v>10.1</v>
      </c>
      <c r="AV172">
        <v>0.3</v>
      </c>
      <c r="AW172">
        <v>70.900000000000006</v>
      </c>
      <c r="AX172">
        <v>28.8</v>
      </c>
      <c r="AY172">
        <v>1.4</v>
      </c>
      <c r="AZ172">
        <v>65.5</v>
      </c>
      <c r="BA172">
        <v>33.1</v>
      </c>
      <c r="BB172">
        <v>26.3</v>
      </c>
      <c r="BC172">
        <v>20.2</v>
      </c>
      <c r="BD172">
        <v>70</v>
      </c>
      <c r="BE172">
        <v>81.5</v>
      </c>
      <c r="BF172">
        <v>17.5</v>
      </c>
      <c r="BG172">
        <v>3</v>
      </c>
      <c r="BH172">
        <v>6.9</v>
      </c>
      <c r="BJ172">
        <v>2</v>
      </c>
      <c r="BK172">
        <v>2</v>
      </c>
      <c r="BL172">
        <v>0</v>
      </c>
      <c r="BM172">
        <v>1</v>
      </c>
      <c r="BN172">
        <v>1</v>
      </c>
      <c r="BO172">
        <v>0</v>
      </c>
      <c r="BP172">
        <v>1</v>
      </c>
      <c r="BQ172">
        <v>1</v>
      </c>
      <c r="BR172">
        <v>0</v>
      </c>
      <c r="BS172">
        <v>1</v>
      </c>
      <c r="BT172">
        <v>2</v>
      </c>
      <c r="BU172">
        <v>-1</v>
      </c>
      <c r="BV172">
        <v>2</v>
      </c>
      <c r="BW172">
        <v>2</v>
      </c>
      <c r="BX172">
        <v>0</v>
      </c>
      <c r="BY172">
        <v>2</v>
      </c>
      <c r="BZ172">
        <v>1</v>
      </c>
      <c r="CA172">
        <v>1</v>
      </c>
      <c r="CB172">
        <v>1</v>
      </c>
      <c r="CC172">
        <v>1</v>
      </c>
      <c r="CD172">
        <v>0</v>
      </c>
      <c r="CE172">
        <v>1</v>
      </c>
      <c r="CF172">
        <v>1</v>
      </c>
      <c r="CG172">
        <v>0</v>
      </c>
      <c r="CH172">
        <v>1</v>
      </c>
      <c r="CI172">
        <v>3</v>
      </c>
      <c r="CJ172">
        <v>-1</v>
      </c>
      <c r="CL172" t="s">
        <v>47</v>
      </c>
      <c r="CM172" t="s">
        <v>47</v>
      </c>
      <c r="CN172">
        <v>1</v>
      </c>
      <c r="CO172">
        <v>1</v>
      </c>
      <c r="CP172">
        <v>1</v>
      </c>
      <c r="CQ172">
        <v>1</v>
      </c>
    </row>
    <row r="173" spans="1:95" x14ac:dyDescent="0.35">
      <c r="A173">
        <v>9</v>
      </c>
      <c r="B173" t="s">
        <v>173</v>
      </c>
      <c r="C173" t="s">
        <v>227</v>
      </c>
      <c r="D173">
        <v>186</v>
      </c>
      <c r="E173">
        <v>209122</v>
      </c>
      <c r="F173">
        <v>1420226</v>
      </c>
      <c r="G173">
        <v>1126824</v>
      </c>
      <c r="H173">
        <v>20.10500309</v>
      </c>
      <c r="I173">
        <v>6.0787665149999999</v>
      </c>
      <c r="J173">
        <v>56.59748106</v>
      </c>
      <c r="K173">
        <v>51.530142990000002</v>
      </c>
      <c r="L173">
        <v>46.293560759999998</v>
      </c>
      <c r="M173">
        <v>2.176296255</v>
      </c>
      <c r="N173">
        <v>0.17884185</v>
      </c>
      <c r="O173">
        <v>74.336891589999993</v>
      </c>
      <c r="P173">
        <v>25.484266559999998</v>
      </c>
      <c r="Q173">
        <v>11.206648270000001</v>
      </c>
      <c r="R173">
        <v>41.428133449999997</v>
      </c>
      <c r="S173">
        <v>47.365218280000001</v>
      </c>
      <c r="T173">
        <v>1.9928091640000001</v>
      </c>
      <c r="U173">
        <v>70.557057520000001</v>
      </c>
      <c r="V173">
        <v>27.450133319999999</v>
      </c>
      <c r="W173">
        <v>85.233702170000001</v>
      </c>
      <c r="X173">
        <v>12.889155219999999</v>
      </c>
      <c r="Y173">
        <v>1.8771426179999999</v>
      </c>
      <c r="Z173">
        <v>36.343450670000003</v>
      </c>
      <c r="AA173">
        <v>11.77754861</v>
      </c>
      <c r="AB173">
        <v>2.213458197</v>
      </c>
      <c r="AC173">
        <v>76.214498730000003</v>
      </c>
      <c r="AD173">
        <v>5.9821436869999998</v>
      </c>
      <c r="AE173">
        <v>1.854845453</v>
      </c>
      <c r="AF173">
        <v>18.317121440000001</v>
      </c>
      <c r="AG173">
        <v>256645</v>
      </c>
      <c r="AH173">
        <v>1715183</v>
      </c>
      <c r="AI173">
        <v>1431271</v>
      </c>
      <c r="AJ173">
        <v>12.323382499999999</v>
      </c>
      <c r="AK173">
        <v>6.2232798679999997</v>
      </c>
      <c r="AL173">
        <v>62.308395820000001</v>
      </c>
      <c r="AM173">
        <v>85.6</v>
      </c>
      <c r="AN173">
        <v>2.8</v>
      </c>
      <c r="AO173">
        <v>11.6</v>
      </c>
      <c r="AP173">
        <v>10</v>
      </c>
      <c r="AQ173">
        <v>43</v>
      </c>
      <c r="AR173">
        <v>47</v>
      </c>
      <c r="AS173">
        <v>58.3</v>
      </c>
      <c r="AT173">
        <v>33.9</v>
      </c>
      <c r="AU173">
        <v>7</v>
      </c>
      <c r="AV173">
        <v>0.3</v>
      </c>
      <c r="AW173">
        <v>68.599999999999994</v>
      </c>
      <c r="AX173">
        <v>31.1</v>
      </c>
      <c r="AY173">
        <v>1.5</v>
      </c>
      <c r="AZ173">
        <v>62.9</v>
      </c>
      <c r="BA173">
        <v>35.6</v>
      </c>
      <c r="BB173">
        <v>18.7</v>
      </c>
      <c r="BC173">
        <v>19.100000000000001</v>
      </c>
      <c r="BD173">
        <v>72.7</v>
      </c>
      <c r="BE173">
        <v>78</v>
      </c>
      <c r="BF173">
        <v>14.7</v>
      </c>
      <c r="BG173">
        <v>2.6</v>
      </c>
      <c r="BH173">
        <v>7.8</v>
      </c>
      <c r="BJ173">
        <v>2</v>
      </c>
      <c r="BK173">
        <v>2</v>
      </c>
      <c r="BL173">
        <v>0</v>
      </c>
      <c r="BM173">
        <v>1</v>
      </c>
      <c r="BN173">
        <v>1</v>
      </c>
      <c r="BO173">
        <v>0</v>
      </c>
      <c r="BP173">
        <v>1</v>
      </c>
      <c r="BQ173">
        <v>1</v>
      </c>
      <c r="BR173">
        <v>0</v>
      </c>
      <c r="BS173">
        <v>2</v>
      </c>
      <c r="BT173">
        <v>2</v>
      </c>
      <c r="BU173">
        <v>0</v>
      </c>
      <c r="BV173">
        <v>2</v>
      </c>
      <c r="BW173">
        <v>2</v>
      </c>
      <c r="BX173">
        <v>0</v>
      </c>
      <c r="BY173">
        <v>2</v>
      </c>
      <c r="BZ173">
        <v>1</v>
      </c>
      <c r="CA173">
        <v>1</v>
      </c>
      <c r="CB173">
        <v>1</v>
      </c>
      <c r="CC173">
        <v>1</v>
      </c>
      <c r="CD173">
        <v>0</v>
      </c>
      <c r="CE173">
        <v>1</v>
      </c>
      <c r="CF173">
        <v>1</v>
      </c>
      <c r="CG173">
        <v>0</v>
      </c>
      <c r="CH173">
        <v>1</v>
      </c>
      <c r="CI173">
        <v>3</v>
      </c>
      <c r="CJ173">
        <v>-1</v>
      </c>
      <c r="CL173" t="s">
        <v>47</v>
      </c>
      <c r="CM173" t="s">
        <v>47</v>
      </c>
      <c r="CN173">
        <v>1</v>
      </c>
      <c r="CO173">
        <v>1</v>
      </c>
      <c r="CP173">
        <v>1</v>
      </c>
      <c r="CQ173">
        <v>1</v>
      </c>
    </row>
    <row r="174" spans="1:95" x14ac:dyDescent="0.35">
      <c r="A174">
        <v>9</v>
      </c>
      <c r="B174" t="s">
        <v>173</v>
      </c>
      <c r="C174" t="s">
        <v>228</v>
      </c>
      <c r="D174">
        <v>187</v>
      </c>
      <c r="E174">
        <v>334687</v>
      </c>
      <c r="F174">
        <v>2173878</v>
      </c>
      <c r="G174">
        <v>1716179</v>
      </c>
      <c r="H174">
        <v>21.947477509999999</v>
      </c>
      <c r="I174">
        <v>5.9866715529999999</v>
      </c>
      <c r="J174">
        <v>50.441474929999998</v>
      </c>
      <c r="K174">
        <v>67.44060992</v>
      </c>
      <c r="L174">
        <v>30.956634480000002</v>
      </c>
      <c r="M174">
        <v>1.6027556039999999</v>
      </c>
      <c r="N174">
        <v>0.13114812000000001</v>
      </c>
      <c r="O174">
        <v>81.333349269999999</v>
      </c>
      <c r="P174">
        <v>18.535502610000002</v>
      </c>
      <c r="Q174">
        <v>9.9484369770000001</v>
      </c>
      <c r="R174">
        <v>43.295313319999998</v>
      </c>
      <c r="S174">
        <v>46.756249699999998</v>
      </c>
      <c r="T174">
        <v>1.053964916</v>
      </c>
      <c r="U174">
        <v>67.894997849999996</v>
      </c>
      <c r="V174">
        <v>31.051037239999999</v>
      </c>
      <c r="W174">
        <v>87.282813919999995</v>
      </c>
      <c r="X174">
        <v>10.095717219999999</v>
      </c>
      <c r="Y174">
        <v>2.6214688590000002</v>
      </c>
      <c r="Z174">
        <v>31.336037950000001</v>
      </c>
      <c r="AA174">
        <v>12.12687013</v>
      </c>
      <c r="AB174">
        <v>2.9115482049999999</v>
      </c>
      <c r="AC174">
        <v>77.687491039999998</v>
      </c>
      <c r="AD174">
        <v>4.9839276330000004</v>
      </c>
      <c r="AE174">
        <v>1.8387624869999999</v>
      </c>
      <c r="AF174">
        <v>17.153219249999999</v>
      </c>
      <c r="AG174">
        <v>426565</v>
      </c>
      <c r="AH174">
        <v>2684703</v>
      </c>
      <c r="AI174">
        <v>2261166</v>
      </c>
      <c r="AJ174">
        <v>13.546550760000001</v>
      </c>
      <c r="AK174">
        <v>5.8811692730000003</v>
      </c>
      <c r="AL174">
        <v>56.029190249999999</v>
      </c>
      <c r="AM174">
        <v>81.7</v>
      </c>
      <c r="AN174">
        <v>3.5</v>
      </c>
      <c r="AO174">
        <v>14.8</v>
      </c>
      <c r="AP174">
        <v>8.6</v>
      </c>
      <c r="AQ174">
        <v>50.8</v>
      </c>
      <c r="AR174">
        <v>40.6</v>
      </c>
      <c r="AS174">
        <v>67.8</v>
      </c>
      <c r="AT174">
        <v>26</v>
      </c>
      <c r="AU174">
        <v>5.8</v>
      </c>
      <c r="AV174">
        <v>0.1</v>
      </c>
      <c r="AW174">
        <v>77.400000000000006</v>
      </c>
      <c r="AX174">
        <v>22.5</v>
      </c>
      <c r="AY174">
        <v>1.5</v>
      </c>
      <c r="AZ174">
        <v>51.9</v>
      </c>
      <c r="BA174">
        <v>46.6</v>
      </c>
      <c r="BB174">
        <v>14.9</v>
      </c>
      <c r="BC174">
        <v>20.100000000000001</v>
      </c>
      <c r="BD174">
        <v>66.599999999999994</v>
      </c>
      <c r="BE174">
        <v>80.400000000000006</v>
      </c>
      <c r="BF174">
        <v>12.4</v>
      </c>
      <c r="BG174">
        <v>2.1</v>
      </c>
      <c r="BH174">
        <v>8.3000000000000007</v>
      </c>
      <c r="BJ174">
        <v>2</v>
      </c>
      <c r="BK174">
        <v>2</v>
      </c>
      <c r="BL174">
        <v>0</v>
      </c>
      <c r="BM174">
        <v>1</v>
      </c>
      <c r="BN174">
        <v>1</v>
      </c>
      <c r="BO174">
        <v>0</v>
      </c>
      <c r="BP174">
        <v>1</v>
      </c>
      <c r="BQ174">
        <v>1</v>
      </c>
      <c r="BR174">
        <v>0</v>
      </c>
      <c r="BS174">
        <v>1</v>
      </c>
      <c r="BT174">
        <v>1</v>
      </c>
      <c r="BU174">
        <v>0</v>
      </c>
      <c r="BV174">
        <v>1</v>
      </c>
      <c r="BW174">
        <v>2</v>
      </c>
      <c r="BX174">
        <v>-1</v>
      </c>
      <c r="BY174">
        <v>1</v>
      </c>
      <c r="BZ174">
        <v>1</v>
      </c>
      <c r="CA174">
        <v>0</v>
      </c>
      <c r="CB174">
        <v>1</v>
      </c>
      <c r="CC174">
        <v>1</v>
      </c>
      <c r="CD174">
        <v>0</v>
      </c>
      <c r="CE174">
        <v>2</v>
      </c>
      <c r="CF174">
        <v>2</v>
      </c>
      <c r="CG174">
        <v>0</v>
      </c>
      <c r="CH174">
        <v>1</v>
      </c>
      <c r="CI174">
        <v>3</v>
      </c>
      <c r="CJ174">
        <v>-1</v>
      </c>
      <c r="CL174" t="s">
        <v>47</v>
      </c>
      <c r="CM174" t="s">
        <v>47</v>
      </c>
      <c r="CN174">
        <v>1</v>
      </c>
      <c r="CO174">
        <v>1</v>
      </c>
      <c r="CP174">
        <v>1</v>
      </c>
      <c r="CQ174">
        <v>1</v>
      </c>
    </row>
    <row r="175" spans="1:95" x14ac:dyDescent="0.35">
      <c r="A175">
        <v>9</v>
      </c>
      <c r="B175" t="s">
        <v>173</v>
      </c>
      <c r="C175" t="s">
        <v>229</v>
      </c>
      <c r="D175">
        <v>188</v>
      </c>
      <c r="E175">
        <v>555775</v>
      </c>
      <c r="F175">
        <v>3769456</v>
      </c>
      <c r="G175">
        <v>3075243</v>
      </c>
      <c r="H175">
        <v>12.193117750000001</v>
      </c>
      <c r="I175">
        <v>10.33596369</v>
      </c>
      <c r="J175">
        <v>63.050237009999996</v>
      </c>
      <c r="K175">
        <v>58.474277319999999</v>
      </c>
      <c r="L175">
        <v>30.74769783</v>
      </c>
      <c r="M175">
        <v>10.77802485</v>
      </c>
      <c r="N175">
        <v>0.27325905</v>
      </c>
      <c r="O175">
        <v>61.721093250000003</v>
      </c>
      <c r="P175">
        <v>38.005647699999997</v>
      </c>
      <c r="Q175">
        <v>9.6770909930000002</v>
      </c>
      <c r="R175">
        <v>38.784357020000002</v>
      </c>
      <c r="S175">
        <v>51.538551990000002</v>
      </c>
      <c r="T175">
        <v>1.6065596209999999</v>
      </c>
      <c r="U175">
        <v>72.028242030000001</v>
      </c>
      <c r="V175">
        <v>26.36519835</v>
      </c>
      <c r="W175">
        <v>74.426322729999995</v>
      </c>
      <c r="X175">
        <v>17.16021194</v>
      </c>
      <c r="Y175">
        <v>8.4134653349999997</v>
      </c>
      <c r="Z175">
        <v>35.316757610000003</v>
      </c>
      <c r="AA175">
        <v>25.134742859999999</v>
      </c>
      <c r="AB175">
        <v>6.7338962320000002</v>
      </c>
      <c r="AC175">
        <v>75.413881279999998</v>
      </c>
      <c r="AD175">
        <v>12.004092740000001</v>
      </c>
      <c r="AE175">
        <v>2.6588789890000002</v>
      </c>
      <c r="AF175">
        <v>17.59739132</v>
      </c>
      <c r="AG175">
        <v>692960</v>
      </c>
      <c r="AH175">
        <v>4440895</v>
      </c>
      <c r="AI175">
        <v>3812453</v>
      </c>
      <c r="AJ175">
        <v>8.8748110469999997</v>
      </c>
      <c r="AK175">
        <v>10.70263686</v>
      </c>
      <c r="AL175">
        <v>64.546999009999993</v>
      </c>
      <c r="AM175">
        <v>69.7</v>
      </c>
      <c r="AN175">
        <v>2.7</v>
      </c>
      <c r="AO175">
        <v>27.6</v>
      </c>
      <c r="AP175">
        <v>7.9</v>
      </c>
      <c r="AQ175">
        <v>43.8</v>
      </c>
      <c r="AR175">
        <v>48.3</v>
      </c>
      <c r="AS175">
        <v>58.4</v>
      </c>
      <c r="AT175">
        <v>19.3</v>
      </c>
      <c r="AU175">
        <v>21.8</v>
      </c>
      <c r="AV175">
        <v>0.3</v>
      </c>
      <c r="AW175">
        <v>56.7</v>
      </c>
      <c r="AX175">
        <v>43</v>
      </c>
      <c r="AY175">
        <v>1.5</v>
      </c>
      <c r="AZ175">
        <v>64.2</v>
      </c>
      <c r="BA175">
        <v>34.299999999999997</v>
      </c>
      <c r="BB175">
        <v>21.4</v>
      </c>
      <c r="BC175">
        <v>36.700000000000003</v>
      </c>
      <c r="BD175">
        <v>73.2</v>
      </c>
      <c r="BE175">
        <v>76.400000000000006</v>
      </c>
      <c r="BF175">
        <v>22.7</v>
      </c>
      <c r="BG175">
        <v>4.4000000000000004</v>
      </c>
      <c r="BH175">
        <v>7.4</v>
      </c>
      <c r="BJ175">
        <v>2</v>
      </c>
      <c r="BK175">
        <v>2</v>
      </c>
      <c r="BL175">
        <v>0</v>
      </c>
      <c r="BM175">
        <v>1</v>
      </c>
      <c r="BN175">
        <v>1</v>
      </c>
      <c r="BO175">
        <v>0</v>
      </c>
      <c r="BP175">
        <v>2</v>
      </c>
      <c r="BQ175">
        <v>1</v>
      </c>
      <c r="BR175">
        <v>1</v>
      </c>
      <c r="BS175">
        <v>1</v>
      </c>
      <c r="BT175">
        <v>1</v>
      </c>
      <c r="BU175">
        <v>0</v>
      </c>
      <c r="BV175">
        <v>2</v>
      </c>
      <c r="BW175">
        <v>2</v>
      </c>
      <c r="BX175">
        <v>0</v>
      </c>
      <c r="BY175">
        <v>2</v>
      </c>
      <c r="BZ175">
        <v>1</v>
      </c>
      <c r="CA175">
        <v>1</v>
      </c>
      <c r="CB175">
        <v>2</v>
      </c>
      <c r="CC175">
        <v>2</v>
      </c>
      <c r="CD175">
        <v>0</v>
      </c>
      <c r="CE175">
        <v>1</v>
      </c>
      <c r="CF175">
        <v>1</v>
      </c>
      <c r="CG175">
        <v>0</v>
      </c>
      <c r="CH175">
        <v>1</v>
      </c>
      <c r="CI175">
        <v>2</v>
      </c>
      <c r="CJ175">
        <v>-1</v>
      </c>
      <c r="CL175" t="s">
        <v>47</v>
      </c>
      <c r="CM175" t="s">
        <v>47</v>
      </c>
      <c r="CN175">
        <v>1</v>
      </c>
      <c r="CO175">
        <v>2</v>
      </c>
      <c r="CP175">
        <v>1</v>
      </c>
      <c r="CQ175">
        <v>1</v>
      </c>
    </row>
    <row r="176" spans="1:95" x14ac:dyDescent="0.35">
      <c r="A176">
        <v>9</v>
      </c>
      <c r="B176" t="s">
        <v>173</v>
      </c>
      <c r="C176" t="s">
        <v>230</v>
      </c>
      <c r="D176">
        <v>189</v>
      </c>
      <c r="E176">
        <v>427910</v>
      </c>
      <c r="F176">
        <v>2893196</v>
      </c>
      <c r="G176">
        <v>2306731</v>
      </c>
      <c r="H176">
        <v>19.229463689999999</v>
      </c>
      <c r="I176">
        <v>5.6926880510000002</v>
      </c>
      <c r="J176">
        <v>57.07678962</v>
      </c>
      <c r="K176">
        <v>54.321015940000002</v>
      </c>
      <c r="L176">
        <v>44.149769560000003</v>
      </c>
      <c r="M176">
        <v>1.5292145020000001</v>
      </c>
      <c r="N176">
        <v>0.15232588999999999</v>
      </c>
      <c r="O176">
        <v>78.466845640000003</v>
      </c>
      <c r="P176">
        <v>21.380828470000001</v>
      </c>
      <c r="Q176">
        <v>8.1145032570000009</v>
      </c>
      <c r="R176">
        <v>49.444296829999999</v>
      </c>
      <c r="S176">
        <v>42.441199920000003</v>
      </c>
      <c r="T176">
        <v>1.4666807159999999</v>
      </c>
      <c r="U176">
        <v>80.88825464</v>
      </c>
      <c r="V176">
        <v>17.645064640000001</v>
      </c>
      <c r="W176">
        <v>87.736735049999993</v>
      </c>
      <c r="X176">
        <v>9.4409983420000003</v>
      </c>
      <c r="Y176">
        <v>2.8222666090000001</v>
      </c>
      <c r="Z176">
        <v>32.074105969999998</v>
      </c>
      <c r="AA176">
        <v>11.884397249999999</v>
      </c>
      <c r="AB176">
        <v>2.2748096499999999</v>
      </c>
      <c r="AC176">
        <v>75.47805133</v>
      </c>
      <c r="AD176">
        <v>5.3153718579999998</v>
      </c>
      <c r="AE176">
        <v>1.84875528</v>
      </c>
      <c r="AF176">
        <v>19.21802989</v>
      </c>
      <c r="AG176">
        <v>561062</v>
      </c>
      <c r="AH176">
        <v>3564544</v>
      </c>
      <c r="AI176">
        <v>2995963</v>
      </c>
      <c r="AJ176">
        <v>11.78936455</v>
      </c>
      <c r="AK176">
        <v>5.6760714329999997</v>
      </c>
      <c r="AL176">
        <v>62.717396710000003</v>
      </c>
      <c r="AM176">
        <v>83.4</v>
      </c>
      <c r="AN176">
        <v>2.2000000000000002</v>
      </c>
      <c r="AO176">
        <v>14.4</v>
      </c>
      <c r="AP176">
        <v>8.5</v>
      </c>
      <c r="AQ176">
        <v>55.1</v>
      </c>
      <c r="AR176">
        <v>36.4</v>
      </c>
      <c r="AS176">
        <v>53</v>
      </c>
      <c r="AT176">
        <v>41.3</v>
      </c>
      <c r="AU176">
        <v>5.3</v>
      </c>
      <c r="AV176">
        <v>0.3</v>
      </c>
      <c r="AW176">
        <v>76.599999999999994</v>
      </c>
      <c r="AX176">
        <v>23.1</v>
      </c>
      <c r="AY176">
        <v>1.4</v>
      </c>
      <c r="AZ176">
        <v>67.8</v>
      </c>
      <c r="BA176">
        <v>30.8</v>
      </c>
      <c r="BB176">
        <v>16</v>
      </c>
      <c r="BC176">
        <v>18.399999999999999</v>
      </c>
      <c r="BD176">
        <v>69.8</v>
      </c>
      <c r="BE176">
        <v>77.400000000000006</v>
      </c>
      <c r="BF176">
        <v>12.6</v>
      </c>
      <c r="BG176">
        <v>2.2999999999999998</v>
      </c>
      <c r="BH176">
        <v>9.1</v>
      </c>
      <c r="BJ176">
        <v>2</v>
      </c>
      <c r="BK176">
        <v>2</v>
      </c>
      <c r="BL176">
        <v>0</v>
      </c>
      <c r="BM176">
        <v>1</v>
      </c>
      <c r="BN176">
        <v>1</v>
      </c>
      <c r="BO176">
        <v>0</v>
      </c>
      <c r="BP176">
        <v>1</v>
      </c>
      <c r="BQ176">
        <v>1</v>
      </c>
      <c r="BR176">
        <v>0</v>
      </c>
      <c r="BS176">
        <v>2</v>
      </c>
      <c r="BT176">
        <v>2</v>
      </c>
      <c r="BU176">
        <v>0</v>
      </c>
      <c r="BV176">
        <v>1</v>
      </c>
      <c r="BW176">
        <v>2</v>
      </c>
      <c r="BX176">
        <v>-1</v>
      </c>
      <c r="BY176">
        <v>1</v>
      </c>
      <c r="BZ176">
        <v>1</v>
      </c>
      <c r="CA176">
        <v>0</v>
      </c>
      <c r="CB176">
        <v>1</v>
      </c>
      <c r="CC176">
        <v>1</v>
      </c>
      <c r="CD176">
        <v>0</v>
      </c>
      <c r="CE176">
        <v>2</v>
      </c>
      <c r="CF176">
        <v>1</v>
      </c>
      <c r="CG176">
        <v>1</v>
      </c>
      <c r="CH176">
        <v>1</v>
      </c>
      <c r="CI176">
        <v>2</v>
      </c>
      <c r="CJ176">
        <v>-1</v>
      </c>
      <c r="CL176" t="s">
        <v>47</v>
      </c>
      <c r="CM176" t="s">
        <v>47</v>
      </c>
      <c r="CN176">
        <v>1</v>
      </c>
      <c r="CO176">
        <v>1</v>
      </c>
      <c r="CP176">
        <v>1</v>
      </c>
      <c r="CQ176">
        <v>1</v>
      </c>
    </row>
    <row r="177" spans="1:95" x14ac:dyDescent="0.35">
      <c r="A177">
        <v>9</v>
      </c>
      <c r="B177" t="s">
        <v>173</v>
      </c>
      <c r="C177" t="s">
        <v>231</v>
      </c>
      <c r="D177">
        <v>190</v>
      </c>
      <c r="E177">
        <v>379407</v>
      </c>
      <c r="F177">
        <v>2712650</v>
      </c>
      <c r="G177">
        <v>2197053</v>
      </c>
      <c r="H177">
        <v>13.752467510000001</v>
      </c>
      <c r="I177">
        <v>7.4333209079999998</v>
      </c>
      <c r="J177">
        <v>64.775451480000001</v>
      </c>
      <c r="K177">
        <v>56.961784420000001</v>
      </c>
      <c r="L177">
        <v>38.47002114</v>
      </c>
      <c r="M177">
        <v>4.5681944379999999</v>
      </c>
      <c r="N177">
        <v>0.18066305999999999</v>
      </c>
      <c r="O177">
        <v>71.603052239999997</v>
      </c>
      <c r="P177">
        <v>28.216284699999999</v>
      </c>
      <c r="Q177">
        <v>13.45353205</v>
      </c>
      <c r="R177">
        <v>36.900885590000001</v>
      </c>
      <c r="S177">
        <v>49.645582359999999</v>
      </c>
      <c r="T177">
        <v>0.92078198700000002</v>
      </c>
      <c r="U177">
        <v>84.702036300000003</v>
      </c>
      <c r="V177">
        <v>14.37718171</v>
      </c>
      <c r="W177">
        <v>82.559627930000005</v>
      </c>
      <c r="X177">
        <v>12.907371729999999</v>
      </c>
      <c r="Y177">
        <v>4.5330003359999997</v>
      </c>
      <c r="Z177">
        <v>38.074283020000003</v>
      </c>
      <c r="AA177">
        <v>15.87019372</v>
      </c>
      <c r="AB177">
        <v>3.5663356679999998</v>
      </c>
      <c r="AC177">
        <v>73.169059430000004</v>
      </c>
      <c r="AD177">
        <v>8.1882336989999995</v>
      </c>
      <c r="AE177">
        <v>2.3840745390000002</v>
      </c>
      <c r="AF177">
        <v>20.195679210000002</v>
      </c>
      <c r="AG177">
        <v>468346</v>
      </c>
      <c r="AH177">
        <v>3100946</v>
      </c>
      <c r="AI177">
        <v>2636430</v>
      </c>
      <c r="AJ177">
        <v>8.9755844079999996</v>
      </c>
      <c r="AK177">
        <v>8.2970911419999993</v>
      </c>
      <c r="AL177">
        <v>66.763919389999998</v>
      </c>
      <c r="AM177">
        <v>79.400000000000006</v>
      </c>
      <c r="AN177">
        <v>1.5</v>
      </c>
      <c r="AO177">
        <v>19.100000000000001</v>
      </c>
      <c r="AP177">
        <v>8.3000000000000007</v>
      </c>
      <c r="AQ177">
        <v>45.3</v>
      </c>
      <c r="AR177">
        <v>46.4</v>
      </c>
      <c r="AS177">
        <v>61.4</v>
      </c>
      <c r="AT177">
        <v>25.2</v>
      </c>
      <c r="AU177">
        <v>13.1</v>
      </c>
      <c r="AV177">
        <v>0.4</v>
      </c>
      <c r="AW177">
        <v>67.599999999999994</v>
      </c>
      <c r="AX177">
        <v>32</v>
      </c>
      <c r="AY177">
        <v>1.2</v>
      </c>
      <c r="AZ177">
        <v>75.599999999999994</v>
      </c>
      <c r="BA177">
        <v>23.2</v>
      </c>
      <c r="BB177">
        <v>20.6</v>
      </c>
      <c r="BC177">
        <v>25.9</v>
      </c>
      <c r="BD177">
        <v>77.3</v>
      </c>
      <c r="BE177">
        <v>74.7</v>
      </c>
      <c r="BF177">
        <v>18</v>
      </c>
      <c r="BG177">
        <v>2.8</v>
      </c>
      <c r="BH177">
        <v>7.9</v>
      </c>
      <c r="BJ177">
        <v>2</v>
      </c>
      <c r="BK177">
        <v>2</v>
      </c>
      <c r="BL177">
        <v>0</v>
      </c>
      <c r="BM177">
        <v>1</v>
      </c>
      <c r="BN177">
        <v>1</v>
      </c>
      <c r="BO177">
        <v>0</v>
      </c>
      <c r="BP177">
        <v>1</v>
      </c>
      <c r="BQ177">
        <v>1</v>
      </c>
      <c r="BR177">
        <v>0</v>
      </c>
      <c r="BS177">
        <v>1</v>
      </c>
      <c r="BT177">
        <v>2</v>
      </c>
      <c r="BU177">
        <v>-1</v>
      </c>
      <c r="BV177">
        <v>2</v>
      </c>
      <c r="BW177">
        <v>2</v>
      </c>
      <c r="BX177">
        <v>0</v>
      </c>
      <c r="BY177">
        <v>2</v>
      </c>
      <c r="BZ177">
        <v>1</v>
      </c>
      <c r="CA177">
        <v>1</v>
      </c>
      <c r="CB177">
        <v>2</v>
      </c>
      <c r="CC177">
        <v>2</v>
      </c>
      <c r="CD177">
        <v>0</v>
      </c>
      <c r="CE177">
        <v>1</v>
      </c>
      <c r="CF177">
        <v>1</v>
      </c>
      <c r="CG177">
        <v>0</v>
      </c>
      <c r="CH177">
        <v>1</v>
      </c>
      <c r="CI177">
        <v>2</v>
      </c>
      <c r="CJ177">
        <v>-1</v>
      </c>
      <c r="CL177" t="s">
        <v>47</v>
      </c>
      <c r="CM177" t="s">
        <v>47</v>
      </c>
      <c r="CN177">
        <v>1</v>
      </c>
      <c r="CO177">
        <v>2</v>
      </c>
      <c r="CP177">
        <v>1</v>
      </c>
      <c r="CQ177">
        <v>1</v>
      </c>
    </row>
    <row r="178" spans="1:95" x14ac:dyDescent="0.35">
      <c r="A178">
        <v>9</v>
      </c>
      <c r="B178" t="s">
        <v>173</v>
      </c>
      <c r="C178" t="s">
        <v>232</v>
      </c>
      <c r="D178">
        <v>191</v>
      </c>
      <c r="E178">
        <v>542994</v>
      </c>
      <c r="F178">
        <v>3939916</v>
      </c>
      <c r="G178">
        <v>3143506</v>
      </c>
      <c r="H178">
        <v>16.369493169999998</v>
      </c>
      <c r="I178">
        <v>8.1340070610000001</v>
      </c>
      <c r="J178">
        <v>61.831089239999997</v>
      </c>
      <c r="K178">
        <v>44.682210269999999</v>
      </c>
      <c r="L178">
        <v>51.828232550000003</v>
      </c>
      <c r="M178">
        <v>3.489557177</v>
      </c>
      <c r="N178">
        <v>0.10210186</v>
      </c>
      <c r="O178">
        <v>72.798070960000004</v>
      </c>
      <c r="P178">
        <v>27.099827179999998</v>
      </c>
      <c r="Q178">
        <v>5.9880062629999999</v>
      </c>
      <c r="R178">
        <v>42.695932169999999</v>
      </c>
      <c r="S178">
        <v>51.316061560000001</v>
      </c>
      <c r="T178">
        <v>1.4312723409999999</v>
      </c>
      <c r="U178">
        <v>88.345617559999994</v>
      </c>
      <c r="V178">
        <v>10.2231101</v>
      </c>
      <c r="W178">
        <v>83.469284509999994</v>
      </c>
      <c r="X178">
        <v>13.36814274</v>
      </c>
      <c r="Y178">
        <v>3.1625727449999999</v>
      </c>
      <c r="Z178">
        <v>43.450341199999997</v>
      </c>
      <c r="AA178">
        <v>16.507451769999999</v>
      </c>
      <c r="AB178">
        <v>3.3795161149999999</v>
      </c>
      <c r="AC178">
        <v>78.644279339999997</v>
      </c>
      <c r="AD178">
        <v>9.0776491089999993</v>
      </c>
      <c r="AE178">
        <v>2.2390402059999999</v>
      </c>
      <c r="AF178">
        <v>14.824709759999999</v>
      </c>
      <c r="AG178">
        <v>665232</v>
      </c>
      <c r="AH178">
        <v>4613913</v>
      </c>
      <c r="AI178">
        <v>3907828</v>
      </c>
      <c r="AJ178">
        <v>11.892155949999999</v>
      </c>
      <c r="AK178">
        <v>8.1770999129999993</v>
      </c>
      <c r="AL178">
        <v>64.890164049999996</v>
      </c>
      <c r="AM178">
        <v>80.099999999999994</v>
      </c>
      <c r="AN178">
        <v>3.7</v>
      </c>
      <c r="AO178">
        <v>16.2</v>
      </c>
      <c r="AP178">
        <v>8.6999999999999993</v>
      </c>
      <c r="AQ178">
        <v>47.4</v>
      </c>
      <c r="AR178">
        <v>43.9</v>
      </c>
      <c r="AS178">
        <v>51.7</v>
      </c>
      <c r="AT178">
        <v>40</v>
      </c>
      <c r="AU178">
        <v>7.8</v>
      </c>
      <c r="AV178">
        <v>0.3</v>
      </c>
      <c r="AW178">
        <v>71.599999999999994</v>
      </c>
      <c r="AX178">
        <v>28.1</v>
      </c>
      <c r="AY178">
        <v>1.9</v>
      </c>
      <c r="AZ178">
        <v>82.6</v>
      </c>
      <c r="BA178">
        <v>15.5</v>
      </c>
      <c r="BB178">
        <v>26.4</v>
      </c>
      <c r="BC178">
        <v>24.2</v>
      </c>
      <c r="BD178">
        <v>72</v>
      </c>
      <c r="BE178">
        <v>78.900000000000006</v>
      </c>
      <c r="BF178">
        <v>17.600000000000001</v>
      </c>
      <c r="BG178">
        <v>3.1</v>
      </c>
      <c r="BH178">
        <v>7</v>
      </c>
      <c r="BJ178">
        <v>2</v>
      </c>
      <c r="BK178">
        <v>2</v>
      </c>
      <c r="BL178">
        <v>0</v>
      </c>
      <c r="BM178">
        <v>1</v>
      </c>
      <c r="BN178">
        <v>1</v>
      </c>
      <c r="BO178">
        <v>0</v>
      </c>
      <c r="BP178">
        <v>1</v>
      </c>
      <c r="BQ178">
        <v>1</v>
      </c>
      <c r="BR178">
        <v>0</v>
      </c>
      <c r="BS178">
        <v>2</v>
      </c>
      <c r="BT178">
        <v>2</v>
      </c>
      <c r="BU178">
        <v>0</v>
      </c>
      <c r="BV178">
        <v>2</v>
      </c>
      <c r="BW178">
        <v>2</v>
      </c>
      <c r="BX178">
        <v>0</v>
      </c>
      <c r="BY178">
        <v>2</v>
      </c>
      <c r="BZ178">
        <v>1</v>
      </c>
      <c r="CA178">
        <v>1</v>
      </c>
      <c r="CB178">
        <v>2</v>
      </c>
      <c r="CC178">
        <v>1</v>
      </c>
      <c r="CD178">
        <v>1</v>
      </c>
      <c r="CE178">
        <v>2</v>
      </c>
      <c r="CF178">
        <v>2</v>
      </c>
      <c r="CG178">
        <v>0</v>
      </c>
      <c r="CH178">
        <v>1</v>
      </c>
      <c r="CI178">
        <v>3</v>
      </c>
      <c r="CJ178">
        <v>-1</v>
      </c>
      <c r="CL178" t="s">
        <v>47</v>
      </c>
      <c r="CM178" t="s">
        <v>47</v>
      </c>
      <c r="CN178">
        <v>1</v>
      </c>
      <c r="CO178">
        <v>2</v>
      </c>
      <c r="CP178">
        <v>1</v>
      </c>
      <c r="CQ178">
        <v>1</v>
      </c>
    </row>
    <row r="179" spans="1:95" x14ac:dyDescent="0.35">
      <c r="A179">
        <v>9</v>
      </c>
      <c r="B179" t="s">
        <v>173</v>
      </c>
      <c r="C179" t="s">
        <v>233</v>
      </c>
      <c r="D179">
        <v>192</v>
      </c>
      <c r="E179">
        <v>250586</v>
      </c>
      <c r="F179">
        <v>1853997</v>
      </c>
      <c r="G179">
        <v>1480087</v>
      </c>
      <c r="H179">
        <v>13.9068852</v>
      </c>
      <c r="I179">
        <v>12.90667373</v>
      </c>
      <c r="J179">
        <v>59.502380600000002</v>
      </c>
      <c r="K179">
        <v>41.878008479999998</v>
      </c>
      <c r="L179">
        <v>53.533140150000001</v>
      </c>
      <c r="M179">
        <v>4.5888513700000004</v>
      </c>
      <c r="N179">
        <v>7.3041640000000005E-2</v>
      </c>
      <c r="O179">
        <v>59.761237639999997</v>
      </c>
      <c r="P179">
        <v>40.165720720000003</v>
      </c>
      <c r="Q179">
        <v>7.1313392560000004</v>
      </c>
      <c r="R179">
        <v>45.233932830000001</v>
      </c>
      <c r="S179">
        <v>47.634727910000002</v>
      </c>
      <c r="T179">
        <v>1.2001979709999999</v>
      </c>
      <c r="U179">
        <v>89.129966229999994</v>
      </c>
      <c r="V179">
        <v>9.6698357959999992</v>
      </c>
      <c r="W179">
        <v>77.036584680000004</v>
      </c>
      <c r="X179">
        <v>15.678010069999999</v>
      </c>
      <c r="Y179">
        <v>7.2854052410000003</v>
      </c>
      <c r="Z179">
        <v>33.957180829999999</v>
      </c>
      <c r="AA179">
        <v>16.034038209999999</v>
      </c>
      <c r="AB179">
        <v>4.183330539</v>
      </c>
      <c r="AC179">
        <v>70.756998830000001</v>
      </c>
      <c r="AD179">
        <v>6.8970472020000004</v>
      </c>
      <c r="AE179">
        <v>1.636452172</v>
      </c>
      <c r="AF179">
        <v>22.051791720000001</v>
      </c>
      <c r="AG179">
        <v>324424</v>
      </c>
      <c r="AH179">
        <v>2205968</v>
      </c>
      <c r="AI179">
        <v>1864786</v>
      </c>
      <c r="AJ179">
        <v>9.0432896859999996</v>
      </c>
      <c r="AK179">
        <v>12.215878930000001</v>
      </c>
      <c r="AL179">
        <v>62.636624259999998</v>
      </c>
      <c r="AM179">
        <v>73.2</v>
      </c>
      <c r="AN179">
        <v>2.9</v>
      </c>
      <c r="AO179">
        <v>23.9</v>
      </c>
      <c r="AP179">
        <v>9.5</v>
      </c>
      <c r="AQ179">
        <v>46.5</v>
      </c>
      <c r="AR179">
        <v>44</v>
      </c>
      <c r="AS179">
        <v>51.3</v>
      </c>
      <c r="AT179">
        <v>35.4</v>
      </c>
      <c r="AU179">
        <v>12.8</v>
      </c>
      <c r="AV179">
        <v>0.5</v>
      </c>
      <c r="AW179">
        <v>52.4</v>
      </c>
      <c r="AX179">
        <v>47.1</v>
      </c>
      <c r="AY179">
        <v>1.6</v>
      </c>
      <c r="AZ179">
        <v>85.3</v>
      </c>
      <c r="BA179">
        <v>13.1</v>
      </c>
      <c r="BB179">
        <v>18.2</v>
      </c>
      <c r="BC179">
        <v>25.6</v>
      </c>
      <c r="BD179">
        <v>68.5</v>
      </c>
      <c r="BE179">
        <v>71.400000000000006</v>
      </c>
      <c r="BF179">
        <v>14.8</v>
      </c>
      <c r="BG179">
        <v>2.2999999999999998</v>
      </c>
      <c r="BH179">
        <v>10.8</v>
      </c>
      <c r="BJ179">
        <v>2</v>
      </c>
      <c r="BK179">
        <v>2</v>
      </c>
      <c r="BL179">
        <v>0</v>
      </c>
      <c r="BM179">
        <v>1</v>
      </c>
      <c r="BN179">
        <v>1</v>
      </c>
      <c r="BO179">
        <v>0</v>
      </c>
      <c r="BP179">
        <v>2</v>
      </c>
      <c r="BQ179">
        <v>1</v>
      </c>
      <c r="BR179">
        <v>1</v>
      </c>
      <c r="BS179">
        <v>2</v>
      </c>
      <c r="BT179">
        <v>2</v>
      </c>
      <c r="BU179">
        <v>0</v>
      </c>
      <c r="BV179">
        <v>2</v>
      </c>
      <c r="BW179">
        <v>2</v>
      </c>
      <c r="BX179">
        <v>0</v>
      </c>
      <c r="BY179">
        <v>2</v>
      </c>
      <c r="BZ179">
        <v>1</v>
      </c>
      <c r="CA179">
        <v>1</v>
      </c>
      <c r="CB179">
        <v>4</v>
      </c>
      <c r="CC179">
        <v>4</v>
      </c>
      <c r="CD179">
        <v>0</v>
      </c>
      <c r="CE179">
        <v>2</v>
      </c>
      <c r="CF179">
        <v>2</v>
      </c>
      <c r="CG179">
        <v>0</v>
      </c>
      <c r="CH179">
        <v>1</v>
      </c>
      <c r="CI179">
        <v>3</v>
      </c>
      <c r="CJ179">
        <v>-1</v>
      </c>
      <c r="CL179" t="s">
        <v>47</v>
      </c>
      <c r="CM179" t="s">
        <v>47</v>
      </c>
      <c r="CN179">
        <v>1</v>
      </c>
      <c r="CO179">
        <v>2</v>
      </c>
      <c r="CP179">
        <v>1</v>
      </c>
      <c r="CQ179">
        <v>1</v>
      </c>
    </row>
    <row r="180" spans="1:95" x14ac:dyDescent="0.35">
      <c r="A180">
        <v>9</v>
      </c>
      <c r="B180" t="s">
        <v>173</v>
      </c>
      <c r="C180" t="s">
        <v>234</v>
      </c>
      <c r="D180">
        <v>193</v>
      </c>
      <c r="E180">
        <v>380008</v>
      </c>
      <c r="F180">
        <v>2761620</v>
      </c>
      <c r="G180">
        <v>2244644</v>
      </c>
      <c r="H180">
        <v>14.373504219999999</v>
      </c>
      <c r="I180">
        <v>8.1041358900000002</v>
      </c>
      <c r="J180">
        <v>64.607527959999999</v>
      </c>
      <c r="K180">
        <v>46.360867929999998</v>
      </c>
      <c r="L180">
        <v>48.039892620000003</v>
      </c>
      <c r="M180">
        <v>5.5992394540000001</v>
      </c>
      <c r="N180">
        <v>0.19631989999999999</v>
      </c>
      <c r="O180">
        <v>74.957103329999995</v>
      </c>
      <c r="P180">
        <v>24.846576769999999</v>
      </c>
      <c r="Q180">
        <v>11.75549155</v>
      </c>
      <c r="R180">
        <v>44.006574909999998</v>
      </c>
      <c r="S180">
        <v>44.23793354</v>
      </c>
      <c r="T180">
        <v>3.4745016</v>
      </c>
      <c r="U180">
        <v>83.709827849999996</v>
      </c>
      <c r="V180">
        <v>12.81567055</v>
      </c>
      <c r="W180">
        <v>78.554755729999997</v>
      </c>
      <c r="X180">
        <v>15.208866860000001</v>
      </c>
      <c r="Y180">
        <v>6.2363774080000001</v>
      </c>
      <c r="Z180">
        <v>39.33972618</v>
      </c>
      <c r="AA180">
        <v>15.695802049999999</v>
      </c>
      <c r="AB180">
        <v>2.7420377079999998</v>
      </c>
      <c r="AC180">
        <v>63.074338769999997</v>
      </c>
      <c r="AD180">
        <v>6.1670728749999997</v>
      </c>
      <c r="AE180">
        <v>1.696544048</v>
      </c>
      <c r="AF180">
        <v>28.004699309999999</v>
      </c>
      <c r="AG180">
        <v>480268</v>
      </c>
      <c r="AH180">
        <v>3239774</v>
      </c>
      <c r="AI180">
        <v>2767922</v>
      </c>
      <c r="AJ180">
        <v>11.38478613</v>
      </c>
      <c r="AK180">
        <v>9.1910104399999994</v>
      </c>
      <c r="AL180">
        <v>63.167928869999997</v>
      </c>
      <c r="AM180">
        <v>75</v>
      </c>
      <c r="AN180">
        <v>1.9</v>
      </c>
      <c r="AO180">
        <v>23.1</v>
      </c>
      <c r="AP180">
        <v>12.4</v>
      </c>
      <c r="AQ180">
        <v>46.6</v>
      </c>
      <c r="AR180">
        <v>41</v>
      </c>
      <c r="AS180">
        <v>49.1</v>
      </c>
      <c r="AT180">
        <v>37.200000000000003</v>
      </c>
      <c r="AU180">
        <v>13.2</v>
      </c>
      <c r="AV180">
        <v>0.4</v>
      </c>
      <c r="AW180">
        <v>74.099999999999994</v>
      </c>
      <c r="AX180">
        <v>25.5</v>
      </c>
      <c r="AY180">
        <v>2.4</v>
      </c>
      <c r="AZ180">
        <v>82.1</v>
      </c>
      <c r="BA180">
        <v>15.5</v>
      </c>
      <c r="BB180">
        <v>22.5</v>
      </c>
      <c r="BC180">
        <v>23.9</v>
      </c>
      <c r="BD180">
        <v>67.3</v>
      </c>
      <c r="BE180">
        <v>67.2</v>
      </c>
      <c r="BF180">
        <v>13.6</v>
      </c>
      <c r="BG180">
        <v>2.2000000000000002</v>
      </c>
      <c r="BH180">
        <v>12.5</v>
      </c>
      <c r="BJ180">
        <v>2</v>
      </c>
      <c r="BK180">
        <v>2</v>
      </c>
      <c r="BL180">
        <v>0</v>
      </c>
      <c r="BM180">
        <v>1</v>
      </c>
      <c r="BN180">
        <v>1</v>
      </c>
      <c r="BO180">
        <v>0</v>
      </c>
      <c r="BP180">
        <v>1</v>
      </c>
      <c r="BQ180">
        <v>1</v>
      </c>
      <c r="BR180">
        <v>0</v>
      </c>
      <c r="BS180">
        <v>2</v>
      </c>
      <c r="BT180">
        <v>2</v>
      </c>
      <c r="BU180">
        <v>0</v>
      </c>
      <c r="BV180">
        <v>2</v>
      </c>
      <c r="BW180">
        <v>2</v>
      </c>
      <c r="BX180">
        <v>0</v>
      </c>
      <c r="BY180">
        <v>2</v>
      </c>
      <c r="BZ180">
        <v>1</v>
      </c>
      <c r="CA180">
        <v>1</v>
      </c>
      <c r="CB180">
        <v>2</v>
      </c>
      <c r="CC180">
        <v>1</v>
      </c>
      <c r="CD180">
        <v>1</v>
      </c>
      <c r="CE180">
        <v>2</v>
      </c>
      <c r="CF180">
        <v>1</v>
      </c>
      <c r="CG180">
        <v>1</v>
      </c>
      <c r="CH180">
        <v>1</v>
      </c>
      <c r="CI180">
        <v>1</v>
      </c>
      <c r="CJ180">
        <v>0</v>
      </c>
      <c r="CL180" t="s">
        <v>47</v>
      </c>
      <c r="CM180" t="s">
        <v>47</v>
      </c>
      <c r="CN180">
        <v>1</v>
      </c>
      <c r="CO180">
        <v>2</v>
      </c>
      <c r="CP180">
        <v>1</v>
      </c>
      <c r="CQ180">
        <v>1</v>
      </c>
    </row>
    <row r="181" spans="1:95" x14ac:dyDescent="0.35">
      <c r="A181">
        <v>9</v>
      </c>
      <c r="B181" t="s">
        <v>173</v>
      </c>
      <c r="C181" t="s">
        <v>235</v>
      </c>
      <c r="D181">
        <v>194</v>
      </c>
      <c r="E181">
        <v>549264</v>
      </c>
      <c r="F181">
        <v>3911679</v>
      </c>
      <c r="G181">
        <v>3127908</v>
      </c>
      <c r="H181">
        <v>16.80065398</v>
      </c>
      <c r="I181">
        <v>8.4253756820000003</v>
      </c>
      <c r="J181">
        <v>61.139681860000003</v>
      </c>
      <c r="K181">
        <v>37.703196040000002</v>
      </c>
      <c r="L181">
        <v>58.256021509999997</v>
      </c>
      <c r="M181">
        <v>4.0407824469999998</v>
      </c>
      <c r="N181">
        <v>0.1963096</v>
      </c>
      <c r="O181">
        <v>68.593585869999998</v>
      </c>
      <c r="P181">
        <v>31.210104529999999</v>
      </c>
      <c r="Q181">
        <v>6.786729545</v>
      </c>
      <c r="R181">
        <v>39.606058599999997</v>
      </c>
      <c r="S181">
        <v>53.607211849999999</v>
      </c>
      <c r="T181">
        <v>24.126798740000002</v>
      </c>
      <c r="U181">
        <v>63.13915394</v>
      </c>
      <c r="V181">
        <v>12.73404732</v>
      </c>
      <c r="W181">
        <v>83.700794049999999</v>
      </c>
      <c r="X181">
        <v>12.73772009</v>
      </c>
      <c r="Y181">
        <v>3.561485856</v>
      </c>
      <c r="Z181">
        <v>40.114553720000004</v>
      </c>
      <c r="AA181">
        <v>24.157833650000001</v>
      </c>
      <c r="AB181">
        <v>3.438264395</v>
      </c>
      <c r="AC181">
        <v>78.528247280000002</v>
      </c>
      <c r="AD181">
        <v>10.246479649999999</v>
      </c>
      <c r="AE181">
        <v>2.4771002740000001</v>
      </c>
      <c r="AF181">
        <v>14.590082049999999</v>
      </c>
      <c r="AG181">
        <v>663513</v>
      </c>
      <c r="AH181">
        <v>4494204</v>
      </c>
      <c r="AI181">
        <v>3817988</v>
      </c>
      <c r="AJ181">
        <v>15.45858709</v>
      </c>
      <c r="AK181">
        <v>8.0235977690000002</v>
      </c>
      <c r="AL181">
        <v>62.352553229999998</v>
      </c>
      <c r="AM181">
        <v>80.8</v>
      </c>
      <c r="AN181">
        <v>4.0999999999999996</v>
      </c>
      <c r="AO181">
        <v>15.1</v>
      </c>
      <c r="AP181">
        <v>6.9</v>
      </c>
      <c r="AQ181">
        <v>46</v>
      </c>
      <c r="AR181">
        <v>47.1</v>
      </c>
      <c r="AS181">
        <v>44.5</v>
      </c>
      <c r="AT181">
        <v>46.3</v>
      </c>
      <c r="AU181">
        <v>8.9</v>
      </c>
      <c r="AV181">
        <v>0.3</v>
      </c>
      <c r="AW181">
        <v>71.900000000000006</v>
      </c>
      <c r="AX181">
        <v>27.8</v>
      </c>
      <c r="AY181">
        <v>9.9</v>
      </c>
      <c r="AZ181">
        <v>69.8</v>
      </c>
      <c r="BA181">
        <v>20.3</v>
      </c>
      <c r="BB181">
        <v>31.9</v>
      </c>
      <c r="BC181">
        <v>31.8</v>
      </c>
      <c r="BD181">
        <v>72.2</v>
      </c>
      <c r="BE181">
        <v>80.2</v>
      </c>
      <c r="BF181">
        <v>19.3</v>
      </c>
      <c r="BG181">
        <v>3.4</v>
      </c>
      <c r="BH181">
        <v>6.4</v>
      </c>
      <c r="BJ181">
        <v>2</v>
      </c>
      <c r="BK181">
        <v>2</v>
      </c>
      <c r="BL181">
        <v>0</v>
      </c>
      <c r="BM181">
        <v>1</v>
      </c>
      <c r="BN181">
        <v>1</v>
      </c>
      <c r="BO181">
        <v>0</v>
      </c>
      <c r="BP181">
        <v>1</v>
      </c>
      <c r="BQ181">
        <v>1</v>
      </c>
      <c r="BR181">
        <v>0</v>
      </c>
      <c r="BS181">
        <v>2</v>
      </c>
      <c r="BT181">
        <v>2</v>
      </c>
      <c r="BU181">
        <v>0</v>
      </c>
      <c r="BV181">
        <v>2</v>
      </c>
      <c r="BW181">
        <v>2</v>
      </c>
      <c r="BX181">
        <v>0</v>
      </c>
      <c r="BY181">
        <v>2</v>
      </c>
      <c r="BZ181">
        <v>1</v>
      </c>
      <c r="CA181">
        <v>1</v>
      </c>
      <c r="CB181">
        <v>1</v>
      </c>
      <c r="CC181">
        <v>1</v>
      </c>
      <c r="CD181">
        <v>0</v>
      </c>
      <c r="CE181">
        <v>2</v>
      </c>
      <c r="CF181">
        <v>2</v>
      </c>
      <c r="CG181">
        <v>0</v>
      </c>
      <c r="CH181">
        <v>2</v>
      </c>
      <c r="CI181">
        <v>3</v>
      </c>
      <c r="CJ181">
        <v>-1</v>
      </c>
      <c r="CL181" t="s">
        <v>47</v>
      </c>
      <c r="CM181" t="s">
        <v>47</v>
      </c>
      <c r="CN181">
        <v>1</v>
      </c>
      <c r="CO181">
        <v>2</v>
      </c>
      <c r="CP181">
        <v>1</v>
      </c>
      <c r="CQ181">
        <v>1</v>
      </c>
    </row>
    <row r="182" spans="1:95" x14ac:dyDescent="0.35">
      <c r="A182">
        <v>9</v>
      </c>
      <c r="B182" t="s">
        <v>173</v>
      </c>
      <c r="C182" t="s">
        <v>236</v>
      </c>
      <c r="D182">
        <v>195</v>
      </c>
      <c r="E182">
        <v>426203</v>
      </c>
      <c r="F182">
        <v>3037582</v>
      </c>
      <c r="G182">
        <v>2426252</v>
      </c>
      <c r="H182">
        <v>17.983416399999999</v>
      </c>
      <c r="I182">
        <v>8.6988490889999994</v>
      </c>
      <c r="J182">
        <v>60.700207560000003</v>
      </c>
      <c r="K182">
        <v>20.42352786</v>
      </c>
      <c r="L182">
        <v>76.367956329999998</v>
      </c>
      <c r="M182">
        <v>3.2085158140000001</v>
      </c>
      <c r="N182">
        <v>9.1456369999999995E-2</v>
      </c>
      <c r="O182">
        <v>78.502566909999999</v>
      </c>
      <c r="P182">
        <v>21.405976720000002</v>
      </c>
      <c r="Q182">
        <v>7.9932397709999998</v>
      </c>
      <c r="R182">
        <v>46.098018600000003</v>
      </c>
      <c r="S182">
        <v>45.908741630000002</v>
      </c>
      <c r="T182">
        <v>13.573492740000001</v>
      </c>
      <c r="U182">
        <v>75.735540229999998</v>
      </c>
      <c r="V182">
        <v>10.690967029999999</v>
      </c>
      <c r="W182">
        <v>82.299184909999994</v>
      </c>
      <c r="X182">
        <v>13.05139</v>
      </c>
      <c r="Y182">
        <v>4.649425098</v>
      </c>
      <c r="Z182">
        <v>36.946960019999999</v>
      </c>
      <c r="AA182">
        <v>17.195212210000001</v>
      </c>
      <c r="AB182">
        <v>2.1650174660000001</v>
      </c>
      <c r="AC182">
        <v>70.562833830000002</v>
      </c>
      <c r="AD182">
        <v>6.6308226829999999</v>
      </c>
      <c r="AE182">
        <v>1.419930889</v>
      </c>
      <c r="AF182">
        <v>22.538102890000001</v>
      </c>
      <c r="AG182">
        <v>546664</v>
      </c>
      <c r="AH182">
        <v>3620268</v>
      </c>
      <c r="AI182">
        <v>3061709</v>
      </c>
      <c r="AJ182">
        <v>16.149934559999998</v>
      </c>
      <c r="AK182">
        <v>8.8975470889999997</v>
      </c>
      <c r="AL182">
        <v>60.655895119999997</v>
      </c>
      <c r="AM182">
        <v>78.599999999999994</v>
      </c>
      <c r="AN182">
        <v>1.7</v>
      </c>
      <c r="AO182">
        <v>19.7</v>
      </c>
      <c r="AP182">
        <v>10.199999999999999</v>
      </c>
      <c r="AQ182">
        <v>50.2</v>
      </c>
      <c r="AR182">
        <v>39.6</v>
      </c>
      <c r="AS182">
        <v>28.3</v>
      </c>
      <c r="AT182">
        <v>63.9</v>
      </c>
      <c r="AU182">
        <v>7.3</v>
      </c>
      <c r="AV182">
        <v>0.4</v>
      </c>
      <c r="AW182">
        <v>79</v>
      </c>
      <c r="AX182">
        <v>20.6</v>
      </c>
      <c r="AY182">
        <v>6.1</v>
      </c>
      <c r="AZ182">
        <v>82.7</v>
      </c>
      <c r="BA182">
        <v>11.2</v>
      </c>
      <c r="BB182">
        <v>25.5</v>
      </c>
      <c r="BC182">
        <v>26.5</v>
      </c>
      <c r="BD182">
        <v>67.5</v>
      </c>
      <c r="BE182">
        <v>73.099999999999994</v>
      </c>
      <c r="BF182">
        <v>14.9</v>
      </c>
      <c r="BG182">
        <v>4</v>
      </c>
      <c r="BH182">
        <v>9.8000000000000007</v>
      </c>
      <c r="BJ182">
        <v>2</v>
      </c>
      <c r="BK182">
        <v>2</v>
      </c>
      <c r="BL182">
        <v>0</v>
      </c>
      <c r="BM182">
        <v>1</v>
      </c>
      <c r="BN182">
        <v>1</v>
      </c>
      <c r="BO182">
        <v>0</v>
      </c>
      <c r="BP182">
        <v>1</v>
      </c>
      <c r="BQ182">
        <v>1</v>
      </c>
      <c r="BR182">
        <v>0</v>
      </c>
      <c r="BS182">
        <v>2</v>
      </c>
      <c r="BT182">
        <v>2</v>
      </c>
      <c r="BU182">
        <v>0</v>
      </c>
      <c r="BV182">
        <v>1</v>
      </c>
      <c r="BW182">
        <v>2</v>
      </c>
      <c r="BX182">
        <v>-1</v>
      </c>
      <c r="BY182">
        <v>2</v>
      </c>
      <c r="BZ182">
        <v>1</v>
      </c>
      <c r="CA182">
        <v>1</v>
      </c>
      <c r="CB182">
        <v>2</v>
      </c>
      <c r="CC182">
        <v>1</v>
      </c>
      <c r="CD182">
        <v>1</v>
      </c>
      <c r="CE182">
        <v>2</v>
      </c>
      <c r="CF182">
        <v>2</v>
      </c>
      <c r="CG182">
        <v>0</v>
      </c>
      <c r="CH182">
        <v>2</v>
      </c>
      <c r="CI182">
        <v>3</v>
      </c>
      <c r="CJ182">
        <v>-1</v>
      </c>
      <c r="CL182" t="s">
        <v>47</v>
      </c>
      <c r="CM182" t="s">
        <v>47</v>
      </c>
      <c r="CN182">
        <v>1</v>
      </c>
      <c r="CO182">
        <v>2</v>
      </c>
      <c r="CP182">
        <v>1</v>
      </c>
      <c r="CQ182">
        <v>1</v>
      </c>
    </row>
    <row r="183" spans="1:95" x14ac:dyDescent="0.35">
      <c r="A183">
        <v>9</v>
      </c>
      <c r="B183" t="s">
        <v>173</v>
      </c>
      <c r="C183" t="s">
        <v>237</v>
      </c>
      <c r="D183">
        <v>196</v>
      </c>
      <c r="E183">
        <v>234574</v>
      </c>
      <c r="F183">
        <v>1643251</v>
      </c>
      <c r="G183">
        <v>1314886</v>
      </c>
      <c r="H183">
        <v>14.87794379</v>
      </c>
      <c r="I183">
        <v>10.976236719999999</v>
      </c>
      <c r="J183">
        <v>59.872338740000004</v>
      </c>
      <c r="K183">
        <v>16.880773219999998</v>
      </c>
      <c r="L183">
        <v>78.021798160000003</v>
      </c>
      <c r="M183">
        <v>5.0974286229999999</v>
      </c>
      <c r="N183">
        <v>0.18046223</v>
      </c>
      <c r="O183">
        <v>71.902869350000003</v>
      </c>
      <c r="P183">
        <v>27.916668420000001</v>
      </c>
      <c r="Q183">
        <v>6.6645123110000002</v>
      </c>
      <c r="R183">
        <v>43.085148799999999</v>
      </c>
      <c r="S183">
        <v>50.250338890000002</v>
      </c>
      <c r="T183">
        <v>32.098775789999998</v>
      </c>
      <c r="U183">
        <v>56.260151</v>
      </c>
      <c r="V183">
        <v>11.641073199999999</v>
      </c>
      <c r="W183">
        <v>79.791167419999994</v>
      </c>
      <c r="X183">
        <v>14.81511014</v>
      </c>
      <c r="Y183">
        <v>5.3937224319999997</v>
      </c>
      <c r="Z183">
        <v>35.931709730000001</v>
      </c>
      <c r="AA183">
        <v>24.179001750000001</v>
      </c>
      <c r="AB183">
        <v>3.3335151949999999</v>
      </c>
      <c r="AC183">
        <v>68.720019140000005</v>
      </c>
      <c r="AD183">
        <v>8.8178884239999995</v>
      </c>
      <c r="AE183">
        <v>1.945634702</v>
      </c>
      <c r="AF183">
        <v>22.752930410000001</v>
      </c>
      <c r="AG183">
        <v>296804</v>
      </c>
      <c r="AH183">
        <v>1952756</v>
      </c>
      <c r="AI183">
        <v>1643159</v>
      </c>
      <c r="AJ183">
        <v>10.58394227</v>
      </c>
      <c r="AK183">
        <v>10.2251821</v>
      </c>
      <c r="AL183">
        <v>60.287288080000003</v>
      </c>
      <c r="AM183">
        <v>75.3</v>
      </c>
      <c r="AN183">
        <v>2.6</v>
      </c>
      <c r="AO183">
        <v>22.1</v>
      </c>
      <c r="AP183">
        <v>6.5</v>
      </c>
      <c r="AQ183">
        <v>47.5</v>
      </c>
      <c r="AR183">
        <v>46</v>
      </c>
      <c r="AS183">
        <v>19.899999999999999</v>
      </c>
      <c r="AT183">
        <v>68.099999999999994</v>
      </c>
      <c r="AU183">
        <v>11.4</v>
      </c>
      <c r="AV183">
        <v>0.4</v>
      </c>
      <c r="AW183">
        <v>65.3</v>
      </c>
      <c r="AX183">
        <v>34.299999999999997</v>
      </c>
      <c r="AY183">
        <v>16.5</v>
      </c>
      <c r="AZ183">
        <v>70.5</v>
      </c>
      <c r="BA183">
        <v>13</v>
      </c>
      <c r="BB183">
        <v>28.5</v>
      </c>
      <c r="BC183">
        <v>37.299999999999997</v>
      </c>
      <c r="BD183">
        <v>60.9</v>
      </c>
      <c r="BE183">
        <v>74.7</v>
      </c>
      <c r="BF183">
        <v>16.600000000000001</v>
      </c>
      <c r="BG183">
        <v>2.5</v>
      </c>
      <c r="BH183">
        <v>10.5</v>
      </c>
      <c r="BJ183">
        <v>2</v>
      </c>
      <c r="BK183">
        <v>2</v>
      </c>
      <c r="BL183">
        <v>0</v>
      </c>
      <c r="BM183">
        <v>1</v>
      </c>
      <c r="BN183">
        <v>1</v>
      </c>
      <c r="BO183">
        <v>0</v>
      </c>
      <c r="BP183">
        <v>1</v>
      </c>
      <c r="BQ183">
        <v>1</v>
      </c>
      <c r="BR183">
        <v>0</v>
      </c>
      <c r="BS183">
        <v>2</v>
      </c>
      <c r="BT183">
        <v>2</v>
      </c>
      <c r="BU183">
        <v>0</v>
      </c>
      <c r="BV183">
        <v>2</v>
      </c>
      <c r="BW183">
        <v>2</v>
      </c>
      <c r="BX183">
        <v>0</v>
      </c>
      <c r="BY183">
        <v>2</v>
      </c>
      <c r="BZ183">
        <v>1</v>
      </c>
      <c r="CA183">
        <v>1</v>
      </c>
      <c r="CB183">
        <v>2</v>
      </c>
      <c r="CC183">
        <v>2</v>
      </c>
      <c r="CD183">
        <v>0</v>
      </c>
      <c r="CE183">
        <v>2</v>
      </c>
      <c r="CF183">
        <v>1</v>
      </c>
      <c r="CG183">
        <v>1</v>
      </c>
      <c r="CH183">
        <v>1</v>
      </c>
      <c r="CI183">
        <v>2</v>
      </c>
      <c r="CJ183">
        <v>-1</v>
      </c>
      <c r="CL183" t="s">
        <v>47</v>
      </c>
      <c r="CM183" t="s">
        <v>47</v>
      </c>
      <c r="CN183">
        <v>1</v>
      </c>
      <c r="CO183">
        <v>2</v>
      </c>
      <c r="CP183">
        <v>1</v>
      </c>
      <c r="CQ183">
        <v>1</v>
      </c>
    </row>
    <row r="184" spans="1:95" x14ac:dyDescent="0.35">
      <c r="A184">
        <v>9</v>
      </c>
      <c r="B184" t="s">
        <v>173</v>
      </c>
      <c r="C184" t="s">
        <v>238</v>
      </c>
      <c r="D184">
        <v>197</v>
      </c>
      <c r="E184">
        <v>430651</v>
      </c>
      <c r="F184">
        <v>3138671</v>
      </c>
      <c r="G184">
        <v>2562789</v>
      </c>
      <c r="H184">
        <v>7.7473408849999998</v>
      </c>
      <c r="I184">
        <v>22.32922804</v>
      </c>
      <c r="J184">
        <v>61.680263179999997</v>
      </c>
      <c r="K184">
        <v>25.7648264</v>
      </c>
      <c r="L184">
        <v>48.643193279999998</v>
      </c>
      <c r="M184">
        <v>25.591980320000001</v>
      </c>
      <c r="N184">
        <v>0.24254587</v>
      </c>
      <c r="O184">
        <v>33.630375999999998</v>
      </c>
      <c r="P184">
        <v>66.127078130000001</v>
      </c>
      <c r="Q184">
        <v>5.2665431720000004</v>
      </c>
      <c r="R184">
        <v>39.127302669999999</v>
      </c>
      <c r="S184">
        <v>55.606154160000003</v>
      </c>
      <c r="T184">
        <v>22.77101051</v>
      </c>
      <c r="U184">
        <v>40.978556789999999</v>
      </c>
      <c r="V184">
        <v>36.250432699999998</v>
      </c>
      <c r="W184">
        <v>53.362897269999998</v>
      </c>
      <c r="X184">
        <v>28.315885000000002</v>
      </c>
      <c r="Y184">
        <v>18.321217730000001</v>
      </c>
      <c r="Z184">
        <v>42.324136709999998</v>
      </c>
      <c r="AA184">
        <v>46.104530949999997</v>
      </c>
      <c r="AB184">
        <v>11.47543668</v>
      </c>
      <c r="AC184">
        <v>75.142674040000003</v>
      </c>
      <c r="AD184">
        <v>20.008045880000001</v>
      </c>
      <c r="AE184">
        <v>3.272147221</v>
      </c>
      <c r="AF184">
        <v>12.690037139999999</v>
      </c>
      <c r="AG184">
        <v>560162</v>
      </c>
      <c r="AH184">
        <v>3676841</v>
      </c>
      <c r="AI184">
        <v>3179690</v>
      </c>
      <c r="AJ184">
        <v>7.8683142070000001</v>
      </c>
      <c r="AK184">
        <v>21.08925713</v>
      </c>
      <c r="AL184">
        <v>61.609213480000001</v>
      </c>
      <c r="AM184">
        <v>46.2</v>
      </c>
      <c r="AN184">
        <v>4.7</v>
      </c>
      <c r="AO184">
        <v>49.1</v>
      </c>
      <c r="AP184">
        <v>5.3</v>
      </c>
      <c r="AQ184">
        <v>42.4</v>
      </c>
      <c r="AR184">
        <v>52.3</v>
      </c>
      <c r="AS184">
        <v>25.2</v>
      </c>
      <c r="AT184">
        <v>36.799999999999997</v>
      </c>
      <c r="AU184">
        <v>37.700000000000003</v>
      </c>
      <c r="AV184">
        <v>0.4</v>
      </c>
      <c r="AW184">
        <v>37.200000000000003</v>
      </c>
      <c r="AX184">
        <v>62.4</v>
      </c>
      <c r="AY184">
        <v>8.9</v>
      </c>
      <c r="AZ184">
        <v>56.4</v>
      </c>
      <c r="BA184">
        <v>34.700000000000003</v>
      </c>
      <c r="BB184">
        <v>31.4</v>
      </c>
      <c r="BC184">
        <v>57.2</v>
      </c>
      <c r="BD184">
        <v>66.400000000000006</v>
      </c>
      <c r="BE184">
        <v>76.2</v>
      </c>
      <c r="BF184">
        <v>29.1</v>
      </c>
      <c r="BG184">
        <v>4.5</v>
      </c>
      <c r="BH184">
        <v>6</v>
      </c>
      <c r="BJ184">
        <v>2</v>
      </c>
      <c r="BK184">
        <v>2</v>
      </c>
      <c r="BL184">
        <v>0</v>
      </c>
      <c r="BM184">
        <v>3</v>
      </c>
      <c r="BN184">
        <v>2</v>
      </c>
      <c r="BO184">
        <v>1</v>
      </c>
      <c r="BP184">
        <v>2</v>
      </c>
      <c r="BQ184">
        <v>2</v>
      </c>
      <c r="BR184">
        <v>0</v>
      </c>
      <c r="BS184">
        <v>3</v>
      </c>
      <c r="BT184">
        <v>2</v>
      </c>
      <c r="BU184">
        <v>1</v>
      </c>
      <c r="BV184">
        <v>2</v>
      </c>
      <c r="BW184">
        <v>2</v>
      </c>
      <c r="BX184">
        <v>0</v>
      </c>
      <c r="BY184">
        <v>2</v>
      </c>
      <c r="BZ184">
        <v>2</v>
      </c>
      <c r="CA184">
        <v>0</v>
      </c>
      <c r="CB184">
        <v>4</v>
      </c>
      <c r="CC184">
        <v>4</v>
      </c>
      <c r="CD184">
        <v>0</v>
      </c>
      <c r="CE184">
        <v>1</v>
      </c>
      <c r="CF184">
        <v>1</v>
      </c>
      <c r="CG184">
        <v>0</v>
      </c>
      <c r="CH184">
        <v>1</v>
      </c>
      <c r="CI184">
        <v>3</v>
      </c>
      <c r="CJ184">
        <v>-1</v>
      </c>
      <c r="CL184" t="s">
        <v>50</v>
      </c>
      <c r="CM184" t="s">
        <v>50</v>
      </c>
      <c r="CN184">
        <v>1</v>
      </c>
      <c r="CO184">
        <v>2</v>
      </c>
      <c r="CP184">
        <v>3</v>
      </c>
      <c r="CQ184">
        <v>2</v>
      </c>
    </row>
    <row r="185" spans="1:95" x14ac:dyDescent="0.35">
      <c r="A185">
        <v>9</v>
      </c>
      <c r="B185" t="s">
        <v>173</v>
      </c>
      <c r="C185" t="s">
        <v>239</v>
      </c>
      <c r="D185">
        <v>198</v>
      </c>
      <c r="E185">
        <v>161865</v>
      </c>
      <c r="F185">
        <v>1353705</v>
      </c>
      <c r="G185">
        <v>1080170</v>
      </c>
      <c r="H185">
        <v>8.4643158019999998</v>
      </c>
      <c r="I185">
        <v>16.677837749999998</v>
      </c>
      <c r="J185">
        <v>64.021033729999999</v>
      </c>
      <c r="K185">
        <v>29.922302089999999</v>
      </c>
      <c r="L185">
        <v>61.771322410000003</v>
      </c>
      <c r="M185">
        <v>8.3063755019999999</v>
      </c>
      <c r="N185">
        <v>0.27778932000000001</v>
      </c>
      <c r="O185">
        <v>54.019338410000003</v>
      </c>
      <c r="P185">
        <v>45.70287227</v>
      </c>
      <c r="Q185">
        <v>4.5645296279999998</v>
      </c>
      <c r="R185">
        <v>42.156309909999997</v>
      </c>
      <c r="S185">
        <v>53.27916046</v>
      </c>
      <c r="T185">
        <v>35.860939139999999</v>
      </c>
      <c r="U185">
        <v>47.447365449999999</v>
      </c>
      <c r="V185">
        <v>16.691695410000001</v>
      </c>
      <c r="W185">
        <v>79.330812649999999</v>
      </c>
      <c r="X185">
        <v>17.282888060000001</v>
      </c>
      <c r="Y185">
        <v>3.386299288</v>
      </c>
      <c r="Z185">
        <v>40.49254183</v>
      </c>
      <c r="AA185">
        <v>29.51155378</v>
      </c>
      <c r="AB185">
        <v>6.4823443520000001</v>
      </c>
      <c r="AC185">
        <v>77.497284429999993</v>
      </c>
      <c r="AD185">
        <v>11.979367610000001</v>
      </c>
      <c r="AE185">
        <v>3.1791444329999998</v>
      </c>
      <c r="AF185">
        <v>13.976720309999999</v>
      </c>
      <c r="AG185">
        <v>222403</v>
      </c>
      <c r="AH185">
        <v>1578213</v>
      </c>
      <c r="AI185">
        <v>1319630</v>
      </c>
      <c r="AJ185">
        <v>7.8315891579999999</v>
      </c>
      <c r="AK185">
        <v>13.915264130000001</v>
      </c>
      <c r="AL185">
        <v>64.337882590000007</v>
      </c>
      <c r="AM185">
        <v>81.5</v>
      </c>
      <c r="AN185">
        <v>3</v>
      </c>
      <c r="AO185">
        <v>15.5</v>
      </c>
      <c r="AP185">
        <v>6.1</v>
      </c>
      <c r="AQ185">
        <v>47.2</v>
      </c>
      <c r="AR185">
        <v>46.7</v>
      </c>
      <c r="AS185">
        <v>40.1</v>
      </c>
      <c r="AT185">
        <v>48.7</v>
      </c>
      <c r="AU185">
        <v>11</v>
      </c>
      <c r="AV185">
        <v>0.5</v>
      </c>
      <c r="AW185">
        <v>61.2</v>
      </c>
      <c r="AX185">
        <v>38.299999999999997</v>
      </c>
      <c r="AY185">
        <v>21.6</v>
      </c>
      <c r="AZ185">
        <v>64.099999999999994</v>
      </c>
      <c r="BA185">
        <v>14.3</v>
      </c>
      <c r="BB185">
        <v>29.9</v>
      </c>
      <c r="BC185">
        <v>33.1</v>
      </c>
      <c r="BD185">
        <v>63.5</v>
      </c>
      <c r="BE185">
        <v>76.400000000000006</v>
      </c>
      <c r="BF185">
        <v>17.7</v>
      </c>
      <c r="BG185">
        <v>3.1</v>
      </c>
      <c r="BH185">
        <v>9.5</v>
      </c>
      <c r="BJ185">
        <v>2</v>
      </c>
      <c r="BK185">
        <v>2</v>
      </c>
      <c r="BL185">
        <v>0</v>
      </c>
      <c r="BM185">
        <v>1</v>
      </c>
      <c r="BN185">
        <v>1</v>
      </c>
      <c r="BO185">
        <v>0</v>
      </c>
      <c r="BP185">
        <v>1</v>
      </c>
      <c r="BQ185">
        <v>2</v>
      </c>
      <c r="BR185">
        <v>-1</v>
      </c>
      <c r="BS185">
        <v>2</v>
      </c>
      <c r="BT185">
        <v>2</v>
      </c>
      <c r="BU185">
        <v>0</v>
      </c>
      <c r="BV185">
        <v>2</v>
      </c>
      <c r="BW185">
        <v>2</v>
      </c>
      <c r="BX185">
        <v>0</v>
      </c>
      <c r="BY185">
        <v>2</v>
      </c>
      <c r="BZ185">
        <v>1</v>
      </c>
      <c r="CA185">
        <v>1</v>
      </c>
      <c r="CB185">
        <v>4</v>
      </c>
      <c r="CC185">
        <v>4</v>
      </c>
      <c r="CD185">
        <v>0</v>
      </c>
      <c r="CE185">
        <v>1</v>
      </c>
      <c r="CF185">
        <v>1</v>
      </c>
      <c r="CG185">
        <v>0</v>
      </c>
      <c r="CH185">
        <v>1</v>
      </c>
      <c r="CI185">
        <v>2</v>
      </c>
      <c r="CJ185">
        <v>-1</v>
      </c>
      <c r="CL185" t="s">
        <v>47</v>
      </c>
      <c r="CM185" t="s">
        <v>47</v>
      </c>
      <c r="CN185">
        <v>1</v>
      </c>
      <c r="CO185">
        <v>2</v>
      </c>
      <c r="CP185">
        <v>2</v>
      </c>
      <c r="CQ185">
        <v>1</v>
      </c>
    </row>
    <row r="186" spans="1:95" x14ac:dyDescent="0.35">
      <c r="A186">
        <v>9</v>
      </c>
      <c r="B186" t="s">
        <v>173</v>
      </c>
      <c r="C186" t="s">
        <v>240</v>
      </c>
      <c r="D186">
        <v>199</v>
      </c>
      <c r="E186">
        <v>305151</v>
      </c>
      <c r="F186">
        <v>2116042</v>
      </c>
      <c r="G186">
        <v>1690637</v>
      </c>
      <c r="H186">
        <v>16.598240780000001</v>
      </c>
      <c r="I186">
        <v>12.91288432</v>
      </c>
      <c r="J186">
        <v>57.723686399999998</v>
      </c>
      <c r="K186">
        <v>34.280015419999998</v>
      </c>
      <c r="L186">
        <v>58.905298330000001</v>
      </c>
      <c r="M186">
        <v>6.8146862539999997</v>
      </c>
      <c r="N186">
        <v>0.18456576999999999</v>
      </c>
      <c r="O186">
        <v>63.451120830000001</v>
      </c>
      <c r="P186">
        <v>36.3643134</v>
      </c>
      <c r="Q186">
        <v>4.3065346</v>
      </c>
      <c r="R186">
        <v>50.479385299999997</v>
      </c>
      <c r="S186">
        <v>45.214080099999997</v>
      </c>
      <c r="T186">
        <v>37.741756870000003</v>
      </c>
      <c r="U186">
        <v>52.368108329999998</v>
      </c>
      <c r="V186">
        <v>9.8901347980000001</v>
      </c>
      <c r="W186">
        <v>82.880715469999998</v>
      </c>
      <c r="X186">
        <v>11.84005595</v>
      </c>
      <c r="Y186">
        <v>5.2792285799999998</v>
      </c>
      <c r="Z186">
        <v>34.010937949999999</v>
      </c>
      <c r="AA186">
        <v>23.564515449999998</v>
      </c>
      <c r="AB186">
        <v>4.365142326</v>
      </c>
      <c r="AC186">
        <v>73.585724319999997</v>
      </c>
      <c r="AD186">
        <v>8.938487791</v>
      </c>
      <c r="AE186">
        <v>1.7893165559999999</v>
      </c>
      <c r="AF186">
        <v>20.044813860000001</v>
      </c>
      <c r="AG186">
        <v>394925</v>
      </c>
      <c r="AH186">
        <v>2496970</v>
      </c>
      <c r="AI186">
        <v>2086349</v>
      </c>
      <c r="AJ186">
        <v>14.06878715</v>
      </c>
      <c r="AK186">
        <v>11.67431719</v>
      </c>
      <c r="AL186">
        <v>57.725385350000003</v>
      </c>
      <c r="AM186">
        <v>74.400000000000006</v>
      </c>
      <c r="AN186">
        <v>5.0999999999999996</v>
      </c>
      <c r="AO186">
        <v>20.5</v>
      </c>
      <c r="AP186">
        <v>4.5999999999999996</v>
      </c>
      <c r="AQ186">
        <v>50.1</v>
      </c>
      <c r="AR186">
        <v>45.3</v>
      </c>
      <c r="AS186">
        <v>42.6</v>
      </c>
      <c r="AT186">
        <v>45.3</v>
      </c>
      <c r="AU186">
        <v>11.6</v>
      </c>
      <c r="AV186">
        <v>0.3</v>
      </c>
      <c r="AW186">
        <v>61.7</v>
      </c>
      <c r="AX186">
        <v>38</v>
      </c>
      <c r="AY186">
        <v>18.399999999999999</v>
      </c>
      <c r="AZ186">
        <v>70.3</v>
      </c>
      <c r="BA186">
        <v>11.3</v>
      </c>
      <c r="BB186">
        <v>28.3</v>
      </c>
      <c r="BC186">
        <v>34.799999999999997</v>
      </c>
      <c r="BD186">
        <v>56.8</v>
      </c>
      <c r="BE186">
        <v>79.099999999999994</v>
      </c>
      <c r="BF186">
        <v>16.2</v>
      </c>
      <c r="BG186">
        <v>2.6</v>
      </c>
      <c r="BH186">
        <v>9.6999999999999993</v>
      </c>
      <c r="BJ186">
        <v>2</v>
      </c>
      <c r="BK186">
        <v>2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2</v>
      </c>
      <c r="BT186">
        <v>2</v>
      </c>
      <c r="BU186">
        <v>0</v>
      </c>
      <c r="BV186">
        <v>2</v>
      </c>
      <c r="BW186">
        <v>2</v>
      </c>
      <c r="BX186">
        <v>0</v>
      </c>
      <c r="BY186">
        <v>2</v>
      </c>
      <c r="BZ186">
        <v>1</v>
      </c>
      <c r="CA186">
        <v>1</v>
      </c>
      <c r="CB186">
        <v>2</v>
      </c>
      <c r="CC186">
        <v>2</v>
      </c>
      <c r="CD186">
        <v>0</v>
      </c>
      <c r="CE186">
        <v>2</v>
      </c>
      <c r="CF186">
        <v>1</v>
      </c>
      <c r="CG186">
        <v>1</v>
      </c>
      <c r="CH186">
        <v>1</v>
      </c>
      <c r="CI186">
        <v>3</v>
      </c>
      <c r="CJ186">
        <v>-1</v>
      </c>
      <c r="CL186" t="s">
        <v>47</v>
      </c>
      <c r="CM186" t="s">
        <v>47</v>
      </c>
      <c r="CN186">
        <v>1</v>
      </c>
      <c r="CO186">
        <v>1</v>
      </c>
      <c r="CP186">
        <v>1</v>
      </c>
      <c r="CQ186">
        <v>1</v>
      </c>
    </row>
    <row r="187" spans="1:95" x14ac:dyDescent="0.35">
      <c r="A187">
        <v>9</v>
      </c>
      <c r="B187" t="s">
        <v>173</v>
      </c>
      <c r="C187" t="s">
        <v>241</v>
      </c>
      <c r="D187">
        <v>200</v>
      </c>
      <c r="E187">
        <v>251463</v>
      </c>
      <c r="F187">
        <v>1463519</v>
      </c>
      <c r="G187">
        <v>1160685</v>
      </c>
      <c r="H187">
        <v>20.402434769999999</v>
      </c>
      <c r="I187">
        <v>10.629240490000001</v>
      </c>
      <c r="J187">
        <v>53.653661419999999</v>
      </c>
      <c r="K187">
        <v>54.578659629999997</v>
      </c>
      <c r="L187">
        <v>32.124846830000003</v>
      </c>
      <c r="M187">
        <v>13.29649354</v>
      </c>
      <c r="N187">
        <v>0.32244634999999999</v>
      </c>
      <c r="O187">
        <v>72.458133029999999</v>
      </c>
      <c r="P187">
        <v>27.219420620000001</v>
      </c>
      <c r="Q187">
        <v>2.4601753230000001</v>
      </c>
      <c r="R187">
        <v>50.128035939999997</v>
      </c>
      <c r="S187">
        <v>47.411788729999998</v>
      </c>
      <c r="T187">
        <v>35.946680489999999</v>
      </c>
      <c r="U187">
        <v>45.531309890000003</v>
      </c>
      <c r="V187">
        <v>18.522009610000001</v>
      </c>
      <c r="W187">
        <v>78.341502500000004</v>
      </c>
      <c r="X187">
        <v>8.1640588180000009</v>
      </c>
      <c r="Y187">
        <v>13.49443868</v>
      </c>
      <c r="Z187">
        <v>32.896204480000002</v>
      </c>
      <c r="AA187">
        <v>20.557624029999999</v>
      </c>
      <c r="AB187">
        <v>4.6430703490000003</v>
      </c>
      <c r="AC187">
        <v>57.13466554</v>
      </c>
      <c r="AD187">
        <v>10.58770855</v>
      </c>
      <c r="AE187">
        <v>2.2300248219999999</v>
      </c>
      <c r="AF187">
        <v>32.36756527</v>
      </c>
      <c r="AG187">
        <v>333174</v>
      </c>
      <c r="AH187">
        <v>1862559</v>
      </c>
      <c r="AI187">
        <v>1539467</v>
      </c>
      <c r="AJ187">
        <v>16.168388149999998</v>
      </c>
      <c r="AK187">
        <v>9.6324896859999996</v>
      </c>
      <c r="AL187">
        <v>52.555072629999998</v>
      </c>
      <c r="AM187">
        <v>76.3</v>
      </c>
      <c r="AN187">
        <v>3.9</v>
      </c>
      <c r="AO187">
        <v>19.8</v>
      </c>
      <c r="AP187">
        <v>2.2999999999999998</v>
      </c>
      <c r="AQ187">
        <v>51.9</v>
      </c>
      <c r="AR187">
        <v>45.8</v>
      </c>
      <c r="AS187">
        <v>62.4</v>
      </c>
      <c r="AT187">
        <v>23.7</v>
      </c>
      <c r="AU187">
        <v>13.6</v>
      </c>
      <c r="AV187">
        <v>0.3</v>
      </c>
      <c r="AW187">
        <v>68.400000000000006</v>
      </c>
      <c r="AX187">
        <v>31.3</v>
      </c>
      <c r="AY187">
        <v>20.9</v>
      </c>
      <c r="AZ187">
        <v>64.5</v>
      </c>
      <c r="BA187">
        <v>14.6</v>
      </c>
      <c r="BB187">
        <v>25.2</v>
      </c>
      <c r="BC187">
        <v>24.7</v>
      </c>
      <c r="BD187">
        <v>45.9</v>
      </c>
      <c r="BE187">
        <v>62.3</v>
      </c>
      <c r="BF187">
        <v>15.5</v>
      </c>
      <c r="BG187">
        <v>3.1</v>
      </c>
      <c r="BH187">
        <v>19.100000000000001</v>
      </c>
      <c r="BJ187">
        <v>2</v>
      </c>
      <c r="BK187">
        <v>2</v>
      </c>
      <c r="BL187">
        <v>0</v>
      </c>
      <c r="BM187">
        <v>1</v>
      </c>
      <c r="BN187">
        <v>1</v>
      </c>
      <c r="BO187">
        <v>0</v>
      </c>
      <c r="BP187">
        <v>1</v>
      </c>
      <c r="BQ187">
        <v>1</v>
      </c>
      <c r="BR187">
        <v>0</v>
      </c>
      <c r="BS187">
        <v>1</v>
      </c>
      <c r="BT187">
        <v>2</v>
      </c>
      <c r="BU187">
        <v>-1</v>
      </c>
      <c r="BV187">
        <v>2</v>
      </c>
      <c r="BW187">
        <v>2</v>
      </c>
      <c r="BX187">
        <v>0</v>
      </c>
      <c r="BY187">
        <v>1</v>
      </c>
      <c r="BZ187">
        <v>1</v>
      </c>
      <c r="CA187">
        <v>0</v>
      </c>
      <c r="CB187">
        <v>2</v>
      </c>
      <c r="CC187">
        <v>1</v>
      </c>
      <c r="CD187">
        <v>1</v>
      </c>
      <c r="CE187">
        <v>2</v>
      </c>
      <c r="CF187">
        <v>1</v>
      </c>
      <c r="CG187">
        <v>1</v>
      </c>
      <c r="CH187">
        <v>2</v>
      </c>
      <c r="CI187">
        <v>3</v>
      </c>
      <c r="CJ187">
        <v>-1</v>
      </c>
      <c r="CL187" t="s">
        <v>47</v>
      </c>
      <c r="CM187" t="s">
        <v>47</v>
      </c>
      <c r="CN187">
        <v>1</v>
      </c>
      <c r="CO187">
        <v>1</v>
      </c>
      <c r="CP187">
        <v>1</v>
      </c>
      <c r="CQ187">
        <v>1</v>
      </c>
    </row>
    <row r="188" spans="1:95" x14ac:dyDescent="0.35">
      <c r="A188">
        <v>9</v>
      </c>
      <c r="B188" t="s">
        <v>173</v>
      </c>
      <c r="C188" t="s">
        <v>242</v>
      </c>
      <c r="D188">
        <v>201</v>
      </c>
      <c r="E188">
        <v>427839</v>
      </c>
      <c r="F188">
        <v>2790410</v>
      </c>
      <c r="G188">
        <v>2233969</v>
      </c>
      <c r="H188">
        <v>21.65061377</v>
      </c>
      <c r="I188">
        <v>7.8857853440000003</v>
      </c>
      <c r="J188">
        <v>64.081059319999994</v>
      </c>
      <c r="K188">
        <v>45.817685619999999</v>
      </c>
      <c r="L188">
        <v>46.632255190000002</v>
      </c>
      <c r="M188">
        <v>7.5500591930000001</v>
      </c>
      <c r="N188">
        <v>0.25414756999999999</v>
      </c>
      <c r="O188">
        <v>81.266752999999994</v>
      </c>
      <c r="P188">
        <v>18.479099430000002</v>
      </c>
      <c r="Q188">
        <v>5.713339156</v>
      </c>
      <c r="R188">
        <v>55.638623940000002</v>
      </c>
      <c r="S188">
        <v>38.648036900000001</v>
      </c>
      <c r="T188">
        <v>7.0572862970000001</v>
      </c>
      <c r="U188">
        <v>67.840255400000004</v>
      </c>
      <c r="V188">
        <v>25.102458299999999</v>
      </c>
      <c r="W188">
        <v>74.138574129999995</v>
      </c>
      <c r="X188">
        <v>20.633445999999999</v>
      </c>
      <c r="Y188">
        <v>5.2279798629999998</v>
      </c>
      <c r="Z188">
        <v>37.087473559999999</v>
      </c>
      <c r="AA188">
        <v>16.626625489999999</v>
      </c>
      <c r="AB188">
        <v>3.1320154109999998</v>
      </c>
      <c r="AC188">
        <v>65.771628609999993</v>
      </c>
      <c r="AD188">
        <v>6.8800548609999996</v>
      </c>
      <c r="AE188">
        <v>1.332131712</v>
      </c>
      <c r="AF188">
        <v>24.66575078</v>
      </c>
      <c r="AG188">
        <v>528586</v>
      </c>
      <c r="AH188">
        <v>3211199</v>
      </c>
      <c r="AI188">
        <v>2678213</v>
      </c>
      <c r="AJ188">
        <v>20.473352940000002</v>
      </c>
      <c r="AK188">
        <v>8.2671915939999998</v>
      </c>
      <c r="AL188">
        <v>61.961613960000001</v>
      </c>
      <c r="AM188">
        <v>80.299851309999994</v>
      </c>
      <c r="AN188">
        <v>1.3250371750000001</v>
      </c>
      <c r="AO188">
        <v>18.375111520000001</v>
      </c>
      <c r="AP188">
        <v>7.0651263999999996</v>
      </c>
      <c r="AQ188">
        <v>56.715349439999997</v>
      </c>
      <c r="AR188">
        <v>36.219524159999999</v>
      </c>
      <c r="AS188">
        <v>46.845007430000003</v>
      </c>
      <c r="AT188">
        <v>40.585096649999997</v>
      </c>
      <c r="AU188">
        <v>12.25991078</v>
      </c>
      <c r="AV188">
        <v>0.60998512999999999</v>
      </c>
      <c r="AW188">
        <v>76.150223049999994</v>
      </c>
      <c r="AX188">
        <v>23.239791820000001</v>
      </c>
      <c r="AY188">
        <v>1.3450074299999999</v>
      </c>
      <c r="AZ188">
        <v>73.974665430000002</v>
      </c>
      <c r="BA188">
        <v>24.680327139999999</v>
      </c>
      <c r="BB188">
        <v>17.279881039999999</v>
      </c>
      <c r="BC188">
        <v>25.219672859999999</v>
      </c>
      <c r="BD188">
        <v>63.269598510000002</v>
      </c>
      <c r="BE188">
        <v>63.029657989999997</v>
      </c>
      <c r="BF188">
        <v>16.244561340000001</v>
      </c>
      <c r="BG188">
        <v>1.984947955</v>
      </c>
      <c r="BH188">
        <v>14.45528996</v>
      </c>
      <c r="BJ188">
        <v>2</v>
      </c>
      <c r="BK188">
        <v>2</v>
      </c>
      <c r="BL188">
        <v>0</v>
      </c>
      <c r="BM188">
        <v>1</v>
      </c>
      <c r="BN188">
        <v>1</v>
      </c>
      <c r="BO188">
        <v>0</v>
      </c>
      <c r="BP188">
        <v>1</v>
      </c>
      <c r="BQ188">
        <v>1</v>
      </c>
      <c r="BR188">
        <v>0</v>
      </c>
      <c r="BS188">
        <v>2</v>
      </c>
      <c r="BT188">
        <v>2</v>
      </c>
      <c r="BU188">
        <v>0</v>
      </c>
      <c r="BV188">
        <v>1</v>
      </c>
      <c r="BW188">
        <v>1</v>
      </c>
      <c r="BX188">
        <v>0</v>
      </c>
      <c r="BY188">
        <v>2</v>
      </c>
      <c r="BZ188">
        <v>1</v>
      </c>
      <c r="CA188">
        <v>1</v>
      </c>
      <c r="CB188">
        <v>1</v>
      </c>
      <c r="CC188">
        <v>1</v>
      </c>
      <c r="CD188">
        <v>0</v>
      </c>
      <c r="CE188">
        <v>1</v>
      </c>
      <c r="CF188">
        <v>1</v>
      </c>
      <c r="CG188">
        <v>0</v>
      </c>
      <c r="CH188">
        <v>1</v>
      </c>
      <c r="CI188">
        <v>1</v>
      </c>
      <c r="CJ188">
        <v>0</v>
      </c>
      <c r="CL188" t="s">
        <v>47</v>
      </c>
      <c r="CM188" t="s">
        <v>47</v>
      </c>
      <c r="CN188">
        <v>1</v>
      </c>
      <c r="CO188">
        <v>1</v>
      </c>
      <c r="CP188">
        <v>1</v>
      </c>
      <c r="CQ188">
        <v>1</v>
      </c>
    </row>
    <row r="189" spans="1:95" x14ac:dyDescent="0.35">
      <c r="A189">
        <v>10</v>
      </c>
      <c r="B189" t="s">
        <v>243</v>
      </c>
      <c r="C189" t="s">
        <v>244</v>
      </c>
      <c r="D189">
        <v>203</v>
      </c>
      <c r="E189">
        <v>522728</v>
      </c>
      <c r="F189">
        <v>3043466</v>
      </c>
      <c r="G189">
        <v>2395108</v>
      </c>
      <c r="H189">
        <v>28.439552620000001</v>
      </c>
      <c r="I189">
        <v>6.6554410070000003</v>
      </c>
      <c r="J189">
        <v>51.816870049999999</v>
      </c>
      <c r="K189">
        <v>51.454039899999998</v>
      </c>
      <c r="L189">
        <v>46.2182453</v>
      </c>
      <c r="M189">
        <v>2.3277147989999998</v>
      </c>
      <c r="N189">
        <v>7.8847758000000004E-2</v>
      </c>
      <c r="O189">
        <v>93.477811750000001</v>
      </c>
      <c r="P189">
        <v>6.4433404919999999</v>
      </c>
      <c r="Q189">
        <v>9.0892894040000005</v>
      </c>
      <c r="R189">
        <v>61.481541849999999</v>
      </c>
      <c r="S189">
        <v>29.429168740000001</v>
      </c>
      <c r="T189">
        <v>3.1870795809999999</v>
      </c>
      <c r="U189">
        <v>94.548132199999998</v>
      </c>
      <c r="V189">
        <v>2.2647882199999998</v>
      </c>
      <c r="W189">
        <v>88.331858100000005</v>
      </c>
      <c r="X189">
        <v>6.3298072970000003</v>
      </c>
      <c r="Y189">
        <v>5.3383346060000001</v>
      </c>
      <c r="Z189">
        <v>23.02032415</v>
      </c>
      <c r="AA189">
        <v>6.4634315080000002</v>
      </c>
      <c r="AB189">
        <v>1.4833235090000001</v>
      </c>
      <c r="AC189">
        <v>48.004071269999997</v>
      </c>
      <c r="AD189">
        <v>2.6501187449999999</v>
      </c>
      <c r="AE189">
        <v>0.74204082999999998</v>
      </c>
      <c r="AF189">
        <v>45.747812260000003</v>
      </c>
      <c r="AG189">
        <v>710461</v>
      </c>
      <c r="AH189">
        <v>3935042</v>
      </c>
      <c r="AI189">
        <v>3159011</v>
      </c>
      <c r="AJ189">
        <v>19.62278701</v>
      </c>
      <c r="AK189">
        <v>5.6238487299999997</v>
      </c>
      <c r="AL189">
        <v>53.183227279999997</v>
      </c>
      <c r="AM189">
        <v>84.5</v>
      </c>
      <c r="AN189">
        <v>1.5</v>
      </c>
      <c r="AO189">
        <v>14</v>
      </c>
      <c r="AP189">
        <v>5.2</v>
      </c>
      <c r="AQ189">
        <v>62.1</v>
      </c>
      <c r="AR189">
        <v>32.700000000000003</v>
      </c>
      <c r="AS189">
        <v>53.5</v>
      </c>
      <c r="AT189">
        <v>40.5</v>
      </c>
      <c r="AU189">
        <v>5.6</v>
      </c>
      <c r="AV189">
        <v>0.3</v>
      </c>
      <c r="AW189">
        <v>91.2</v>
      </c>
      <c r="AX189">
        <v>8.5</v>
      </c>
      <c r="AY189">
        <v>2</v>
      </c>
      <c r="AZ189">
        <v>95.2</v>
      </c>
      <c r="BA189">
        <v>2.8</v>
      </c>
      <c r="BB189">
        <v>25.9</v>
      </c>
      <c r="BC189">
        <v>9.8000000000000007</v>
      </c>
      <c r="BD189">
        <v>49.2</v>
      </c>
      <c r="BE189">
        <v>60.1</v>
      </c>
      <c r="BF189">
        <v>6.8</v>
      </c>
      <c r="BG189">
        <v>1.5</v>
      </c>
      <c r="BH189">
        <v>22.2</v>
      </c>
      <c r="BJ189">
        <v>2</v>
      </c>
      <c r="BK189">
        <v>2</v>
      </c>
      <c r="BL189">
        <v>0</v>
      </c>
      <c r="BM189">
        <v>1</v>
      </c>
      <c r="BN189">
        <v>1</v>
      </c>
      <c r="BO189">
        <v>0</v>
      </c>
      <c r="BP189">
        <v>1</v>
      </c>
      <c r="BQ189">
        <v>1</v>
      </c>
      <c r="BR189">
        <v>0</v>
      </c>
      <c r="BS189">
        <v>2</v>
      </c>
      <c r="BT189">
        <v>2</v>
      </c>
      <c r="BU189">
        <v>0</v>
      </c>
      <c r="BV189">
        <v>1</v>
      </c>
      <c r="BW189">
        <v>1</v>
      </c>
      <c r="BX189">
        <v>0</v>
      </c>
      <c r="BY189">
        <v>1</v>
      </c>
      <c r="BZ189">
        <v>1</v>
      </c>
      <c r="CA189">
        <v>0</v>
      </c>
      <c r="CB189">
        <v>1</v>
      </c>
      <c r="CC189">
        <v>1</v>
      </c>
      <c r="CD189">
        <v>0</v>
      </c>
      <c r="CE189">
        <v>2</v>
      </c>
      <c r="CF189">
        <v>1</v>
      </c>
      <c r="CG189">
        <v>1</v>
      </c>
      <c r="CH189">
        <v>1</v>
      </c>
      <c r="CI189">
        <v>3</v>
      </c>
      <c r="CJ189">
        <v>-1</v>
      </c>
      <c r="CL189" t="s">
        <v>47</v>
      </c>
      <c r="CM189" t="s">
        <v>53</v>
      </c>
      <c r="CN189">
        <v>1</v>
      </c>
      <c r="CO189">
        <v>1</v>
      </c>
      <c r="CP189">
        <v>1</v>
      </c>
      <c r="CQ189">
        <v>1</v>
      </c>
    </row>
    <row r="190" spans="1:95" x14ac:dyDescent="0.35">
      <c r="A190">
        <v>10</v>
      </c>
      <c r="B190" t="s">
        <v>243</v>
      </c>
      <c r="C190" t="s">
        <v>245</v>
      </c>
      <c r="D190">
        <v>204</v>
      </c>
      <c r="E190">
        <v>645949</v>
      </c>
      <c r="F190">
        <v>3939773</v>
      </c>
      <c r="G190">
        <v>3102131</v>
      </c>
      <c r="H190">
        <v>26.665830679999999</v>
      </c>
      <c r="I190">
        <v>6.3970541540000001</v>
      </c>
      <c r="J190">
        <v>58.517451389999998</v>
      </c>
      <c r="K190">
        <v>45.879345039999997</v>
      </c>
      <c r="L190">
        <v>52.132489169999999</v>
      </c>
      <c r="M190">
        <v>1.988165789</v>
      </c>
      <c r="N190">
        <v>5.4293810999999997E-2</v>
      </c>
      <c r="O190">
        <v>93.482135189999994</v>
      </c>
      <c r="P190">
        <v>6.4635709989999999</v>
      </c>
      <c r="Q190">
        <v>9.7376105810000002</v>
      </c>
      <c r="R190">
        <v>55.628151799999998</v>
      </c>
      <c r="S190">
        <v>34.63423762</v>
      </c>
      <c r="T190">
        <v>6.9842701319999998</v>
      </c>
      <c r="U190">
        <v>90.848425169999999</v>
      </c>
      <c r="V190">
        <v>2.167304696</v>
      </c>
      <c r="W190">
        <v>87.184206329999995</v>
      </c>
      <c r="X190">
        <v>7.2370277669999998</v>
      </c>
      <c r="Y190">
        <v>5.578765905</v>
      </c>
      <c r="Z190">
        <v>27.587238190000001</v>
      </c>
      <c r="AA190">
        <v>6.8468485049999996</v>
      </c>
      <c r="AB190">
        <v>1.9561109679999999</v>
      </c>
      <c r="AC190">
        <v>52.340155340000003</v>
      </c>
      <c r="AD190">
        <v>3.4341603169999999</v>
      </c>
      <c r="AE190">
        <v>0.92498864999999997</v>
      </c>
      <c r="AF190">
        <v>41.150261960000002</v>
      </c>
      <c r="AG190">
        <v>981516</v>
      </c>
      <c r="AH190">
        <v>5099371</v>
      </c>
      <c r="AI190">
        <v>4081074</v>
      </c>
      <c r="AJ190">
        <v>21.81888885</v>
      </c>
      <c r="AK190">
        <v>5.9382407669999999</v>
      </c>
      <c r="AL190">
        <v>57.424467190000001</v>
      </c>
      <c r="AM190">
        <v>82</v>
      </c>
      <c r="AN190">
        <v>1.4</v>
      </c>
      <c r="AO190">
        <v>16.600000000000001</v>
      </c>
      <c r="AP190">
        <v>5.6</v>
      </c>
      <c r="AQ190">
        <v>55.1</v>
      </c>
      <c r="AR190">
        <v>39.299999999999997</v>
      </c>
      <c r="AS190">
        <v>49.6</v>
      </c>
      <c r="AT190">
        <v>44.3</v>
      </c>
      <c r="AU190">
        <v>5.5</v>
      </c>
      <c r="AV190">
        <v>0.2</v>
      </c>
      <c r="AW190">
        <v>91.7</v>
      </c>
      <c r="AX190">
        <v>8.1</v>
      </c>
      <c r="AY190">
        <v>1.9</v>
      </c>
      <c r="AZ190">
        <v>96.1</v>
      </c>
      <c r="BA190">
        <v>2</v>
      </c>
      <c r="BB190">
        <v>36.299999999999997</v>
      </c>
      <c r="BC190">
        <v>9.8000000000000007</v>
      </c>
      <c r="BD190">
        <v>56.7</v>
      </c>
      <c r="BE190">
        <v>62.1</v>
      </c>
      <c r="BF190">
        <v>8</v>
      </c>
      <c r="BG190">
        <v>2</v>
      </c>
      <c r="BH190">
        <v>17.7</v>
      </c>
      <c r="BJ190">
        <v>2</v>
      </c>
      <c r="BK190">
        <v>2</v>
      </c>
      <c r="BL190">
        <v>0</v>
      </c>
      <c r="BM190">
        <v>1</v>
      </c>
      <c r="BN190">
        <v>1</v>
      </c>
      <c r="BO190">
        <v>0</v>
      </c>
      <c r="BP190">
        <v>1</v>
      </c>
      <c r="BQ190">
        <v>1</v>
      </c>
      <c r="BR190">
        <v>0</v>
      </c>
      <c r="BS190">
        <v>2</v>
      </c>
      <c r="BT190">
        <v>2</v>
      </c>
      <c r="BU190">
        <v>0</v>
      </c>
      <c r="BV190">
        <v>1</v>
      </c>
      <c r="BW190">
        <v>1</v>
      </c>
      <c r="BX190">
        <v>0</v>
      </c>
      <c r="BY190">
        <v>1</v>
      </c>
      <c r="BZ190">
        <v>1</v>
      </c>
      <c r="CA190">
        <v>0</v>
      </c>
      <c r="CB190">
        <v>1</v>
      </c>
      <c r="CC190">
        <v>1</v>
      </c>
      <c r="CD190">
        <v>0</v>
      </c>
      <c r="CE190">
        <v>1</v>
      </c>
      <c r="CF190">
        <v>1</v>
      </c>
      <c r="CG190">
        <v>0</v>
      </c>
      <c r="CH190">
        <v>1</v>
      </c>
      <c r="CI190">
        <v>2</v>
      </c>
      <c r="CJ190">
        <v>-1</v>
      </c>
      <c r="CL190" t="s">
        <v>47</v>
      </c>
      <c r="CM190" t="s">
        <v>47</v>
      </c>
      <c r="CN190">
        <v>1</v>
      </c>
      <c r="CO190">
        <v>1</v>
      </c>
      <c r="CP190">
        <v>1</v>
      </c>
      <c r="CQ190">
        <v>1</v>
      </c>
    </row>
    <row r="191" spans="1:95" x14ac:dyDescent="0.35">
      <c r="A191">
        <v>10</v>
      </c>
      <c r="B191" t="s">
        <v>243</v>
      </c>
      <c r="C191" t="s">
        <v>246</v>
      </c>
      <c r="D191">
        <v>205</v>
      </c>
      <c r="E191">
        <v>106808</v>
      </c>
      <c r="F191">
        <v>515961</v>
      </c>
      <c r="G191">
        <v>409519</v>
      </c>
      <c r="H191">
        <v>28.371089009999999</v>
      </c>
      <c r="I191">
        <v>4.1910143360000003</v>
      </c>
      <c r="J191">
        <v>60.632351610000001</v>
      </c>
      <c r="K191">
        <v>18.797641710000001</v>
      </c>
      <c r="L191">
        <v>80.959101250000003</v>
      </c>
      <c r="M191">
        <v>0.24325704500000001</v>
      </c>
      <c r="N191">
        <v>8.3561599999999996E-3</v>
      </c>
      <c r="O191">
        <v>96.677034489999997</v>
      </c>
      <c r="P191">
        <v>3.31460935</v>
      </c>
      <c r="Q191">
        <v>6.5243024930000004</v>
      </c>
      <c r="R191">
        <v>60.788264239999997</v>
      </c>
      <c r="S191">
        <v>32.68743327</v>
      </c>
      <c r="T191">
        <v>1.9469848199999999</v>
      </c>
      <c r="U191">
        <v>97.619423429999998</v>
      </c>
      <c r="V191">
        <v>0.43359175500000002</v>
      </c>
      <c r="W191">
        <v>87.036813519999995</v>
      </c>
      <c r="X191">
        <v>8.6699781809999994</v>
      </c>
      <c r="Y191">
        <v>4.2932082999999999</v>
      </c>
      <c r="Z191">
        <v>22.828095260000001</v>
      </c>
      <c r="AA191">
        <v>4.2040759479999998</v>
      </c>
      <c r="AB191">
        <v>0.817975024</v>
      </c>
      <c r="AC191">
        <v>32.787707159999997</v>
      </c>
      <c r="AD191">
        <v>1.8132862910000001</v>
      </c>
      <c r="AE191">
        <v>0.68891880599999999</v>
      </c>
      <c r="AF191">
        <v>58.184856779999997</v>
      </c>
      <c r="AG191">
        <v>150144</v>
      </c>
      <c r="AH191">
        <v>656246</v>
      </c>
      <c r="AI191">
        <v>527548</v>
      </c>
      <c r="AJ191">
        <v>21.344787579999998</v>
      </c>
      <c r="AK191">
        <v>4.7768165170000003</v>
      </c>
      <c r="AL191">
        <v>58.98534351</v>
      </c>
      <c r="AM191">
        <v>80</v>
      </c>
      <c r="AN191">
        <v>3.1</v>
      </c>
      <c r="AO191">
        <v>16.899999999999999</v>
      </c>
      <c r="AP191">
        <v>3.6</v>
      </c>
      <c r="AQ191">
        <v>59</v>
      </c>
      <c r="AR191">
        <v>37.4</v>
      </c>
      <c r="AS191">
        <v>34.700000000000003</v>
      </c>
      <c r="AT191">
        <v>61</v>
      </c>
      <c r="AU191">
        <v>3</v>
      </c>
      <c r="AV191">
        <v>0.3</v>
      </c>
      <c r="AW191">
        <v>92.4</v>
      </c>
      <c r="AX191">
        <v>7.3</v>
      </c>
      <c r="AY191">
        <v>1.3</v>
      </c>
      <c r="AZ191">
        <v>97.3</v>
      </c>
      <c r="BA191">
        <v>1.4</v>
      </c>
      <c r="BB191">
        <v>38.299999999999997</v>
      </c>
      <c r="BC191">
        <v>7.9</v>
      </c>
      <c r="BD191">
        <v>53.7</v>
      </c>
      <c r="BE191">
        <v>49.3</v>
      </c>
      <c r="BF191">
        <v>5.2</v>
      </c>
      <c r="BG191">
        <v>0.9</v>
      </c>
      <c r="BH191">
        <v>24.7</v>
      </c>
      <c r="BJ191">
        <v>2</v>
      </c>
      <c r="BK191">
        <v>2</v>
      </c>
      <c r="BL191">
        <v>0</v>
      </c>
      <c r="BM191">
        <v>1</v>
      </c>
      <c r="BN191">
        <v>1</v>
      </c>
      <c r="BO191">
        <v>0</v>
      </c>
      <c r="BP191">
        <v>1</v>
      </c>
      <c r="BQ191">
        <v>1</v>
      </c>
      <c r="BR191">
        <v>0</v>
      </c>
      <c r="BS191">
        <v>2</v>
      </c>
      <c r="BT191">
        <v>2</v>
      </c>
      <c r="BU191">
        <v>0</v>
      </c>
      <c r="BV191">
        <v>1</v>
      </c>
      <c r="BW191">
        <v>1</v>
      </c>
      <c r="BX191">
        <v>0</v>
      </c>
      <c r="BY191">
        <v>1</v>
      </c>
      <c r="BZ191">
        <v>1</v>
      </c>
      <c r="CA191">
        <v>0</v>
      </c>
      <c r="CB191">
        <v>1</v>
      </c>
      <c r="CC191">
        <v>1</v>
      </c>
      <c r="CD191">
        <v>0</v>
      </c>
      <c r="CE191">
        <v>1</v>
      </c>
      <c r="CF191">
        <v>1</v>
      </c>
      <c r="CG191">
        <v>0</v>
      </c>
      <c r="CH191">
        <v>1</v>
      </c>
      <c r="CI191">
        <v>2</v>
      </c>
      <c r="CJ191">
        <v>-1</v>
      </c>
      <c r="CL191" t="s">
        <v>47</v>
      </c>
      <c r="CM191" t="s">
        <v>47</v>
      </c>
      <c r="CN191">
        <v>1</v>
      </c>
      <c r="CO191">
        <v>1</v>
      </c>
      <c r="CP191">
        <v>1</v>
      </c>
      <c r="CQ191">
        <v>1</v>
      </c>
    </row>
    <row r="192" spans="1:95" x14ac:dyDescent="0.35">
      <c r="A192">
        <v>10</v>
      </c>
      <c r="B192" t="s">
        <v>243</v>
      </c>
      <c r="C192" t="s">
        <v>247</v>
      </c>
      <c r="D192">
        <v>206</v>
      </c>
      <c r="E192">
        <v>548321</v>
      </c>
      <c r="F192">
        <v>2682720</v>
      </c>
      <c r="G192">
        <v>2126138</v>
      </c>
      <c r="H192">
        <v>26.538587809999999</v>
      </c>
      <c r="I192">
        <v>7.0498246120000001</v>
      </c>
      <c r="J192">
        <v>59.77890429</v>
      </c>
      <c r="K192">
        <v>32.741005690000001</v>
      </c>
      <c r="L192">
        <v>65.631803039999994</v>
      </c>
      <c r="M192">
        <v>1.62719127</v>
      </c>
      <c r="N192">
        <v>3.6676263000000001E-2</v>
      </c>
      <c r="O192">
        <v>94.369831050000002</v>
      </c>
      <c r="P192">
        <v>5.5934926870000004</v>
      </c>
      <c r="Q192">
        <v>9.6565685909999992</v>
      </c>
      <c r="R192">
        <v>57.286864629999997</v>
      </c>
      <c r="S192">
        <v>33.056566779999997</v>
      </c>
      <c r="T192">
        <v>1.9901409859999999</v>
      </c>
      <c r="U192">
        <v>97.040116929999996</v>
      </c>
      <c r="V192">
        <v>0.969742086</v>
      </c>
      <c r="W192">
        <v>82.918122969999999</v>
      </c>
      <c r="X192">
        <v>10.160594809999999</v>
      </c>
      <c r="Y192">
        <v>6.9212822169999999</v>
      </c>
      <c r="Z192">
        <v>24.804408410000001</v>
      </c>
      <c r="AA192">
        <v>5.2514230209999999</v>
      </c>
      <c r="AB192">
        <v>0.92326128200000002</v>
      </c>
      <c r="AC192">
        <v>34.18227375</v>
      </c>
      <c r="AD192">
        <v>2.1030748140000002</v>
      </c>
      <c r="AE192">
        <v>0.59499060400000003</v>
      </c>
      <c r="AF192">
        <v>56.544987429999999</v>
      </c>
      <c r="AG192">
        <v>736322</v>
      </c>
      <c r="AH192">
        <v>3423574</v>
      </c>
      <c r="AI192">
        <v>2760347</v>
      </c>
      <c r="AJ192">
        <v>20.529773970000001</v>
      </c>
      <c r="AK192">
        <v>6.7727716840000003</v>
      </c>
      <c r="AL192">
        <v>59.621634530000001</v>
      </c>
      <c r="AM192">
        <v>79.599999999999994</v>
      </c>
      <c r="AN192">
        <v>1.8</v>
      </c>
      <c r="AO192">
        <v>18.600000000000001</v>
      </c>
      <c r="AP192">
        <v>6.2</v>
      </c>
      <c r="AQ192">
        <v>57.9</v>
      </c>
      <c r="AR192">
        <v>35.9</v>
      </c>
      <c r="AS192">
        <v>43.4</v>
      </c>
      <c r="AT192">
        <v>49.3</v>
      </c>
      <c r="AU192">
        <v>5.6</v>
      </c>
      <c r="AV192">
        <v>0.4</v>
      </c>
      <c r="AW192">
        <v>90.2</v>
      </c>
      <c r="AX192">
        <v>9.4</v>
      </c>
      <c r="AY192">
        <v>1.6</v>
      </c>
      <c r="AZ192">
        <v>96.9</v>
      </c>
      <c r="BA192">
        <v>1.5</v>
      </c>
      <c r="BB192">
        <v>34.4</v>
      </c>
      <c r="BC192">
        <v>8.3000000000000007</v>
      </c>
      <c r="BD192">
        <v>43.9</v>
      </c>
      <c r="BE192">
        <v>43.3</v>
      </c>
      <c r="BF192">
        <v>5.3</v>
      </c>
      <c r="BG192">
        <v>1</v>
      </c>
      <c r="BH192">
        <v>30.5</v>
      </c>
      <c r="BJ192">
        <v>2</v>
      </c>
      <c r="BK192">
        <v>2</v>
      </c>
      <c r="BL192">
        <v>0</v>
      </c>
      <c r="BM192">
        <v>1</v>
      </c>
      <c r="BN192">
        <v>1</v>
      </c>
      <c r="BO192">
        <v>0</v>
      </c>
      <c r="BP192">
        <v>1</v>
      </c>
      <c r="BQ192">
        <v>1</v>
      </c>
      <c r="BR192">
        <v>0</v>
      </c>
      <c r="BS192">
        <v>2</v>
      </c>
      <c r="BT192">
        <v>2</v>
      </c>
      <c r="BU192">
        <v>0</v>
      </c>
      <c r="BV192">
        <v>1</v>
      </c>
      <c r="BW192">
        <v>1</v>
      </c>
      <c r="BX192">
        <v>0</v>
      </c>
      <c r="BY192">
        <v>1</v>
      </c>
      <c r="BZ192">
        <v>1</v>
      </c>
      <c r="CA192">
        <v>0</v>
      </c>
      <c r="CB192">
        <v>1</v>
      </c>
      <c r="CC192">
        <v>1</v>
      </c>
      <c r="CD192">
        <v>0</v>
      </c>
      <c r="CE192">
        <v>1</v>
      </c>
      <c r="CF192">
        <v>1</v>
      </c>
      <c r="CG192">
        <v>0</v>
      </c>
      <c r="CH192">
        <v>1</v>
      </c>
      <c r="CI192">
        <v>2</v>
      </c>
      <c r="CJ192">
        <v>-1</v>
      </c>
      <c r="CL192" t="s">
        <v>47</v>
      </c>
      <c r="CM192" t="s">
        <v>47</v>
      </c>
      <c r="CN192">
        <v>1</v>
      </c>
      <c r="CO192">
        <v>1</v>
      </c>
      <c r="CP192">
        <v>1</v>
      </c>
      <c r="CQ192">
        <v>1</v>
      </c>
    </row>
    <row r="193" spans="1:95" x14ac:dyDescent="0.35">
      <c r="A193">
        <v>10</v>
      </c>
      <c r="B193" t="s">
        <v>243</v>
      </c>
      <c r="C193" t="s">
        <v>248</v>
      </c>
      <c r="D193">
        <v>207</v>
      </c>
      <c r="E193">
        <v>656858</v>
      </c>
      <c r="F193">
        <v>3575281</v>
      </c>
      <c r="G193">
        <v>2849282</v>
      </c>
      <c r="H193">
        <v>24.855103849999999</v>
      </c>
      <c r="I193">
        <v>5.9390400809999999</v>
      </c>
      <c r="J193">
        <v>56.911144630000003</v>
      </c>
      <c r="K193">
        <v>38.82390041</v>
      </c>
      <c r="L193">
        <v>59.784663719999998</v>
      </c>
      <c r="M193">
        <v>1.3914358689999999</v>
      </c>
      <c r="N193">
        <v>9.7594800999999995E-2</v>
      </c>
      <c r="O193">
        <v>94.526172000000003</v>
      </c>
      <c r="P193">
        <v>5.3762331989999996</v>
      </c>
      <c r="Q193">
        <v>5.5602136030000002</v>
      </c>
      <c r="R193">
        <v>48.753461780000002</v>
      </c>
      <c r="S193">
        <v>45.686324620000001</v>
      </c>
      <c r="T193">
        <v>1.894803861</v>
      </c>
      <c r="U193">
        <v>97.397222810000002</v>
      </c>
      <c r="V193">
        <v>0.70797333100000004</v>
      </c>
      <c r="W193">
        <v>85.664025780000003</v>
      </c>
      <c r="X193">
        <v>9.6358802140000002</v>
      </c>
      <c r="Y193">
        <v>4.7000940079999998</v>
      </c>
      <c r="Z193">
        <v>30.96340867</v>
      </c>
      <c r="AA193">
        <v>4.6453930919999999</v>
      </c>
      <c r="AB193">
        <v>1.2675368</v>
      </c>
      <c r="AC193">
        <v>40.459099109999997</v>
      </c>
      <c r="AD193">
        <v>2.518334522</v>
      </c>
      <c r="AE193">
        <v>0.64012028200000004</v>
      </c>
      <c r="AF193">
        <v>50.14549547</v>
      </c>
      <c r="AG193">
        <v>898515</v>
      </c>
      <c r="AH193">
        <v>4487379</v>
      </c>
      <c r="AI193">
        <v>3676900</v>
      </c>
      <c r="AJ193">
        <v>23.232505639999999</v>
      </c>
      <c r="AK193">
        <v>5.9793576110000002</v>
      </c>
      <c r="AL193">
        <v>55.480486280000001</v>
      </c>
      <c r="AM193">
        <v>81.8</v>
      </c>
      <c r="AN193">
        <v>1.9</v>
      </c>
      <c r="AO193">
        <v>16.3</v>
      </c>
      <c r="AP193">
        <v>4.8</v>
      </c>
      <c r="AQ193">
        <v>50.5</v>
      </c>
      <c r="AR193">
        <v>44.7</v>
      </c>
      <c r="AS193">
        <v>45.6</v>
      </c>
      <c r="AT193">
        <v>46.5</v>
      </c>
      <c r="AU193">
        <v>5.6</v>
      </c>
      <c r="AV193">
        <v>0.4</v>
      </c>
      <c r="AW193">
        <v>86.5</v>
      </c>
      <c r="AX193">
        <v>13.1</v>
      </c>
      <c r="AY193">
        <v>2.5</v>
      </c>
      <c r="AZ193">
        <v>95.3</v>
      </c>
      <c r="BA193">
        <v>2.2000000000000002</v>
      </c>
      <c r="BB193">
        <v>33.299999999999997</v>
      </c>
      <c r="BC193">
        <v>8.1999999999999993</v>
      </c>
      <c r="BD193">
        <v>50.6</v>
      </c>
      <c r="BE193">
        <v>46.2</v>
      </c>
      <c r="BF193">
        <v>6.6</v>
      </c>
      <c r="BG193">
        <v>1.3</v>
      </c>
      <c r="BH193">
        <v>25.8</v>
      </c>
      <c r="BJ193">
        <v>2</v>
      </c>
      <c r="BK193">
        <v>2</v>
      </c>
      <c r="BL193">
        <v>0</v>
      </c>
      <c r="BM193">
        <v>1</v>
      </c>
      <c r="BN193">
        <v>1</v>
      </c>
      <c r="BO193">
        <v>0</v>
      </c>
      <c r="BP193">
        <v>1</v>
      </c>
      <c r="BQ193">
        <v>1</v>
      </c>
      <c r="BR193">
        <v>0</v>
      </c>
      <c r="BS193">
        <v>2</v>
      </c>
      <c r="BT193">
        <v>2</v>
      </c>
      <c r="BU193">
        <v>0</v>
      </c>
      <c r="BV193">
        <v>2</v>
      </c>
      <c r="BW193">
        <v>2</v>
      </c>
      <c r="BX193">
        <v>0</v>
      </c>
      <c r="BY193">
        <v>1</v>
      </c>
      <c r="BZ193">
        <v>1</v>
      </c>
      <c r="CA193">
        <v>0</v>
      </c>
      <c r="CB193">
        <v>1</v>
      </c>
      <c r="CC193">
        <v>1</v>
      </c>
      <c r="CD193">
        <v>0</v>
      </c>
      <c r="CE193">
        <v>2</v>
      </c>
      <c r="CF193">
        <v>1</v>
      </c>
      <c r="CG193">
        <v>1</v>
      </c>
      <c r="CH193">
        <v>2</v>
      </c>
      <c r="CI193">
        <v>3</v>
      </c>
      <c r="CJ193">
        <v>-1</v>
      </c>
      <c r="CL193" t="s">
        <v>47</v>
      </c>
      <c r="CM193" t="s">
        <v>47</v>
      </c>
      <c r="CN193">
        <v>1</v>
      </c>
      <c r="CO193">
        <v>1</v>
      </c>
      <c r="CP193">
        <v>1</v>
      </c>
      <c r="CQ193">
        <v>1</v>
      </c>
    </row>
    <row r="194" spans="1:95" x14ac:dyDescent="0.35">
      <c r="A194">
        <v>10</v>
      </c>
      <c r="B194" t="s">
        <v>243</v>
      </c>
      <c r="C194" t="s">
        <v>249</v>
      </c>
      <c r="D194">
        <v>208</v>
      </c>
      <c r="E194">
        <v>308453</v>
      </c>
      <c r="F194">
        <v>1732578</v>
      </c>
      <c r="G194">
        <v>1365276</v>
      </c>
      <c r="H194">
        <v>33.641183169999998</v>
      </c>
      <c r="I194">
        <v>4.9053817689999999</v>
      </c>
      <c r="J194">
        <v>46.661187920000003</v>
      </c>
      <c r="K194">
        <v>24.932227610000002</v>
      </c>
      <c r="L194">
        <v>74.24649282</v>
      </c>
      <c r="M194">
        <v>0.82127956800000002</v>
      </c>
      <c r="N194">
        <v>3.3325432000000002E-2</v>
      </c>
      <c r="O194">
        <v>95.098277969999998</v>
      </c>
      <c r="P194">
        <v>4.8683965980000004</v>
      </c>
      <c r="Q194">
        <v>5.7697853710000002</v>
      </c>
      <c r="R194">
        <v>58.802719869999997</v>
      </c>
      <c r="S194">
        <v>35.427494760000002</v>
      </c>
      <c r="T194">
        <v>2.6109192050000001</v>
      </c>
      <c r="U194">
        <v>96.625800290000001</v>
      </c>
      <c r="V194">
        <v>0.76328050400000003</v>
      </c>
      <c r="W194">
        <v>91.06590104</v>
      </c>
      <c r="X194">
        <v>6.1382877139999996</v>
      </c>
      <c r="Y194">
        <v>2.7958112499999999</v>
      </c>
      <c r="Z194">
        <v>23.878951789999999</v>
      </c>
      <c r="AA194">
        <v>3.987836218</v>
      </c>
      <c r="AB194">
        <v>1.25130578</v>
      </c>
      <c r="AC194">
        <v>34.055704740000003</v>
      </c>
      <c r="AD194">
        <v>1.977415613</v>
      </c>
      <c r="AE194">
        <v>0.45694290500000001</v>
      </c>
      <c r="AF194">
        <v>57.072361039999997</v>
      </c>
      <c r="AG194">
        <v>443073</v>
      </c>
      <c r="AH194">
        <v>2229076</v>
      </c>
      <c r="AI194">
        <v>1791719</v>
      </c>
      <c r="AJ194">
        <v>22.004454939999999</v>
      </c>
      <c r="AK194">
        <v>4.3751838320000003</v>
      </c>
      <c r="AL194">
        <v>51.014528509999998</v>
      </c>
      <c r="AM194">
        <v>89.4</v>
      </c>
      <c r="AN194">
        <v>1.3</v>
      </c>
      <c r="AO194">
        <v>9.3000000000000007</v>
      </c>
      <c r="AP194">
        <v>5</v>
      </c>
      <c r="AQ194">
        <v>61.7</v>
      </c>
      <c r="AR194">
        <v>33.299999999999997</v>
      </c>
      <c r="AS194">
        <v>30.7</v>
      </c>
      <c r="AT194">
        <v>63.8</v>
      </c>
      <c r="AU194">
        <v>2.9</v>
      </c>
      <c r="AV194">
        <v>0.2</v>
      </c>
      <c r="AW194">
        <v>87.8</v>
      </c>
      <c r="AX194">
        <v>12</v>
      </c>
      <c r="AY194">
        <v>2.1</v>
      </c>
      <c r="AZ194">
        <v>96.6</v>
      </c>
      <c r="BA194">
        <v>1.3</v>
      </c>
      <c r="BB194">
        <v>24.3</v>
      </c>
      <c r="BC194">
        <v>6</v>
      </c>
      <c r="BD194">
        <v>44.6</v>
      </c>
      <c r="BE194">
        <v>43.7</v>
      </c>
      <c r="BF194">
        <v>5</v>
      </c>
      <c r="BG194">
        <v>0.9</v>
      </c>
      <c r="BH194">
        <v>31.5</v>
      </c>
      <c r="BJ194">
        <v>2</v>
      </c>
      <c r="BK194">
        <v>2</v>
      </c>
      <c r="BL194">
        <v>0</v>
      </c>
      <c r="BM194">
        <v>1</v>
      </c>
      <c r="BN194">
        <v>1</v>
      </c>
      <c r="BO194">
        <v>0</v>
      </c>
      <c r="BP194">
        <v>1</v>
      </c>
      <c r="BQ194">
        <v>1</v>
      </c>
      <c r="BR194">
        <v>0</v>
      </c>
      <c r="BS194">
        <v>2</v>
      </c>
      <c r="BT194">
        <v>2</v>
      </c>
      <c r="BU194">
        <v>0</v>
      </c>
      <c r="BV194">
        <v>1</v>
      </c>
      <c r="BW194">
        <v>1</v>
      </c>
      <c r="BX194">
        <v>0</v>
      </c>
      <c r="BY194">
        <v>1</v>
      </c>
      <c r="BZ194">
        <v>1</v>
      </c>
      <c r="CA194">
        <v>0</v>
      </c>
      <c r="CB194">
        <v>1</v>
      </c>
      <c r="CC194">
        <v>1</v>
      </c>
      <c r="CD194">
        <v>0</v>
      </c>
      <c r="CE194">
        <v>2</v>
      </c>
      <c r="CF194">
        <v>2</v>
      </c>
      <c r="CG194">
        <v>0</v>
      </c>
      <c r="CH194">
        <v>2</v>
      </c>
      <c r="CI194">
        <v>3</v>
      </c>
      <c r="CJ194">
        <v>-1</v>
      </c>
      <c r="CL194" t="s">
        <v>47</v>
      </c>
      <c r="CM194" t="s">
        <v>53</v>
      </c>
      <c r="CN194">
        <v>1</v>
      </c>
      <c r="CO194">
        <v>1</v>
      </c>
      <c r="CP194">
        <v>1</v>
      </c>
      <c r="CQ194">
        <v>1</v>
      </c>
    </row>
    <row r="195" spans="1:95" x14ac:dyDescent="0.35">
      <c r="A195">
        <v>10</v>
      </c>
      <c r="B195" t="s">
        <v>243</v>
      </c>
      <c r="C195" t="s">
        <v>250</v>
      </c>
      <c r="D195">
        <v>209</v>
      </c>
      <c r="E195">
        <v>415563</v>
      </c>
      <c r="F195">
        <v>2158608</v>
      </c>
      <c r="G195">
        <v>1684427</v>
      </c>
      <c r="H195">
        <v>33.969177649999999</v>
      </c>
      <c r="I195">
        <v>5.0616619180000004</v>
      </c>
      <c r="J195">
        <v>49.333215389999999</v>
      </c>
      <c r="K195">
        <v>21.526609019999999</v>
      </c>
      <c r="L195">
        <v>76.920230979999999</v>
      </c>
      <c r="M195">
        <v>1.553160002</v>
      </c>
      <c r="N195">
        <v>7.5203602999999994E-2</v>
      </c>
      <c r="O195">
        <v>96.435687619999996</v>
      </c>
      <c r="P195">
        <v>3.4891087770000002</v>
      </c>
      <c r="Q195">
        <v>5.5408856130000004</v>
      </c>
      <c r="R195">
        <v>59.494273890000002</v>
      </c>
      <c r="S195">
        <v>34.964840500000001</v>
      </c>
      <c r="T195">
        <v>1.3343199269999999</v>
      </c>
      <c r="U195">
        <v>97.818611799999999</v>
      </c>
      <c r="V195">
        <v>0.84706826800000001</v>
      </c>
      <c r="W195">
        <v>91.823602809999997</v>
      </c>
      <c r="X195">
        <v>5.8513725259999996</v>
      </c>
      <c r="Y195">
        <v>2.3250246649999999</v>
      </c>
      <c r="Z195">
        <v>22.094625959999998</v>
      </c>
      <c r="AA195">
        <v>4.9939063319999999</v>
      </c>
      <c r="AB195">
        <v>1.118623411</v>
      </c>
      <c r="AC195">
        <v>38.67738379</v>
      </c>
      <c r="AD195">
        <v>2.2730350339999998</v>
      </c>
      <c r="AE195">
        <v>0.45605788000000003</v>
      </c>
      <c r="AF195">
        <v>53.85255257</v>
      </c>
      <c r="AG195">
        <v>568142</v>
      </c>
      <c r="AH195">
        <v>2811569</v>
      </c>
      <c r="AI195">
        <v>2233683</v>
      </c>
      <c r="AJ195">
        <v>26.212537770000001</v>
      </c>
      <c r="AK195">
        <v>4.9651181480000002</v>
      </c>
      <c r="AL195">
        <v>52.101842560000001</v>
      </c>
      <c r="AM195">
        <v>90.9</v>
      </c>
      <c r="AN195">
        <v>1.5</v>
      </c>
      <c r="AO195">
        <v>7.6</v>
      </c>
      <c r="AP195">
        <v>3.8</v>
      </c>
      <c r="AQ195">
        <v>63.5</v>
      </c>
      <c r="AR195">
        <v>32.700000000000003</v>
      </c>
      <c r="AS195">
        <v>18.2</v>
      </c>
      <c r="AT195">
        <v>77.900000000000006</v>
      </c>
      <c r="AU195">
        <v>3.2</v>
      </c>
      <c r="AV195">
        <v>0.2</v>
      </c>
      <c r="AW195">
        <v>91.8</v>
      </c>
      <c r="AX195">
        <v>8</v>
      </c>
      <c r="AY195">
        <v>1.7</v>
      </c>
      <c r="AZ195">
        <v>96.8</v>
      </c>
      <c r="BA195">
        <v>1.5</v>
      </c>
      <c r="BB195">
        <v>22.4</v>
      </c>
      <c r="BC195">
        <v>7.2</v>
      </c>
      <c r="BD195">
        <v>40.5</v>
      </c>
      <c r="BE195">
        <v>49.7</v>
      </c>
      <c r="BF195">
        <v>5.7</v>
      </c>
      <c r="BG195">
        <v>0.9</v>
      </c>
      <c r="BH195">
        <v>30.7</v>
      </c>
      <c r="BJ195">
        <v>2</v>
      </c>
      <c r="BK195">
        <v>2</v>
      </c>
      <c r="BL195">
        <v>0</v>
      </c>
      <c r="BM195">
        <v>1</v>
      </c>
      <c r="BN195">
        <v>1</v>
      </c>
      <c r="BO195">
        <v>0</v>
      </c>
      <c r="BP195">
        <v>1</v>
      </c>
      <c r="BQ195">
        <v>1</v>
      </c>
      <c r="BR195">
        <v>0</v>
      </c>
      <c r="BS195">
        <v>2</v>
      </c>
      <c r="BT195">
        <v>2</v>
      </c>
      <c r="BU195">
        <v>0</v>
      </c>
      <c r="BV195">
        <v>1</v>
      </c>
      <c r="BW195">
        <v>1</v>
      </c>
      <c r="BX195">
        <v>0</v>
      </c>
      <c r="BY195">
        <v>1</v>
      </c>
      <c r="BZ195">
        <v>1</v>
      </c>
      <c r="CA195">
        <v>0</v>
      </c>
      <c r="CB195">
        <v>1</v>
      </c>
      <c r="CC195">
        <v>1</v>
      </c>
      <c r="CD195">
        <v>0</v>
      </c>
      <c r="CE195">
        <v>2</v>
      </c>
      <c r="CF195">
        <v>2</v>
      </c>
      <c r="CG195">
        <v>0</v>
      </c>
      <c r="CH195">
        <v>2</v>
      </c>
      <c r="CI195">
        <v>3</v>
      </c>
      <c r="CJ195">
        <v>-1</v>
      </c>
      <c r="CL195" t="s">
        <v>53</v>
      </c>
      <c r="CM195" t="s">
        <v>53</v>
      </c>
      <c r="CN195">
        <v>1</v>
      </c>
      <c r="CO195">
        <v>1</v>
      </c>
      <c r="CP195">
        <v>1</v>
      </c>
      <c r="CQ195">
        <v>1</v>
      </c>
    </row>
    <row r="196" spans="1:95" x14ac:dyDescent="0.35">
      <c r="A196">
        <v>10</v>
      </c>
      <c r="B196" t="s">
        <v>243</v>
      </c>
      <c r="C196" t="s">
        <v>251</v>
      </c>
      <c r="D196">
        <v>210</v>
      </c>
      <c r="E196">
        <v>257252</v>
      </c>
      <c r="F196">
        <v>1296348</v>
      </c>
      <c r="G196">
        <v>1008411</v>
      </c>
      <c r="H196">
        <v>30.010382669999998</v>
      </c>
      <c r="I196">
        <v>5.671397872</v>
      </c>
      <c r="J196">
        <v>58.632839189999999</v>
      </c>
      <c r="K196">
        <v>15.238259899999999</v>
      </c>
      <c r="L196">
        <v>83.116102339999998</v>
      </c>
      <c r="M196">
        <v>1.6456377630000001</v>
      </c>
      <c r="N196">
        <v>2.554118E-2</v>
      </c>
      <c r="O196">
        <v>95.412804379999997</v>
      </c>
      <c r="P196">
        <v>4.5616544399999999</v>
      </c>
      <c r="Q196">
        <v>4.5577250280000001</v>
      </c>
      <c r="R196">
        <v>52.784577839999997</v>
      </c>
      <c r="S196">
        <v>42.657697130000003</v>
      </c>
      <c r="T196">
        <v>9.0612241690000008</v>
      </c>
      <c r="U196">
        <v>90.251128719999997</v>
      </c>
      <c r="V196">
        <v>0.68764710699999998</v>
      </c>
      <c r="W196">
        <v>91.410305280000003</v>
      </c>
      <c r="X196">
        <v>6.2179016149999997</v>
      </c>
      <c r="Y196">
        <v>2.371793109</v>
      </c>
      <c r="Z196">
        <v>19.032500169999999</v>
      </c>
      <c r="AA196">
        <v>5.438699207</v>
      </c>
      <c r="AB196">
        <v>1.0585836040000001</v>
      </c>
      <c r="AC196">
        <v>38.988019219999998</v>
      </c>
      <c r="AD196">
        <v>1.667642471</v>
      </c>
      <c r="AE196">
        <v>0.36622120200000002</v>
      </c>
      <c r="AF196">
        <v>54.403888549999998</v>
      </c>
      <c r="AG196">
        <v>338445</v>
      </c>
      <c r="AH196">
        <v>1690400</v>
      </c>
      <c r="AI196">
        <v>1343496</v>
      </c>
      <c r="AJ196">
        <v>23.122361359999999</v>
      </c>
      <c r="AK196">
        <v>5.4907495070000003</v>
      </c>
      <c r="AL196">
        <v>60.620351679999999</v>
      </c>
      <c r="AM196">
        <v>90</v>
      </c>
      <c r="AN196">
        <v>2</v>
      </c>
      <c r="AO196">
        <v>8</v>
      </c>
      <c r="AP196">
        <v>3.9</v>
      </c>
      <c r="AQ196">
        <v>60.8</v>
      </c>
      <c r="AR196">
        <v>35.299999999999997</v>
      </c>
      <c r="AS196">
        <v>15</v>
      </c>
      <c r="AT196">
        <v>78.7</v>
      </c>
      <c r="AU196">
        <v>3.6</v>
      </c>
      <c r="AV196">
        <v>0.1</v>
      </c>
      <c r="AW196">
        <v>82.2</v>
      </c>
      <c r="AX196">
        <v>17.7</v>
      </c>
      <c r="AY196">
        <v>4.7</v>
      </c>
      <c r="AZ196">
        <v>94</v>
      </c>
      <c r="BA196">
        <v>1.3</v>
      </c>
      <c r="BB196">
        <v>15.4</v>
      </c>
      <c r="BC196">
        <v>8.6</v>
      </c>
      <c r="BD196">
        <v>36.5</v>
      </c>
      <c r="BE196">
        <v>52.9</v>
      </c>
      <c r="BF196">
        <v>5.8</v>
      </c>
      <c r="BG196">
        <v>0.7</v>
      </c>
      <c r="BH196">
        <v>30.9</v>
      </c>
      <c r="BJ196">
        <v>2</v>
      </c>
      <c r="BK196">
        <v>2</v>
      </c>
      <c r="BL196">
        <v>0</v>
      </c>
      <c r="BM196">
        <v>1</v>
      </c>
      <c r="BN196">
        <v>1</v>
      </c>
      <c r="BO196">
        <v>0</v>
      </c>
      <c r="BP196">
        <v>1</v>
      </c>
      <c r="BQ196">
        <v>1</v>
      </c>
      <c r="BR196">
        <v>0</v>
      </c>
      <c r="BS196">
        <v>2</v>
      </c>
      <c r="BT196">
        <v>2</v>
      </c>
      <c r="BU196">
        <v>0</v>
      </c>
      <c r="BV196">
        <v>1</v>
      </c>
      <c r="BW196">
        <v>1</v>
      </c>
      <c r="BX196">
        <v>0</v>
      </c>
      <c r="BY196">
        <v>1</v>
      </c>
      <c r="BZ196">
        <v>1</v>
      </c>
      <c r="CA196">
        <v>0</v>
      </c>
      <c r="CB196">
        <v>1</v>
      </c>
      <c r="CC196">
        <v>1</v>
      </c>
      <c r="CD196">
        <v>0</v>
      </c>
      <c r="CE196">
        <v>1</v>
      </c>
      <c r="CF196">
        <v>1</v>
      </c>
      <c r="CG196">
        <v>0</v>
      </c>
      <c r="CH196">
        <v>1</v>
      </c>
      <c r="CI196">
        <v>2</v>
      </c>
      <c r="CJ196">
        <v>-1</v>
      </c>
      <c r="CL196" t="s">
        <v>47</v>
      </c>
      <c r="CM196" t="s">
        <v>47</v>
      </c>
      <c r="CN196">
        <v>1</v>
      </c>
      <c r="CO196">
        <v>1</v>
      </c>
      <c r="CP196">
        <v>1</v>
      </c>
      <c r="CQ196">
        <v>1</v>
      </c>
    </row>
    <row r="197" spans="1:95" x14ac:dyDescent="0.35">
      <c r="A197">
        <v>10</v>
      </c>
      <c r="B197" t="s">
        <v>243</v>
      </c>
      <c r="C197" t="s">
        <v>252</v>
      </c>
      <c r="D197">
        <v>211</v>
      </c>
      <c r="E197">
        <v>492491</v>
      </c>
      <c r="F197">
        <v>2543942</v>
      </c>
      <c r="G197">
        <v>1994252</v>
      </c>
      <c r="H197">
        <v>33.359826140000003</v>
      </c>
      <c r="I197">
        <v>5.8711236089999996</v>
      </c>
      <c r="J197">
        <v>51.826549499999999</v>
      </c>
      <c r="K197">
        <v>23.343961199999999</v>
      </c>
      <c r="L197">
        <v>73.324072200000003</v>
      </c>
      <c r="M197">
        <v>3.3319666030000001</v>
      </c>
      <c r="N197">
        <v>5.6301133000000003E-2</v>
      </c>
      <c r="O197">
        <v>92.746740759999994</v>
      </c>
      <c r="P197">
        <v>7.1969581070000004</v>
      </c>
      <c r="Q197">
        <v>6.5476591170000003</v>
      </c>
      <c r="R197">
        <v>58.425485649999999</v>
      </c>
      <c r="S197">
        <v>35.026855230000002</v>
      </c>
      <c r="T197">
        <v>1.762674386</v>
      </c>
      <c r="U197">
        <v>97.243488139999997</v>
      </c>
      <c r="V197">
        <v>0.99383747300000003</v>
      </c>
      <c r="W197">
        <v>87.540109459999996</v>
      </c>
      <c r="X197">
        <v>8.4410908550000006</v>
      </c>
      <c r="Y197">
        <v>4.0187996840000002</v>
      </c>
      <c r="Z197">
        <v>20.98114932</v>
      </c>
      <c r="AA197">
        <v>6.3230665349999997</v>
      </c>
      <c r="AB197">
        <v>1.811223917</v>
      </c>
      <c r="AC197">
        <v>35.610265570000003</v>
      </c>
      <c r="AD197">
        <v>2.7895581790000001</v>
      </c>
      <c r="AE197">
        <v>0.60564520899999996</v>
      </c>
      <c r="AF197">
        <v>56.58957899</v>
      </c>
      <c r="AG197">
        <v>647777</v>
      </c>
      <c r="AH197">
        <v>3264619</v>
      </c>
      <c r="AI197">
        <v>2608109</v>
      </c>
      <c r="AJ197">
        <v>24.358529489999999</v>
      </c>
      <c r="AK197">
        <v>5.4095898599999996</v>
      </c>
      <c r="AL197">
        <v>56.16295178</v>
      </c>
      <c r="AM197">
        <v>86.6</v>
      </c>
      <c r="AN197">
        <v>2.6</v>
      </c>
      <c r="AO197">
        <v>10.8</v>
      </c>
      <c r="AP197">
        <v>5.6</v>
      </c>
      <c r="AQ197">
        <v>63.2</v>
      </c>
      <c r="AR197">
        <v>31.2</v>
      </c>
      <c r="AS197">
        <v>16.399999999999999</v>
      </c>
      <c r="AT197">
        <v>77.2</v>
      </c>
      <c r="AU197">
        <v>5.5</v>
      </c>
      <c r="AV197">
        <v>0.3</v>
      </c>
      <c r="AW197">
        <v>86.1</v>
      </c>
      <c r="AX197">
        <v>13.6</v>
      </c>
      <c r="AY197">
        <v>3.3</v>
      </c>
      <c r="AZ197">
        <v>94.7</v>
      </c>
      <c r="BA197">
        <v>2</v>
      </c>
      <c r="BB197">
        <v>19.7</v>
      </c>
      <c r="BC197">
        <v>9.9</v>
      </c>
      <c r="BD197">
        <v>37.9</v>
      </c>
      <c r="BE197">
        <v>45.6</v>
      </c>
      <c r="BF197">
        <v>6.3</v>
      </c>
      <c r="BG197">
        <v>1.3</v>
      </c>
      <c r="BH197">
        <v>33.799999999999997</v>
      </c>
      <c r="BJ197">
        <v>2</v>
      </c>
      <c r="BK197">
        <v>2</v>
      </c>
      <c r="BL197">
        <v>0</v>
      </c>
      <c r="BM197">
        <v>1</v>
      </c>
      <c r="BN197">
        <v>1</v>
      </c>
      <c r="BO197">
        <v>0</v>
      </c>
      <c r="BP197">
        <v>1</v>
      </c>
      <c r="BQ197">
        <v>1</v>
      </c>
      <c r="BR197">
        <v>0</v>
      </c>
      <c r="BS197">
        <v>2</v>
      </c>
      <c r="BT197">
        <v>2</v>
      </c>
      <c r="BU197">
        <v>0</v>
      </c>
      <c r="BV197">
        <v>1</v>
      </c>
      <c r="BW197">
        <v>1</v>
      </c>
      <c r="BX197">
        <v>0</v>
      </c>
      <c r="BY197">
        <v>1</v>
      </c>
      <c r="BZ197">
        <v>1</v>
      </c>
      <c r="CA197">
        <v>0</v>
      </c>
      <c r="CB197">
        <v>1</v>
      </c>
      <c r="CC197">
        <v>1</v>
      </c>
      <c r="CD197">
        <v>0</v>
      </c>
      <c r="CE197">
        <v>2</v>
      </c>
      <c r="CF197">
        <v>2</v>
      </c>
      <c r="CG197">
        <v>0</v>
      </c>
      <c r="CH197">
        <v>1</v>
      </c>
      <c r="CI197">
        <v>3</v>
      </c>
      <c r="CJ197">
        <v>-1</v>
      </c>
      <c r="CL197" t="s">
        <v>47</v>
      </c>
      <c r="CM197" t="s">
        <v>53</v>
      </c>
      <c r="CN197">
        <v>1</v>
      </c>
      <c r="CO197">
        <v>1</v>
      </c>
      <c r="CP197">
        <v>1</v>
      </c>
      <c r="CQ197">
        <v>1</v>
      </c>
    </row>
    <row r="198" spans="1:95" x14ac:dyDescent="0.35">
      <c r="A198">
        <v>10</v>
      </c>
      <c r="B198" t="s">
        <v>243</v>
      </c>
      <c r="C198" t="s">
        <v>253</v>
      </c>
      <c r="D198">
        <v>212</v>
      </c>
      <c r="E198">
        <v>455376</v>
      </c>
      <c r="F198">
        <v>2392638</v>
      </c>
      <c r="G198">
        <v>1867189</v>
      </c>
      <c r="H198">
        <v>28.898038710000002</v>
      </c>
      <c r="I198">
        <v>6.6773101170000002</v>
      </c>
      <c r="J198">
        <v>51.888855390000003</v>
      </c>
      <c r="K198">
        <v>22.185933500000001</v>
      </c>
      <c r="L198">
        <v>74.627541969999996</v>
      </c>
      <c r="M198">
        <v>3.1865245280000001</v>
      </c>
      <c r="N198">
        <v>6.3918744999999999E-2</v>
      </c>
      <c r="O198">
        <v>92.792723769999995</v>
      </c>
      <c r="P198">
        <v>7.1433574850000001</v>
      </c>
      <c r="Q198">
        <v>6.8968762999999997</v>
      </c>
      <c r="R198">
        <v>57.367291989999998</v>
      </c>
      <c r="S198">
        <v>35.735831709999999</v>
      </c>
      <c r="T198">
        <v>3.514217543</v>
      </c>
      <c r="U198">
        <v>95.217695860000006</v>
      </c>
      <c r="V198">
        <v>1.2680865969999999</v>
      </c>
      <c r="W198">
        <v>84.989164459999998</v>
      </c>
      <c r="X198">
        <v>10.68274851</v>
      </c>
      <c r="Y198">
        <v>4.3280870350000002</v>
      </c>
      <c r="Z198">
        <v>21.290414380000001</v>
      </c>
      <c r="AA198">
        <v>7.0610511569999996</v>
      </c>
      <c r="AB198">
        <v>1.8462009939999999</v>
      </c>
      <c r="AC198">
        <v>36.74583543</v>
      </c>
      <c r="AD198">
        <v>2.097497975</v>
      </c>
      <c r="AE198">
        <v>0.453560405</v>
      </c>
      <c r="AF198">
        <v>55.267605019999998</v>
      </c>
      <c r="AG198">
        <v>619076</v>
      </c>
      <c r="AH198">
        <v>3071029</v>
      </c>
      <c r="AI198">
        <v>2450697</v>
      </c>
      <c r="AJ198">
        <v>21.99300852</v>
      </c>
      <c r="AK198">
        <v>5.2483028300000001</v>
      </c>
      <c r="AL198">
        <v>58.641725190000002</v>
      </c>
      <c r="AM198">
        <v>82.9</v>
      </c>
      <c r="AN198">
        <v>3.9</v>
      </c>
      <c r="AO198">
        <v>13.2</v>
      </c>
      <c r="AP198">
        <v>5.0999999999999996</v>
      </c>
      <c r="AQ198">
        <v>60.3</v>
      </c>
      <c r="AR198">
        <v>34.6</v>
      </c>
      <c r="AS198">
        <v>18.7</v>
      </c>
      <c r="AT198">
        <v>74.900000000000006</v>
      </c>
      <c r="AU198">
        <v>5.5</v>
      </c>
      <c r="AV198">
        <v>0.4</v>
      </c>
      <c r="AW198">
        <v>89.4</v>
      </c>
      <c r="AX198">
        <v>10.199999999999999</v>
      </c>
      <c r="AY198">
        <v>3.6</v>
      </c>
      <c r="AZ198">
        <v>94.1</v>
      </c>
      <c r="BA198">
        <v>2.2999999999999998</v>
      </c>
      <c r="BB198">
        <v>21.4</v>
      </c>
      <c r="BC198">
        <v>9.6999999999999993</v>
      </c>
      <c r="BD198">
        <v>36.200000000000003</v>
      </c>
      <c r="BE198">
        <v>46.3</v>
      </c>
      <c r="BF198">
        <v>5.7</v>
      </c>
      <c r="BG198">
        <v>0.8</v>
      </c>
      <c r="BH198">
        <v>34</v>
      </c>
      <c r="BJ198">
        <v>2</v>
      </c>
      <c r="BK198">
        <v>2</v>
      </c>
      <c r="BL198">
        <v>0</v>
      </c>
      <c r="BM198">
        <v>1</v>
      </c>
      <c r="BN198">
        <v>1</v>
      </c>
      <c r="BO198">
        <v>0</v>
      </c>
      <c r="BP198">
        <v>1</v>
      </c>
      <c r="BQ198">
        <v>1</v>
      </c>
      <c r="BR198">
        <v>0</v>
      </c>
      <c r="BS198">
        <v>2</v>
      </c>
      <c r="BT198">
        <v>2</v>
      </c>
      <c r="BU198">
        <v>0</v>
      </c>
      <c r="BV198">
        <v>1</v>
      </c>
      <c r="BW198">
        <v>1</v>
      </c>
      <c r="BX198">
        <v>0</v>
      </c>
      <c r="BY198">
        <v>1</v>
      </c>
      <c r="BZ198">
        <v>1</v>
      </c>
      <c r="CA198">
        <v>0</v>
      </c>
      <c r="CB198">
        <v>1</v>
      </c>
      <c r="CC198">
        <v>1</v>
      </c>
      <c r="CD198">
        <v>0</v>
      </c>
      <c r="CE198">
        <v>1</v>
      </c>
      <c r="CF198">
        <v>1</v>
      </c>
      <c r="CG198">
        <v>0</v>
      </c>
      <c r="CH198">
        <v>1</v>
      </c>
      <c r="CI198">
        <v>3</v>
      </c>
      <c r="CJ198">
        <v>-1</v>
      </c>
      <c r="CL198" t="s">
        <v>47</v>
      </c>
      <c r="CM198" t="s">
        <v>53</v>
      </c>
      <c r="CN198">
        <v>1</v>
      </c>
      <c r="CO198">
        <v>1</v>
      </c>
      <c r="CP198">
        <v>1</v>
      </c>
      <c r="CQ198">
        <v>1</v>
      </c>
    </row>
    <row r="199" spans="1:95" x14ac:dyDescent="0.35">
      <c r="A199">
        <v>10</v>
      </c>
      <c r="B199" t="s">
        <v>243</v>
      </c>
      <c r="C199" t="s">
        <v>254</v>
      </c>
      <c r="D199">
        <v>213</v>
      </c>
      <c r="E199">
        <v>267179</v>
      </c>
      <c r="F199">
        <v>1526646</v>
      </c>
      <c r="G199">
        <v>1196237</v>
      </c>
      <c r="H199">
        <v>36.678350530000003</v>
      </c>
      <c r="I199">
        <v>4.9828754670000004</v>
      </c>
      <c r="J199">
        <v>42.822701520000003</v>
      </c>
      <c r="K199">
        <v>31.585387229999998</v>
      </c>
      <c r="L199">
        <v>66.777335519999994</v>
      </c>
      <c r="M199">
        <v>1.637277248</v>
      </c>
      <c r="N199">
        <v>3.4692818E-2</v>
      </c>
      <c r="O199">
        <v>95.920049840000004</v>
      </c>
      <c r="P199">
        <v>4.0452573420000002</v>
      </c>
      <c r="Q199">
        <v>6.7964352200000002</v>
      </c>
      <c r="R199">
        <v>57.61544688</v>
      </c>
      <c r="S199">
        <v>35.5881179</v>
      </c>
      <c r="T199">
        <v>3.3558774489999998</v>
      </c>
      <c r="U199">
        <v>95.717861580000005</v>
      </c>
      <c r="V199">
        <v>0.92626097200000002</v>
      </c>
      <c r="W199">
        <v>89.384370329999996</v>
      </c>
      <c r="X199">
        <v>7.5921318180000004</v>
      </c>
      <c r="Y199">
        <v>3.0234978570000002</v>
      </c>
      <c r="Z199">
        <v>23.559035609999999</v>
      </c>
      <c r="AA199">
        <v>4.1295646240000004</v>
      </c>
      <c r="AB199">
        <v>1.3291453259999999</v>
      </c>
      <c r="AC199">
        <v>33.988517799999997</v>
      </c>
      <c r="AD199">
        <v>2.3542621810000002</v>
      </c>
      <c r="AE199">
        <v>0.63454285700000002</v>
      </c>
      <c r="AF199">
        <v>57.324847890000001</v>
      </c>
      <c r="AG199">
        <v>401289</v>
      </c>
      <c r="AH199">
        <v>2001762</v>
      </c>
      <c r="AI199">
        <v>1597186</v>
      </c>
      <c r="AJ199">
        <v>23.455189310000002</v>
      </c>
      <c r="AK199">
        <v>4.3128351990000002</v>
      </c>
      <c r="AL199">
        <v>51.317755099999999</v>
      </c>
      <c r="AM199">
        <v>87.2</v>
      </c>
      <c r="AN199">
        <v>2.2000000000000002</v>
      </c>
      <c r="AO199">
        <v>10.6</v>
      </c>
      <c r="AP199">
        <v>6.3</v>
      </c>
      <c r="AQ199">
        <v>63.2</v>
      </c>
      <c r="AR199">
        <v>30.5</v>
      </c>
      <c r="AS199">
        <v>31.5</v>
      </c>
      <c r="AT199">
        <v>64.400000000000006</v>
      </c>
      <c r="AU199">
        <v>3.3</v>
      </c>
      <c r="AV199">
        <v>0.1</v>
      </c>
      <c r="AW199">
        <v>93.8</v>
      </c>
      <c r="AX199">
        <v>6.1</v>
      </c>
      <c r="AY199">
        <v>2.4</v>
      </c>
      <c r="AZ199">
        <v>96</v>
      </c>
      <c r="BA199">
        <v>1.6</v>
      </c>
      <c r="BB199">
        <v>18.600000000000001</v>
      </c>
      <c r="BC199">
        <v>5.8</v>
      </c>
      <c r="BD199">
        <v>43</v>
      </c>
      <c r="BE199">
        <v>42.4</v>
      </c>
      <c r="BF199">
        <v>5.3</v>
      </c>
      <c r="BG199">
        <v>1.1000000000000001</v>
      </c>
      <c r="BH199">
        <v>33.6</v>
      </c>
      <c r="BJ199">
        <v>2</v>
      </c>
      <c r="BK199">
        <v>2</v>
      </c>
      <c r="BL199">
        <v>0</v>
      </c>
      <c r="BM199">
        <v>1</v>
      </c>
      <c r="BN199">
        <v>1</v>
      </c>
      <c r="BO199">
        <v>0</v>
      </c>
      <c r="BP199">
        <v>1</v>
      </c>
      <c r="BQ199">
        <v>1</v>
      </c>
      <c r="BR199">
        <v>0</v>
      </c>
      <c r="BS199">
        <v>2</v>
      </c>
      <c r="BT199">
        <v>2</v>
      </c>
      <c r="BU199">
        <v>0</v>
      </c>
      <c r="BV199">
        <v>1</v>
      </c>
      <c r="BW199">
        <v>1</v>
      </c>
      <c r="BX199">
        <v>0</v>
      </c>
      <c r="BY199">
        <v>1</v>
      </c>
      <c r="BZ199">
        <v>1</v>
      </c>
      <c r="CA199">
        <v>0</v>
      </c>
      <c r="CB199">
        <v>1</v>
      </c>
      <c r="CC199">
        <v>1</v>
      </c>
      <c r="CD199">
        <v>0</v>
      </c>
      <c r="CE199">
        <v>2</v>
      </c>
      <c r="CF199">
        <v>2</v>
      </c>
      <c r="CG199">
        <v>0</v>
      </c>
      <c r="CH199">
        <v>2</v>
      </c>
      <c r="CI199">
        <v>3</v>
      </c>
      <c r="CJ199">
        <v>-1</v>
      </c>
      <c r="CL199" t="s">
        <v>53</v>
      </c>
      <c r="CM199" t="s">
        <v>53</v>
      </c>
      <c r="CN199">
        <v>1</v>
      </c>
      <c r="CO199">
        <v>1</v>
      </c>
      <c r="CP199">
        <v>1</v>
      </c>
      <c r="CQ199">
        <v>1</v>
      </c>
    </row>
    <row r="200" spans="1:95" x14ac:dyDescent="0.35">
      <c r="A200">
        <v>10</v>
      </c>
      <c r="B200" t="s">
        <v>243</v>
      </c>
      <c r="C200" t="s">
        <v>255</v>
      </c>
      <c r="D200">
        <v>214</v>
      </c>
      <c r="E200">
        <v>268453</v>
      </c>
      <c r="F200">
        <v>1508182</v>
      </c>
      <c r="G200">
        <v>1191252</v>
      </c>
      <c r="H200">
        <v>28.020099859999998</v>
      </c>
      <c r="I200">
        <v>6.5289292269999999</v>
      </c>
      <c r="J200">
        <v>50.517019070000003</v>
      </c>
      <c r="K200">
        <v>27.837179320000001</v>
      </c>
      <c r="L200">
        <v>69.942173299999993</v>
      </c>
      <c r="M200">
        <v>2.220647381</v>
      </c>
      <c r="N200">
        <v>4.3470477E-2</v>
      </c>
      <c r="O200">
        <v>92.894220619999999</v>
      </c>
      <c r="P200">
        <v>7.0623089029999999</v>
      </c>
      <c r="Q200">
        <v>7.4813058679999997</v>
      </c>
      <c r="R200">
        <v>58.938662790000002</v>
      </c>
      <c r="S200">
        <v>33.580031339999998</v>
      </c>
      <c r="T200">
        <v>3.4798300630000001</v>
      </c>
      <c r="U200">
        <v>95.869939250000002</v>
      </c>
      <c r="V200">
        <v>0.650230686</v>
      </c>
      <c r="W200">
        <v>85.599582100000006</v>
      </c>
      <c r="X200">
        <v>9.1843257870000006</v>
      </c>
      <c r="Y200">
        <v>5.2160921140000003</v>
      </c>
      <c r="Z200">
        <v>24.13999686</v>
      </c>
      <c r="AA200">
        <v>5.3859557479999998</v>
      </c>
      <c r="AB200">
        <v>2.4529769969999999</v>
      </c>
      <c r="AC200">
        <v>28.968507649999999</v>
      </c>
      <c r="AD200">
        <v>2.5958085689999999</v>
      </c>
      <c r="AE200">
        <v>0.62940869200000005</v>
      </c>
      <c r="AF200">
        <v>60.878030600000002</v>
      </c>
      <c r="AG200">
        <v>368979</v>
      </c>
      <c r="AH200">
        <v>1900661</v>
      </c>
      <c r="AI200">
        <v>1513182</v>
      </c>
      <c r="AJ200">
        <v>18.147982200000001</v>
      </c>
      <c r="AK200">
        <v>5.8627448649999998</v>
      </c>
      <c r="AL200">
        <v>57.050903329999997</v>
      </c>
      <c r="AM200">
        <v>83.6</v>
      </c>
      <c r="AN200">
        <v>2.5</v>
      </c>
      <c r="AO200">
        <v>13.9</v>
      </c>
      <c r="AP200">
        <v>6.7</v>
      </c>
      <c r="AQ200">
        <v>62.7</v>
      </c>
      <c r="AR200">
        <v>30.6</v>
      </c>
      <c r="AS200">
        <v>28.9</v>
      </c>
      <c r="AT200">
        <v>63.9</v>
      </c>
      <c r="AU200">
        <v>6.1</v>
      </c>
      <c r="AV200">
        <v>0.3</v>
      </c>
      <c r="AW200">
        <v>88.2</v>
      </c>
      <c r="AX200">
        <v>11.5</v>
      </c>
      <c r="AY200">
        <v>3.3</v>
      </c>
      <c r="AZ200">
        <v>94.9</v>
      </c>
      <c r="BA200">
        <v>1.8</v>
      </c>
      <c r="BB200">
        <v>16.5</v>
      </c>
      <c r="BC200">
        <v>8.3000000000000007</v>
      </c>
      <c r="BD200">
        <v>42.1</v>
      </c>
      <c r="BE200">
        <v>35.299999999999997</v>
      </c>
      <c r="BF200">
        <v>5.6</v>
      </c>
      <c r="BG200">
        <v>1</v>
      </c>
      <c r="BH200">
        <v>38.1</v>
      </c>
      <c r="BJ200">
        <v>2</v>
      </c>
      <c r="BK200">
        <v>2</v>
      </c>
      <c r="BL200">
        <v>0</v>
      </c>
      <c r="BM200">
        <v>1</v>
      </c>
      <c r="BN200">
        <v>1</v>
      </c>
      <c r="BO200">
        <v>0</v>
      </c>
      <c r="BP200">
        <v>1</v>
      </c>
      <c r="BQ200">
        <v>1</v>
      </c>
      <c r="BR200">
        <v>0</v>
      </c>
      <c r="BS200">
        <v>2</v>
      </c>
      <c r="BT200">
        <v>2</v>
      </c>
      <c r="BU200">
        <v>0</v>
      </c>
      <c r="BV200">
        <v>1</v>
      </c>
      <c r="BW200">
        <v>1</v>
      </c>
      <c r="BX200">
        <v>0</v>
      </c>
      <c r="BY200">
        <v>1</v>
      </c>
      <c r="BZ200">
        <v>1</v>
      </c>
      <c r="CA200">
        <v>0</v>
      </c>
      <c r="CB200">
        <v>1</v>
      </c>
      <c r="CC200">
        <v>1</v>
      </c>
      <c r="CD200">
        <v>0</v>
      </c>
      <c r="CE200">
        <v>1</v>
      </c>
      <c r="CF200">
        <v>2</v>
      </c>
      <c r="CG200">
        <v>-1</v>
      </c>
      <c r="CH200">
        <v>1</v>
      </c>
      <c r="CI200">
        <v>3</v>
      </c>
      <c r="CJ200">
        <v>-1</v>
      </c>
      <c r="CL200" t="s">
        <v>47</v>
      </c>
      <c r="CM200" t="s">
        <v>53</v>
      </c>
      <c r="CN200">
        <v>1</v>
      </c>
      <c r="CO200">
        <v>1</v>
      </c>
      <c r="CP200">
        <v>1</v>
      </c>
      <c r="CQ200">
        <v>1</v>
      </c>
    </row>
    <row r="201" spans="1:95" x14ac:dyDescent="0.35">
      <c r="A201">
        <v>10</v>
      </c>
      <c r="B201" t="s">
        <v>243</v>
      </c>
      <c r="C201" t="s">
        <v>256</v>
      </c>
      <c r="D201">
        <v>215</v>
      </c>
      <c r="E201">
        <v>616636</v>
      </c>
      <c r="F201">
        <v>3295789</v>
      </c>
      <c r="G201">
        <v>2633584</v>
      </c>
      <c r="H201">
        <v>20.48151872</v>
      </c>
      <c r="I201">
        <v>8.4320834270000002</v>
      </c>
      <c r="J201">
        <v>60.944553130000003</v>
      </c>
      <c r="K201">
        <v>36.947803890000003</v>
      </c>
      <c r="L201">
        <v>59.920365920000002</v>
      </c>
      <c r="M201">
        <v>3.1318301900000001</v>
      </c>
      <c r="N201">
        <v>0.12718012200000001</v>
      </c>
      <c r="O201">
        <v>90.631117470000007</v>
      </c>
      <c r="P201">
        <v>9.2417024080000001</v>
      </c>
      <c r="Q201">
        <v>13.25587436</v>
      </c>
      <c r="R201">
        <v>47.723428380000001</v>
      </c>
      <c r="S201">
        <v>39.020697259999999</v>
      </c>
      <c r="T201">
        <v>1.019499895</v>
      </c>
      <c r="U201">
        <v>97.643287490000006</v>
      </c>
      <c r="V201">
        <v>1.337212617</v>
      </c>
      <c r="W201">
        <v>77.905186670000006</v>
      </c>
      <c r="X201">
        <v>14.287886370000001</v>
      </c>
      <c r="Y201">
        <v>7.8069269610000003</v>
      </c>
      <c r="Z201">
        <v>27.782282840000001</v>
      </c>
      <c r="AA201">
        <v>6.764778551</v>
      </c>
      <c r="AB201">
        <v>2.4341609279999998</v>
      </c>
      <c r="AC201">
        <v>35.921810360000002</v>
      </c>
      <c r="AD201">
        <v>3.1128244440000001</v>
      </c>
      <c r="AE201">
        <v>0.81962279900000001</v>
      </c>
      <c r="AF201">
        <v>54.148954369999998</v>
      </c>
      <c r="AG201">
        <v>803012</v>
      </c>
      <c r="AH201">
        <v>3937385</v>
      </c>
      <c r="AI201">
        <v>3211903</v>
      </c>
      <c r="AJ201">
        <v>14.97342853</v>
      </c>
      <c r="AK201">
        <v>7.7964683240000001</v>
      </c>
      <c r="AL201">
        <v>61.902959090000003</v>
      </c>
      <c r="AM201">
        <v>75.3</v>
      </c>
      <c r="AN201">
        <v>3</v>
      </c>
      <c r="AO201">
        <v>21.7</v>
      </c>
      <c r="AP201">
        <v>8.1999999999999993</v>
      </c>
      <c r="AQ201">
        <v>51.6</v>
      </c>
      <c r="AR201">
        <v>40.200000000000003</v>
      </c>
      <c r="AS201">
        <v>39.700000000000003</v>
      </c>
      <c r="AT201">
        <v>50.2</v>
      </c>
      <c r="AU201">
        <v>7.8</v>
      </c>
      <c r="AV201">
        <v>0.5</v>
      </c>
      <c r="AW201">
        <v>83.3</v>
      </c>
      <c r="AX201">
        <v>16.2</v>
      </c>
      <c r="AY201">
        <v>1.9</v>
      </c>
      <c r="AZ201">
        <v>95.7</v>
      </c>
      <c r="BA201">
        <v>2.4</v>
      </c>
      <c r="BB201">
        <v>24.8</v>
      </c>
      <c r="BC201">
        <v>9.9</v>
      </c>
      <c r="BD201">
        <v>50.7</v>
      </c>
      <c r="BE201">
        <v>39.799999999999997</v>
      </c>
      <c r="BF201">
        <v>6.5</v>
      </c>
      <c r="BG201">
        <v>1.3</v>
      </c>
      <c r="BH201">
        <v>29</v>
      </c>
      <c r="BJ201">
        <v>2</v>
      </c>
      <c r="BK201">
        <v>2</v>
      </c>
      <c r="BL201">
        <v>0</v>
      </c>
      <c r="BM201">
        <v>1</v>
      </c>
      <c r="BN201">
        <v>1</v>
      </c>
      <c r="BO201">
        <v>0</v>
      </c>
      <c r="BP201">
        <v>1</v>
      </c>
      <c r="BQ201">
        <v>1</v>
      </c>
      <c r="BR201">
        <v>0</v>
      </c>
      <c r="BS201">
        <v>2</v>
      </c>
      <c r="BT201">
        <v>2</v>
      </c>
      <c r="BU201">
        <v>0</v>
      </c>
      <c r="BV201">
        <v>1</v>
      </c>
      <c r="BW201">
        <v>1</v>
      </c>
      <c r="BX201">
        <v>0</v>
      </c>
      <c r="BY201">
        <v>1</v>
      </c>
      <c r="BZ201">
        <v>1</v>
      </c>
      <c r="CA201">
        <v>0</v>
      </c>
      <c r="CB201">
        <v>1</v>
      </c>
      <c r="CC201">
        <v>1</v>
      </c>
      <c r="CD201">
        <v>0</v>
      </c>
      <c r="CE201">
        <v>1</v>
      </c>
      <c r="CF201">
        <v>1</v>
      </c>
      <c r="CG201">
        <v>0</v>
      </c>
      <c r="CH201">
        <v>1</v>
      </c>
      <c r="CI201">
        <v>2</v>
      </c>
      <c r="CJ201">
        <v>-1</v>
      </c>
      <c r="CL201" t="s">
        <v>47</v>
      </c>
      <c r="CM201" t="s">
        <v>47</v>
      </c>
      <c r="CN201">
        <v>1</v>
      </c>
      <c r="CO201">
        <v>1</v>
      </c>
      <c r="CP201">
        <v>1</v>
      </c>
      <c r="CQ201">
        <v>1</v>
      </c>
    </row>
    <row r="202" spans="1:95" x14ac:dyDescent="0.35">
      <c r="A202">
        <v>10</v>
      </c>
      <c r="B202" t="s">
        <v>243</v>
      </c>
      <c r="C202" t="s">
        <v>257</v>
      </c>
      <c r="D202">
        <v>216</v>
      </c>
      <c r="E202">
        <v>650882</v>
      </c>
      <c r="F202">
        <v>3746714</v>
      </c>
      <c r="G202">
        <v>3005008</v>
      </c>
      <c r="H202">
        <v>20.42650136</v>
      </c>
      <c r="I202">
        <v>9.3847337510000006</v>
      </c>
      <c r="J202">
        <v>62.068986170000002</v>
      </c>
      <c r="K202">
        <v>39.584949399999999</v>
      </c>
      <c r="L202">
        <v>55.351499660000002</v>
      </c>
      <c r="M202">
        <v>5.0635509450000002</v>
      </c>
      <c r="N202">
        <v>6.4290429999999996E-2</v>
      </c>
      <c r="O202">
        <v>87.203034029999998</v>
      </c>
      <c r="P202">
        <v>12.732675540000001</v>
      </c>
      <c r="Q202">
        <v>15.099046510000001</v>
      </c>
      <c r="R202">
        <v>55.234086609999999</v>
      </c>
      <c r="S202">
        <v>29.666866880000001</v>
      </c>
      <c r="T202">
        <v>6.9143910970000002</v>
      </c>
      <c r="U202">
        <v>89.214902100000003</v>
      </c>
      <c r="V202">
        <v>3.8707068019999999</v>
      </c>
      <c r="W202">
        <v>78.16585121</v>
      </c>
      <c r="X202">
        <v>10.56989095</v>
      </c>
      <c r="Y202">
        <v>11.264257840000001</v>
      </c>
      <c r="Z202">
        <v>25.88188066</v>
      </c>
      <c r="AA202">
        <v>12.42133477</v>
      </c>
      <c r="AB202">
        <v>2.9250639129999998</v>
      </c>
      <c r="AC202">
        <v>48.847299649999997</v>
      </c>
      <c r="AD202">
        <v>5.4332964090000004</v>
      </c>
      <c r="AE202">
        <v>1.208086711</v>
      </c>
      <c r="AF202">
        <v>43.721872930000004</v>
      </c>
      <c r="AG202">
        <v>945703</v>
      </c>
      <c r="AH202">
        <v>4801062</v>
      </c>
      <c r="AI202">
        <v>3955727</v>
      </c>
      <c r="AJ202">
        <v>14.28877675</v>
      </c>
      <c r="AK202">
        <v>8.7235292019999999</v>
      </c>
      <c r="AL202">
        <v>60.87733051</v>
      </c>
      <c r="AM202">
        <v>73.3</v>
      </c>
      <c r="AN202">
        <v>2.2999999999999998</v>
      </c>
      <c r="AO202">
        <v>24.4</v>
      </c>
      <c r="AP202">
        <v>8.3000000000000007</v>
      </c>
      <c r="AQ202">
        <v>58.1</v>
      </c>
      <c r="AR202">
        <v>33.6</v>
      </c>
      <c r="AS202">
        <v>45.8</v>
      </c>
      <c r="AT202">
        <v>43.4</v>
      </c>
      <c r="AU202">
        <v>9.6</v>
      </c>
      <c r="AV202">
        <v>0.3</v>
      </c>
      <c r="AW202">
        <v>80.3</v>
      </c>
      <c r="AX202">
        <v>19.399999999999999</v>
      </c>
      <c r="AY202">
        <v>3.1</v>
      </c>
      <c r="AZ202">
        <v>92.3</v>
      </c>
      <c r="BA202">
        <v>4.5999999999999996</v>
      </c>
      <c r="BB202">
        <v>27.4</v>
      </c>
      <c r="BC202">
        <v>18.100000000000001</v>
      </c>
      <c r="BD202">
        <v>54</v>
      </c>
      <c r="BE202">
        <v>57.9</v>
      </c>
      <c r="BF202">
        <v>9.9</v>
      </c>
      <c r="BG202">
        <v>2.5</v>
      </c>
      <c r="BH202">
        <v>19.8</v>
      </c>
      <c r="BJ202">
        <v>2</v>
      </c>
      <c r="BK202">
        <v>2</v>
      </c>
      <c r="BL202">
        <v>0</v>
      </c>
      <c r="BM202">
        <v>1</v>
      </c>
      <c r="BN202">
        <v>1</v>
      </c>
      <c r="BO202">
        <v>0</v>
      </c>
      <c r="BP202">
        <v>1</v>
      </c>
      <c r="BQ202">
        <v>1</v>
      </c>
      <c r="BR202">
        <v>0</v>
      </c>
      <c r="BS202">
        <v>2</v>
      </c>
      <c r="BT202">
        <v>2</v>
      </c>
      <c r="BU202">
        <v>0</v>
      </c>
      <c r="BV202">
        <v>1</v>
      </c>
      <c r="BW202">
        <v>1</v>
      </c>
      <c r="BX202">
        <v>0</v>
      </c>
      <c r="BY202">
        <v>1</v>
      </c>
      <c r="BZ202">
        <v>1</v>
      </c>
      <c r="CA202">
        <v>0</v>
      </c>
      <c r="CB202">
        <v>2</v>
      </c>
      <c r="CC202">
        <v>1</v>
      </c>
      <c r="CD202">
        <v>1</v>
      </c>
      <c r="CE202">
        <v>1</v>
      </c>
      <c r="CF202">
        <v>1</v>
      </c>
      <c r="CG202">
        <v>0</v>
      </c>
      <c r="CH202">
        <v>1</v>
      </c>
      <c r="CI202">
        <v>1</v>
      </c>
      <c r="CJ202">
        <v>0</v>
      </c>
      <c r="CL202" t="s">
        <v>47</v>
      </c>
      <c r="CM202" t="s">
        <v>47</v>
      </c>
      <c r="CN202">
        <v>1</v>
      </c>
      <c r="CO202">
        <v>1</v>
      </c>
      <c r="CP202">
        <v>1</v>
      </c>
      <c r="CQ202">
        <v>1</v>
      </c>
    </row>
    <row r="203" spans="1:95" x14ac:dyDescent="0.35">
      <c r="A203">
        <v>10</v>
      </c>
      <c r="B203" t="s">
        <v>243</v>
      </c>
      <c r="C203" t="s">
        <v>258</v>
      </c>
      <c r="D203">
        <v>217</v>
      </c>
      <c r="E203">
        <v>320452</v>
      </c>
      <c r="F203">
        <v>2152638</v>
      </c>
      <c r="G203">
        <v>1718970</v>
      </c>
      <c r="H203">
        <v>21.289085910000001</v>
      </c>
      <c r="I203">
        <v>5.8673507970000003</v>
      </c>
      <c r="J203">
        <v>62.671134459999998</v>
      </c>
      <c r="K203">
        <v>44.94771077</v>
      </c>
      <c r="L203">
        <v>53.351784170000002</v>
      </c>
      <c r="M203">
        <v>1.7005050610000001</v>
      </c>
      <c r="N203">
        <v>3.3528512000000003E-2</v>
      </c>
      <c r="O203">
        <v>93.785643089999994</v>
      </c>
      <c r="P203">
        <v>6.1808283980000001</v>
      </c>
      <c r="Q203">
        <v>14.443777259999999</v>
      </c>
      <c r="R203">
        <v>49.901700509999998</v>
      </c>
      <c r="S203">
        <v>35.654522229999998</v>
      </c>
      <c r="T203">
        <v>2.6944729779999999</v>
      </c>
      <c r="U203">
        <v>95.692805699999994</v>
      </c>
      <c r="V203">
        <v>1.612721326</v>
      </c>
      <c r="W203">
        <v>88.434797720000006</v>
      </c>
      <c r="X203">
        <v>5.1996622759999997</v>
      </c>
      <c r="Y203">
        <v>6.3655400069999999</v>
      </c>
      <c r="Z203">
        <v>32.986567260000001</v>
      </c>
      <c r="AA203">
        <v>5.9281453549999998</v>
      </c>
      <c r="AB203">
        <v>1.3423596149999999</v>
      </c>
      <c r="AC203">
        <v>66.198385149999993</v>
      </c>
      <c r="AD203">
        <v>3.8515113740000002</v>
      </c>
      <c r="AE203">
        <v>0.95068565800000004</v>
      </c>
      <c r="AF203">
        <v>28.87688636</v>
      </c>
      <c r="AG203">
        <v>413044</v>
      </c>
      <c r="AH203">
        <v>2562012</v>
      </c>
      <c r="AI203">
        <v>2112482</v>
      </c>
      <c r="AJ203">
        <v>11.71820636</v>
      </c>
      <c r="AK203">
        <v>5.4706264950000003</v>
      </c>
      <c r="AL203">
        <v>65.528653030000001</v>
      </c>
      <c r="AM203">
        <v>80.5</v>
      </c>
      <c r="AN203">
        <v>1.4</v>
      </c>
      <c r="AO203">
        <v>18.100000000000001</v>
      </c>
      <c r="AP203">
        <v>7.9</v>
      </c>
      <c r="AQ203">
        <v>52.3</v>
      </c>
      <c r="AR203">
        <v>39.799999999999997</v>
      </c>
      <c r="AS203">
        <v>48.3</v>
      </c>
      <c r="AT203">
        <v>43.7</v>
      </c>
      <c r="AU203">
        <v>7.6</v>
      </c>
      <c r="AV203">
        <v>0.3</v>
      </c>
      <c r="AW203">
        <v>82.7</v>
      </c>
      <c r="AX203">
        <v>17</v>
      </c>
      <c r="AY203">
        <v>1.5</v>
      </c>
      <c r="AZ203">
        <v>94.6</v>
      </c>
      <c r="BA203">
        <v>3.9</v>
      </c>
      <c r="BB203">
        <v>36.700000000000003</v>
      </c>
      <c r="BC203">
        <v>14.6</v>
      </c>
      <c r="BD203">
        <v>72</v>
      </c>
      <c r="BE203">
        <v>74.2</v>
      </c>
      <c r="BF203">
        <v>12.3</v>
      </c>
      <c r="BG203">
        <v>2.2999999999999998</v>
      </c>
      <c r="BH203">
        <v>9.4</v>
      </c>
      <c r="BJ203">
        <v>2</v>
      </c>
      <c r="BK203">
        <v>2</v>
      </c>
      <c r="BL203">
        <v>0</v>
      </c>
      <c r="BM203">
        <v>1</v>
      </c>
      <c r="BN203">
        <v>1</v>
      </c>
      <c r="BO203">
        <v>0</v>
      </c>
      <c r="BP203">
        <v>1</v>
      </c>
      <c r="BQ203">
        <v>1</v>
      </c>
      <c r="BR203">
        <v>0</v>
      </c>
      <c r="BS203">
        <v>2</v>
      </c>
      <c r="BT203">
        <v>2</v>
      </c>
      <c r="BU203">
        <v>0</v>
      </c>
      <c r="BV203">
        <v>1</v>
      </c>
      <c r="BW203">
        <v>1</v>
      </c>
      <c r="BX203">
        <v>0</v>
      </c>
      <c r="BY203">
        <v>1</v>
      </c>
      <c r="BZ203">
        <v>1</v>
      </c>
      <c r="CA203">
        <v>0</v>
      </c>
      <c r="CB203">
        <v>1</v>
      </c>
      <c r="CC203">
        <v>1</v>
      </c>
      <c r="CD203">
        <v>0</v>
      </c>
      <c r="CE203">
        <v>1</v>
      </c>
      <c r="CF203">
        <v>1</v>
      </c>
      <c r="CG203">
        <v>0</v>
      </c>
      <c r="CH203">
        <v>1</v>
      </c>
      <c r="CI203">
        <v>2</v>
      </c>
      <c r="CJ203">
        <v>-1</v>
      </c>
      <c r="CL203" t="s">
        <v>47</v>
      </c>
      <c r="CM203" t="s">
        <v>47</v>
      </c>
      <c r="CN203">
        <v>1</v>
      </c>
      <c r="CO203">
        <v>1</v>
      </c>
      <c r="CP203">
        <v>1</v>
      </c>
      <c r="CQ203">
        <v>1</v>
      </c>
    </row>
    <row r="204" spans="1:95" x14ac:dyDescent="0.35">
      <c r="A204">
        <v>10</v>
      </c>
      <c r="B204" t="s">
        <v>243</v>
      </c>
      <c r="C204" t="s">
        <v>259</v>
      </c>
      <c r="D204">
        <v>218</v>
      </c>
      <c r="E204">
        <v>383575</v>
      </c>
      <c r="F204">
        <v>2714349</v>
      </c>
      <c r="G204">
        <v>2164738</v>
      </c>
      <c r="H204">
        <v>16.892298279999999</v>
      </c>
      <c r="I204">
        <v>6.7400304330000003</v>
      </c>
      <c r="J204">
        <v>66.257487049999995</v>
      </c>
      <c r="K204">
        <v>52.427503199999997</v>
      </c>
      <c r="L204">
        <v>45.135776030000002</v>
      </c>
      <c r="M204">
        <v>2.4367207679999998</v>
      </c>
      <c r="N204">
        <v>8.8387632999999993E-2</v>
      </c>
      <c r="O204">
        <v>94.491935260000005</v>
      </c>
      <c r="P204">
        <v>5.419677107</v>
      </c>
      <c r="Q204">
        <v>15.3605079</v>
      </c>
      <c r="R204">
        <v>40.788114640000003</v>
      </c>
      <c r="S204">
        <v>43.851377460000002</v>
      </c>
      <c r="T204">
        <v>3.623387873</v>
      </c>
      <c r="U204">
        <v>94.087624969999993</v>
      </c>
      <c r="V204">
        <v>2.2889871529999999</v>
      </c>
      <c r="W204">
        <v>83.91117801</v>
      </c>
      <c r="X204">
        <v>7.2293507549999996</v>
      </c>
      <c r="Y204">
        <v>8.8594712399999995</v>
      </c>
      <c r="Z204">
        <v>36.199786349999997</v>
      </c>
      <c r="AA204">
        <v>7.405115876</v>
      </c>
      <c r="AB204">
        <v>1.807905895</v>
      </c>
      <c r="AC204">
        <v>63.025937980000002</v>
      </c>
      <c r="AD204">
        <v>4.333014296</v>
      </c>
      <c r="AE204">
        <v>1.0924711410000001</v>
      </c>
      <c r="AF204">
        <v>30.44575146</v>
      </c>
      <c r="AG204">
        <v>535661</v>
      </c>
      <c r="AH204">
        <v>3330464</v>
      </c>
      <c r="AI204">
        <v>2779046</v>
      </c>
      <c r="AJ204">
        <v>9.9743221230000003</v>
      </c>
      <c r="AK204">
        <v>6.653830127</v>
      </c>
      <c r="AL204">
        <v>66.448342339999996</v>
      </c>
      <c r="AM204">
        <v>77.7</v>
      </c>
      <c r="AN204">
        <v>1.6</v>
      </c>
      <c r="AO204">
        <v>20.7</v>
      </c>
      <c r="AP204">
        <v>8.1</v>
      </c>
      <c r="AQ204">
        <v>46</v>
      </c>
      <c r="AR204">
        <v>45.9</v>
      </c>
      <c r="AS204">
        <v>54.9</v>
      </c>
      <c r="AT204">
        <v>36.6</v>
      </c>
      <c r="AU204">
        <v>8.1</v>
      </c>
      <c r="AV204">
        <v>0.3</v>
      </c>
      <c r="AW204">
        <v>89.4</v>
      </c>
      <c r="AX204">
        <v>10.3</v>
      </c>
      <c r="AY204">
        <v>1.4</v>
      </c>
      <c r="AZ204">
        <v>95.1</v>
      </c>
      <c r="BA204">
        <v>3.5</v>
      </c>
      <c r="BB204">
        <v>33.4</v>
      </c>
      <c r="BC204">
        <v>13.6</v>
      </c>
      <c r="BD204">
        <v>70.599999999999994</v>
      </c>
      <c r="BE204">
        <v>70.3</v>
      </c>
      <c r="BF204">
        <v>11.8</v>
      </c>
      <c r="BG204">
        <v>2</v>
      </c>
      <c r="BH204">
        <v>11.2</v>
      </c>
      <c r="BJ204">
        <v>2</v>
      </c>
      <c r="BK204">
        <v>2</v>
      </c>
      <c r="BL204">
        <v>0</v>
      </c>
      <c r="BM204">
        <v>1</v>
      </c>
      <c r="BN204">
        <v>1</v>
      </c>
      <c r="BO204">
        <v>0</v>
      </c>
      <c r="BP204">
        <v>1</v>
      </c>
      <c r="BQ204">
        <v>1</v>
      </c>
      <c r="BR204">
        <v>0</v>
      </c>
      <c r="BS204">
        <v>2</v>
      </c>
      <c r="BT204">
        <v>2</v>
      </c>
      <c r="BU204">
        <v>0</v>
      </c>
      <c r="BV204">
        <v>2</v>
      </c>
      <c r="BW204">
        <v>2</v>
      </c>
      <c r="BX204">
        <v>0</v>
      </c>
      <c r="BY204">
        <v>1</v>
      </c>
      <c r="BZ204">
        <v>1</v>
      </c>
      <c r="CA204">
        <v>0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0</v>
      </c>
      <c r="CH204">
        <v>1</v>
      </c>
      <c r="CI204">
        <v>1</v>
      </c>
      <c r="CJ204">
        <v>0</v>
      </c>
      <c r="CL204" t="s">
        <v>47</v>
      </c>
      <c r="CM204" t="s">
        <v>47</v>
      </c>
      <c r="CN204">
        <v>1</v>
      </c>
      <c r="CO204">
        <v>2</v>
      </c>
      <c r="CP204">
        <v>1</v>
      </c>
      <c r="CQ204">
        <v>1</v>
      </c>
    </row>
    <row r="205" spans="1:95" x14ac:dyDescent="0.35">
      <c r="A205">
        <v>10</v>
      </c>
      <c r="B205" t="s">
        <v>243</v>
      </c>
      <c r="C205" t="s">
        <v>260</v>
      </c>
      <c r="D205">
        <v>219</v>
      </c>
      <c r="E205">
        <v>471446</v>
      </c>
      <c r="F205">
        <v>3248701</v>
      </c>
      <c r="G205">
        <v>2601428</v>
      </c>
      <c r="H205">
        <v>17.378685860000001</v>
      </c>
      <c r="I205">
        <v>7.4007045360000001</v>
      </c>
      <c r="J205">
        <v>66.905099809999996</v>
      </c>
      <c r="K205">
        <v>48.662957650000003</v>
      </c>
      <c r="L205">
        <v>48.012179400000001</v>
      </c>
      <c r="M205">
        <v>3.3248629510000001</v>
      </c>
      <c r="N205">
        <v>8.1576717000000007E-2</v>
      </c>
      <c r="O205">
        <v>92.561019380000005</v>
      </c>
      <c r="P205">
        <v>7.3574039029999998</v>
      </c>
      <c r="Q205">
        <v>14.058931019999999</v>
      </c>
      <c r="R205">
        <v>43.663528679999999</v>
      </c>
      <c r="S205">
        <v>42.277540299999998</v>
      </c>
      <c r="T205">
        <v>13.085516869999999</v>
      </c>
      <c r="U205">
        <v>82.681875289999994</v>
      </c>
      <c r="V205">
        <v>4.2326078440000003</v>
      </c>
      <c r="W205">
        <v>82.642514520000006</v>
      </c>
      <c r="X205">
        <v>8.7435962279999995</v>
      </c>
      <c r="Y205">
        <v>8.6138892509999998</v>
      </c>
      <c r="Z205">
        <v>34.054811389999998</v>
      </c>
      <c r="AA205">
        <v>11.536171120000001</v>
      </c>
      <c r="AB205">
        <v>2.054305619</v>
      </c>
      <c r="AC205">
        <v>58.687716180000002</v>
      </c>
      <c r="AD205">
        <v>4.2452522349999997</v>
      </c>
      <c r="AE205">
        <v>1.048260784</v>
      </c>
      <c r="AF205">
        <v>33.883092410000003</v>
      </c>
      <c r="AG205">
        <v>631097</v>
      </c>
      <c r="AH205">
        <v>3951862</v>
      </c>
      <c r="AI205">
        <v>3270720</v>
      </c>
      <c r="AJ205">
        <v>10.27376235</v>
      </c>
      <c r="AK205">
        <v>6.4051340379999999</v>
      </c>
      <c r="AL205">
        <v>68.195657229999995</v>
      </c>
      <c r="AM205">
        <v>79.099999999999994</v>
      </c>
      <c r="AN205">
        <v>1.2</v>
      </c>
      <c r="AO205">
        <v>19.7</v>
      </c>
      <c r="AP205">
        <v>8.6</v>
      </c>
      <c r="AQ205">
        <v>50.6</v>
      </c>
      <c r="AR205">
        <v>40.799999999999997</v>
      </c>
      <c r="AS205">
        <v>52.5</v>
      </c>
      <c r="AT205">
        <v>38.4</v>
      </c>
      <c r="AU205">
        <v>8.4</v>
      </c>
      <c r="AV205">
        <v>0.2</v>
      </c>
      <c r="AW205">
        <v>84.4</v>
      </c>
      <c r="AX205">
        <v>15.4</v>
      </c>
      <c r="AY205">
        <v>5.6</v>
      </c>
      <c r="AZ205">
        <v>90.1</v>
      </c>
      <c r="BA205">
        <v>4.3</v>
      </c>
      <c r="BB205">
        <v>38</v>
      </c>
      <c r="BC205">
        <v>20</v>
      </c>
      <c r="BD205">
        <v>63.1</v>
      </c>
      <c r="BE205">
        <v>67.3</v>
      </c>
      <c r="BF205">
        <v>10.7</v>
      </c>
      <c r="BG205">
        <v>1.7</v>
      </c>
      <c r="BH205">
        <v>14.5</v>
      </c>
      <c r="BJ205">
        <v>2</v>
      </c>
      <c r="BK205">
        <v>2</v>
      </c>
      <c r="BL205">
        <v>0</v>
      </c>
      <c r="BM205">
        <v>1</v>
      </c>
      <c r="BN205">
        <v>1</v>
      </c>
      <c r="BO205">
        <v>0</v>
      </c>
      <c r="BP205">
        <v>1</v>
      </c>
      <c r="BQ205">
        <v>1</v>
      </c>
      <c r="BR205">
        <v>0</v>
      </c>
      <c r="BS205">
        <v>2</v>
      </c>
      <c r="BT205">
        <v>2</v>
      </c>
      <c r="BU205">
        <v>0</v>
      </c>
      <c r="BV205">
        <v>1</v>
      </c>
      <c r="BW205">
        <v>2</v>
      </c>
      <c r="BX205">
        <v>-1</v>
      </c>
      <c r="BY205">
        <v>1</v>
      </c>
      <c r="BZ205">
        <v>1</v>
      </c>
      <c r="CA205">
        <v>0</v>
      </c>
      <c r="CB205">
        <v>2</v>
      </c>
      <c r="CC205">
        <v>1</v>
      </c>
      <c r="CD205">
        <v>1</v>
      </c>
      <c r="CE205">
        <v>1</v>
      </c>
      <c r="CF205">
        <v>1</v>
      </c>
      <c r="CG205">
        <v>0</v>
      </c>
      <c r="CH205">
        <v>1</v>
      </c>
      <c r="CI205">
        <v>1</v>
      </c>
      <c r="CJ205">
        <v>0</v>
      </c>
      <c r="CL205" t="s">
        <v>47</v>
      </c>
      <c r="CM205" t="s">
        <v>47</v>
      </c>
      <c r="CN205">
        <v>1</v>
      </c>
      <c r="CO205">
        <v>1</v>
      </c>
      <c r="CP205">
        <v>1</v>
      </c>
      <c r="CQ205">
        <v>1</v>
      </c>
    </row>
    <row r="206" spans="1:95" x14ac:dyDescent="0.35">
      <c r="A206">
        <v>10</v>
      </c>
      <c r="B206" t="s">
        <v>243</v>
      </c>
      <c r="C206" t="s">
        <v>261</v>
      </c>
      <c r="D206">
        <v>220</v>
      </c>
      <c r="E206">
        <v>412669</v>
      </c>
      <c r="F206">
        <v>2718421</v>
      </c>
      <c r="G206">
        <v>2175186</v>
      </c>
      <c r="H206">
        <v>20.364005649999999</v>
      </c>
      <c r="I206">
        <v>8.3439761010000009</v>
      </c>
      <c r="J206">
        <v>64.016088740000001</v>
      </c>
      <c r="K206">
        <v>44.329162179999997</v>
      </c>
      <c r="L206">
        <v>52.575501070000001</v>
      </c>
      <c r="M206">
        <v>3.0953367510000001</v>
      </c>
      <c r="N206">
        <v>9.3288662999999994E-2</v>
      </c>
      <c r="O206">
        <v>90.595603120000007</v>
      </c>
      <c r="P206">
        <v>9.3111082169999992</v>
      </c>
      <c r="Q206">
        <v>20.592643450000001</v>
      </c>
      <c r="R206">
        <v>50.528359520000002</v>
      </c>
      <c r="S206">
        <v>28.878997030000001</v>
      </c>
      <c r="T206">
        <v>22.298121200000001</v>
      </c>
      <c r="U206">
        <v>75.551740879999997</v>
      </c>
      <c r="V206">
        <v>2.1501379200000001</v>
      </c>
      <c r="W206">
        <v>80.433295049999998</v>
      </c>
      <c r="X206">
        <v>11.76905137</v>
      </c>
      <c r="Y206">
        <v>7.7976535770000002</v>
      </c>
      <c r="Z206">
        <v>30.958102969999999</v>
      </c>
      <c r="AA206">
        <v>11.793202239999999</v>
      </c>
      <c r="AB206">
        <v>1.857959725</v>
      </c>
      <c r="AC206">
        <v>56.149830119999997</v>
      </c>
      <c r="AD206">
        <v>5.1159597010000004</v>
      </c>
      <c r="AE206">
        <v>1.2253015899999999</v>
      </c>
      <c r="AF206">
        <v>37.122731420000001</v>
      </c>
      <c r="AG206">
        <v>626087</v>
      </c>
      <c r="AH206">
        <v>3495021</v>
      </c>
      <c r="AI206">
        <v>2893128</v>
      </c>
      <c r="AJ206">
        <v>17.013661339999999</v>
      </c>
      <c r="AK206">
        <v>7.73484616</v>
      </c>
      <c r="AL206">
        <v>63.349564899999997</v>
      </c>
      <c r="AM206">
        <v>73.2</v>
      </c>
      <c r="AN206">
        <v>3.3</v>
      </c>
      <c r="AO206">
        <v>23.5</v>
      </c>
      <c r="AP206">
        <v>12.2</v>
      </c>
      <c r="AQ206">
        <v>56.1</v>
      </c>
      <c r="AR206">
        <v>31.7</v>
      </c>
      <c r="AS206">
        <v>49.6</v>
      </c>
      <c r="AT206">
        <v>41.4</v>
      </c>
      <c r="AU206">
        <v>7.8</v>
      </c>
      <c r="AV206">
        <v>0.4</v>
      </c>
      <c r="AW206">
        <v>88.1</v>
      </c>
      <c r="AX206">
        <v>11.5</v>
      </c>
      <c r="AY206">
        <v>7.1</v>
      </c>
      <c r="AZ206">
        <v>90</v>
      </c>
      <c r="BA206">
        <v>2.9</v>
      </c>
      <c r="BB206">
        <v>31.6</v>
      </c>
      <c r="BC206">
        <v>16</v>
      </c>
      <c r="BD206">
        <v>58.6</v>
      </c>
      <c r="BE206">
        <v>62.8</v>
      </c>
      <c r="BF206">
        <v>9.5</v>
      </c>
      <c r="BG206">
        <v>1.8</v>
      </c>
      <c r="BH206">
        <v>17.600000000000001</v>
      </c>
      <c r="BJ206">
        <v>2</v>
      </c>
      <c r="BK206">
        <v>2</v>
      </c>
      <c r="BL206">
        <v>0</v>
      </c>
      <c r="BM206">
        <v>1</v>
      </c>
      <c r="BN206">
        <v>1</v>
      </c>
      <c r="BO206">
        <v>0</v>
      </c>
      <c r="BP206">
        <v>1</v>
      </c>
      <c r="BQ206">
        <v>1</v>
      </c>
      <c r="BR206">
        <v>0</v>
      </c>
      <c r="BS206">
        <v>2</v>
      </c>
      <c r="BT206">
        <v>2</v>
      </c>
      <c r="BU206">
        <v>0</v>
      </c>
      <c r="BV206">
        <v>1</v>
      </c>
      <c r="BW206">
        <v>1</v>
      </c>
      <c r="BX206">
        <v>0</v>
      </c>
      <c r="BY206">
        <v>1</v>
      </c>
      <c r="BZ206">
        <v>1</v>
      </c>
      <c r="CA206">
        <v>0</v>
      </c>
      <c r="CB206">
        <v>1</v>
      </c>
      <c r="CC206">
        <v>1</v>
      </c>
      <c r="CD206">
        <v>0</v>
      </c>
      <c r="CE206">
        <v>1</v>
      </c>
      <c r="CF206">
        <v>1</v>
      </c>
      <c r="CG206">
        <v>0</v>
      </c>
      <c r="CH206">
        <v>1</v>
      </c>
      <c r="CI206">
        <v>1</v>
      </c>
      <c r="CJ206">
        <v>0</v>
      </c>
      <c r="CL206" t="s">
        <v>47</v>
      </c>
      <c r="CM206" t="s">
        <v>47</v>
      </c>
      <c r="CN206">
        <v>1</v>
      </c>
      <c r="CO206">
        <v>1</v>
      </c>
      <c r="CP206">
        <v>1</v>
      </c>
      <c r="CQ206">
        <v>1</v>
      </c>
    </row>
    <row r="207" spans="1:95" x14ac:dyDescent="0.35">
      <c r="A207">
        <v>10</v>
      </c>
      <c r="B207" t="s">
        <v>243</v>
      </c>
      <c r="C207" t="s">
        <v>262</v>
      </c>
      <c r="D207">
        <v>221</v>
      </c>
      <c r="E207">
        <v>575523</v>
      </c>
      <c r="F207">
        <v>3394793</v>
      </c>
      <c r="G207">
        <v>2683625</v>
      </c>
      <c r="H207">
        <v>22.807806599999999</v>
      </c>
      <c r="I207">
        <v>8.6181936750000006</v>
      </c>
      <c r="J207">
        <v>60.055000229999997</v>
      </c>
      <c r="K207">
        <v>31.089499669999999</v>
      </c>
      <c r="L207">
        <v>66.499249059999997</v>
      </c>
      <c r="M207">
        <v>2.4112512709999998</v>
      </c>
      <c r="N207">
        <v>3.3842709999999998E-2</v>
      </c>
      <c r="O207">
        <v>92.264330119999997</v>
      </c>
      <c r="P207">
        <v>7.7018271699999996</v>
      </c>
      <c r="Q207">
        <v>16.829762729999999</v>
      </c>
      <c r="R207">
        <v>52.884375779999999</v>
      </c>
      <c r="S207">
        <v>30.285861489999998</v>
      </c>
      <c r="T207">
        <v>13.33908042</v>
      </c>
      <c r="U207">
        <v>84.68069989</v>
      </c>
      <c r="V207">
        <v>1.9802196910000001</v>
      </c>
      <c r="W207">
        <v>84.180299160000004</v>
      </c>
      <c r="X207">
        <v>10.17133505</v>
      </c>
      <c r="Y207">
        <v>5.6483657840000001</v>
      </c>
      <c r="Z207">
        <v>28.246543330000002</v>
      </c>
      <c r="AA207">
        <v>8.1365629269999999</v>
      </c>
      <c r="AB207">
        <v>1.5623211050000001</v>
      </c>
      <c r="AC207">
        <v>49.67672632</v>
      </c>
      <c r="AD207">
        <v>3.290488345</v>
      </c>
      <c r="AE207">
        <v>0.79926051099999995</v>
      </c>
      <c r="AF207">
        <v>43.444952549999996</v>
      </c>
      <c r="AG207">
        <v>835493</v>
      </c>
      <c r="AH207">
        <v>4261566</v>
      </c>
      <c r="AI207">
        <v>3464185</v>
      </c>
      <c r="AJ207">
        <v>19.218199949999999</v>
      </c>
      <c r="AK207">
        <v>6.9765038529999996</v>
      </c>
      <c r="AL207">
        <v>61.220315890000002</v>
      </c>
      <c r="AM207">
        <v>81.5</v>
      </c>
      <c r="AN207">
        <v>2.2000000000000002</v>
      </c>
      <c r="AO207">
        <v>16.3</v>
      </c>
      <c r="AP207">
        <v>9.6</v>
      </c>
      <c r="AQ207">
        <v>58.5</v>
      </c>
      <c r="AR207">
        <v>31.9</v>
      </c>
      <c r="AS207">
        <v>36.6</v>
      </c>
      <c r="AT207">
        <v>55.9</v>
      </c>
      <c r="AU207">
        <v>5.6</v>
      </c>
      <c r="AV207">
        <v>0.4</v>
      </c>
      <c r="AW207">
        <v>88.9</v>
      </c>
      <c r="AX207">
        <v>10.7</v>
      </c>
      <c r="AY207">
        <v>3.8</v>
      </c>
      <c r="AZ207">
        <v>93.8</v>
      </c>
      <c r="BA207">
        <v>2.4</v>
      </c>
      <c r="BB207">
        <v>21.6</v>
      </c>
      <c r="BC207">
        <v>9.9</v>
      </c>
      <c r="BD207">
        <v>49.2</v>
      </c>
      <c r="BE207">
        <v>53.9</v>
      </c>
      <c r="BF207">
        <v>6.6</v>
      </c>
      <c r="BG207">
        <v>1.2</v>
      </c>
      <c r="BH207">
        <v>25.7</v>
      </c>
      <c r="BJ207">
        <v>2</v>
      </c>
      <c r="BK207">
        <v>2</v>
      </c>
      <c r="BL207">
        <v>0</v>
      </c>
      <c r="BM207">
        <v>1</v>
      </c>
      <c r="BN207">
        <v>1</v>
      </c>
      <c r="BO207">
        <v>0</v>
      </c>
      <c r="BP207">
        <v>1</v>
      </c>
      <c r="BQ207">
        <v>1</v>
      </c>
      <c r="BR207">
        <v>0</v>
      </c>
      <c r="BS207">
        <v>2</v>
      </c>
      <c r="BT207">
        <v>2</v>
      </c>
      <c r="BU207">
        <v>0</v>
      </c>
      <c r="BV207">
        <v>1</v>
      </c>
      <c r="BW207">
        <v>1</v>
      </c>
      <c r="BX207">
        <v>0</v>
      </c>
      <c r="BY207">
        <v>1</v>
      </c>
      <c r="BZ207">
        <v>1</v>
      </c>
      <c r="CA207">
        <v>0</v>
      </c>
      <c r="CB207">
        <v>1</v>
      </c>
      <c r="CC207">
        <v>1</v>
      </c>
      <c r="CD207">
        <v>0</v>
      </c>
      <c r="CE207">
        <v>1</v>
      </c>
      <c r="CF207">
        <v>1</v>
      </c>
      <c r="CG207">
        <v>0</v>
      </c>
      <c r="CH207">
        <v>1</v>
      </c>
      <c r="CI207">
        <v>3</v>
      </c>
      <c r="CJ207">
        <v>-1</v>
      </c>
      <c r="CL207" t="s">
        <v>47</v>
      </c>
      <c r="CM207" t="s">
        <v>47</v>
      </c>
      <c r="CN207">
        <v>1</v>
      </c>
      <c r="CO207">
        <v>1</v>
      </c>
      <c r="CP207">
        <v>1</v>
      </c>
      <c r="CQ207">
        <v>1</v>
      </c>
    </row>
    <row r="208" spans="1:95" x14ac:dyDescent="0.35">
      <c r="A208">
        <v>10</v>
      </c>
      <c r="B208" t="s">
        <v>243</v>
      </c>
      <c r="C208" t="s">
        <v>263</v>
      </c>
      <c r="D208">
        <v>222</v>
      </c>
      <c r="E208">
        <v>404656</v>
      </c>
      <c r="F208">
        <v>2349366</v>
      </c>
      <c r="G208">
        <v>1868248</v>
      </c>
      <c r="H208">
        <v>19.71365686</v>
      </c>
      <c r="I208">
        <v>10.87992601</v>
      </c>
      <c r="J208">
        <v>60.065526630000001</v>
      </c>
      <c r="K208">
        <v>31.704988839999999</v>
      </c>
      <c r="L208">
        <v>63.846456740000001</v>
      </c>
      <c r="M208">
        <v>4.4485544170000004</v>
      </c>
      <c r="N208">
        <v>8.5673029999999997E-2</v>
      </c>
      <c r="O208">
        <v>82.831744369999996</v>
      </c>
      <c r="P208">
        <v>17.082582599999999</v>
      </c>
      <c r="Q208">
        <v>14.08879926</v>
      </c>
      <c r="R208">
        <v>53.963034110000002</v>
      </c>
      <c r="S208">
        <v>31.948166619999999</v>
      </c>
      <c r="T208">
        <v>10.80363215</v>
      </c>
      <c r="U208">
        <v>85.414822150000006</v>
      </c>
      <c r="V208">
        <v>3.7815456940000001</v>
      </c>
      <c r="W208">
        <v>75.887455700000004</v>
      </c>
      <c r="X208">
        <v>16.127053830000001</v>
      </c>
      <c r="Y208">
        <v>7.9854904720000004</v>
      </c>
      <c r="Z208">
        <v>27.256195779999999</v>
      </c>
      <c r="AA208">
        <v>9.1350364529999997</v>
      </c>
      <c r="AB208">
        <v>2.413879509</v>
      </c>
      <c r="AC208">
        <v>43.694918090000002</v>
      </c>
      <c r="AD208">
        <v>3.5701075090000001</v>
      </c>
      <c r="AE208">
        <v>1.0297469189999999</v>
      </c>
      <c r="AF208">
        <v>48.289760999999999</v>
      </c>
      <c r="AG208">
        <v>589667</v>
      </c>
      <c r="AH208">
        <v>2970541</v>
      </c>
      <c r="AI208">
        <v>2424576</v>
      </c>
      <c r="AJ208">
        <v>14.040269309999999</v>
      </c>
      <c r="AK208">
        <v>10.36857578</v>
      </c>
      <c r="AL208">
        <v>61.30531689</v>
      </c>
      <c r="AM208">
        <v>69.2</v>
      </c>
      <c r="AN208">
        <v>5.2</v>
      </c>
      <c r="AO208">
        <v>25.6</v>
      </c>
      <c r="AP208">
        <v>11.3</v>
      </c>
      <c r="AQ208">
        <v>54.6</v>
      </c>
      <c r="AR208">
        <v>34.1</v>
      </c>
      <c r="AS208">
        <v>39.200000000000003</v>
      </c>
      <c r="AT208">
        <v>51.1</v>
      </c>
      <c r="AU208">
        <v>8.6</v>
      </c>
      <c r="AV208">
        <v>0.3</v>
      </c>
      <c r="AW208">
        <v>79.2</v>
      </c>
      <c r="AX208">
        <v>20.5</v>
      </c>
      <c r="AY208">
        <v>4.5</v>
      </c>
      <c r="AZ208">
        <v>91.9</v>
      </c>
      <c r="BA208">
        <v>3.6</v>
      </c>
      <c r="BB208">
        <v>17.899999999999999</v>
      </c>
      <c r="BC208">
        <v>12.9</v>
      </c>
      <c r="BD208">
        <v>52.5</v>
      </c>
      <c r="BE208">
        <v>49.6</v>
      </c>
      <c r="BF208">
        <v>6.9</v>
      </c>
      <c r="BG208">
        <v>1.6</v>
      </c>
      <c r="BH208">
        <v>26.5</v>
      </c>
      <c r="BJ208">
        <v>2</v>
      </c>
      <c r="BK208">
        <v>2</v>
      </c>
      <c r="BL208">
        <v>0</v>
      </c>
      <c r="BM208">
        <v>1</v>
      </c>
      <c r="BN208">
        <v>1</v>
      </c>
      <c r="BO208">
        <v>0</v>
      </c>
      <c r="BP208">
        <v>1</v>
      </c>
      <c r="BQ208">
        <v>1</v>
      </c>
      <c r="BR208">
        <v>0</v>
      </c>
      <c r="BS208">
        <v>2</v>
      </c>
      <c r="BT208">
        <v>2</v>
      </c>
      <c r="BU208">
        <v>0</v>
      </c>
      <c r="BV208">
        <v>1</v>
      </c>
      <c r="BW208">
        <v>1</v>
      </c>
      <c r="BX208">
        <v>0</v>
      </c>
      <c r="BY208">
        <v>1</v>
      </c>
      <c r="BZ208">
        <v>1</v>
      </c>
      <c r="CA208">
        <v>0</v>
      </c>
      <c r="CB208">
        <v>2</v>
      </c>
      <c r="CC208">
        <v>1</v>
      </c>
      <c r="CD208">
        <v>1</v>
      </c>
      <c r="CE208">
        <v>1</v>
      </c>
      <c r="CF208">
        <v>1</v>
      </c>
      <c r="CG208">
        <v>0</v>
      </c>
      <c r="CH208">
        <v>1</v>
      </c>
      <c r="CI208">
        <v>2</v>
      </c>
      <c r="CJ208">
        <v>-1</v>
      </c>
      <c r="CL208" t="s">
        <v>47</v>
      </c>
      <c r="CM208" t="s">
        <v>47</v>
      </c>
      <c r="CN208">
        <v>1</v>
      </c>
      <c r="CO208">
        <v>1</v>
      </c>
      <c r="CP208">
        <v>1</v>
      </c>
      <c r="CQ208">
        <v>1</v>
      </c>
    </row>
    <row r="209" spans="1:95" x14ac:dyDescent="0.35">
      <c r="A209">
        <v>10</v>
      </c>
      <c r="B209" t="s">
        <v>243</v>
      </c>
      <c r="C209" t="s">
        <v>264</v>
      </c>
      <c r="D209">
        <v>223</v>
      </c>
      <c r="E209">
        <v>224095</v>
      </c>
      <c r="F209">
        <v>1280354</v>
      </c>
      <c r="G209">
        <v>1001663</v>
      </c>
      <c r="H209">
        <v>25.60621686</v>
      </c>
      <c r="I209">
        <v>7.6646536809999999</v>
      </c>
      <c r="J209">
        <v>53.353573009999998</v>
      </c>
      <c r="K209">
        <v>21.880311720000002</v>
      </c>
      <c r="L209">
        <v>76.298588129999999</v>
      </c>
      <c r="M209">
        <v>1.821100148</v>
      </c>
      <c r="N209">
        <v>2.1515835000000001E-2</v>
      </c>
      <c r="O209">
        <v>90.884171660000007</v>
      </c>
      <c r="P209">
        <v>9.0943125049999995</v>
      </c>
      <c r="Q209">
        <v>12.281668079999999</v>
      </c>
      <c r="R209">
        <v>59.678467380000001</v>
      </c>
      <c r="S209">
        <v>28.03986454</v>
      </c>
      <c r="T209">
        <v>4.1603015660000002</v>
      </c>
      <c r="U209">
        <v>94.32584439</v>
      </c>
      <c r="V209">
        <v>1.513854045</v>
      </c>
      <c r="W209">
        <v>82.354004309999993</v>
      </c>
      <c r="X209">
        <v>12.43615176</v>
      </c>
      <c r="Y209">
        <v>5.2098439240000003</v>
      </c>
      <c r="Z209">
        <v>21.911724840000002</v>
      </c>
      <c r="AA209">
        <v>6.2946722490000004</v>
      </c>
      <c r="AB209">
        <v>1.6059418130000001</v>
      </c>
      <c r="AC209">
        <v>24.042652990000001</v>
      </c>
      <c r="AD209">
        <v>1.6261666960000001</v>
      </c>
      <c r="AE209">
        <v>0.50433113699999998</v>
      </c>
      <c r="AF209">
        <v>65.186520759999993</v>
      </c>
      <c r="AG209">
        <v>328823</v>
      </c>
      <c r="AH209">
        <v>1666886</v>
      </c>
      <c r="AI209">
        <v>1326006</v>
      </c>
      <c r="AJ209">
        <v>16.678054249999999</v>
      </c>
      <c r="AK209">
        <v>6.4201066960000004</v>
      </c>
      <c r="AL209">
        <v>57.707204939999997</v>
      </c>
      <c r="AM209">
        <v>76.900000000000006</v>
      </c>
      <c r="AN209">
        <v>4.4000000000000004</v>
      </c>
      <c r="AO209">
        <v>18.7</v>
      </c>
      <c r="AP209">
        <v>8.8000000000000007</v>
      </c>
      <c r="AQ209">
        <v>58.3</v>
      </c>
      <c r="AR209">
        <v>32.9</v>
      </c>
      <c r="AS209">
        <v>24.3</v>
      </c>
      <c r="AT209">
        <v>70.400000000000006</v>
      </c>
      <c r="AU209">
        <v>4.9000000000000004</v>
      </c>
      <c r="AV209">
        <v>0.2</v>
      </c>
      <c r="AW209">
        <v>87.1</v>
      </c>
      <c r="AX209">
        <v>12.7</v>
      </c>
      <c r="AY209">
        <v>2.1</v>
      </c>
      <c r="AZ209">
        <v>94.9</v>
      </c>
      <c r="BA209">
        <v>3</v>
      </c>
      <c r="BB209">
        <v>17.3</v>
      </c>
      <c r="BC209">
        <v>9.5</v>
      </c>
      <c r="BD209">
        <v>45.8</v>
      </c>
      <c r="BE209">
        <v>30.5</v>
      </c>
      <c r="BF209">
        <v>4.3</v>
      </c>
      <c r="BG209">
        <v>1</v>
      </c>
      <c r="BH209">
        <v>37.700000000000003</v>
      </c>
      <c r="BJ209">
        <v>2</v>
      </c>
      <c r="BK209">
        <v>2</v>
      </c>
      <c r="BL209">
        <v>0</v>
      </c>
      <c r="BM209">
        <v>1</v>
      </c>
      <c r="BN209">
        <v>1</v>
      </c>
      <c r="BO209">
        <v>0</v>
      </c>
      <c r="BP209">
        <v>1</v>
      </c>
      <c r="BQ209">
        <v>1</v>
      </c>
      <c r="BR209">
        <v>0</v>
      </c>
      <c r="BS209">
        <v>2</v>
      </c>
      <c r="BT209">
        <v>2</v>
      </c>
      <c r="BU209">
        <v>0</v>
      </c>
      <c r="BV209">
        <v>1</v>
      </c>
      <c r="BW209">
        <v>1</v>
      </c>
      <c r="BX209">
        <v>0</v>
      </c>
      <c r="BY209">
        <v>1</v>
      </c>
      <c r="BZ209">
        <v>1</v>
      </c>
      <c r="CA209">
        <v>0</v>
      </c>
      <c r="CB209">
        <v>1</v>
      </c>
      <c r="CC209">
        <v>1</v>
      </c>
      <c r="CD209">
        <v>0</v>
      </c>
      <c r="CE209">
        <v>1</v>
      </c>
      <c r="CF209">
        <v>1</v>
      </c>
      <c r="CG209">
        <v>0</v>
      </c>
      <c r="CH209">
        <v>1</v>
      </c>
      <c r="CI209">
        <v>3</v>
      </c>
      <c r="CJ209">
        <v>-1</v>
      </c>
      <c r="CL209" t="s">
        <v>47</v>
      </c>
      <c r="CM209" t="s">
        <v>47</v>
      </c>
      <c r="CN209">
        <v>1</v>
      </c>
      <c r="CO209">
        <v>1</v>
      </c>
      <c r="CP209">
        <v>1</v>
      </c>
      <c r="CQ209">
        <v>1</v>
      </c>
    </row>
    <row r="210" spans="1:95" x14ac:dyDescent="0.35">
      <c r="A210">
        <v>10</v>
      </c>
      <c r="B210" t="s">
        <v>243</v>
      </c>
      <c r="C210" t="s">
        <v>265</v>
      </c>
      <c r="D210">
        <v>224</v>
      </c>
      <c r="E210">
        <v>412080</v>
      </c>
      <c r="F210">
        <v>2423172</v>
      </c>
      <c r="G210">
        <v>1951046</v>
      </c>
      <c r="H210">
        <v>18.457586339999999</v>
      </c>
      <c r="I210">
        <v>11.30752427</v>
      </c>
      <c r="J210">
        <v>56.159670249999998</v>
      </c>
      <c r="K210">
        <v>27.412843420000002</v>
      </c>
      <c r="L210">
        <v>66.807908240000003</v>
      </c>
      <c r="M210">
        <v>5.7792483409999997</v>
      </c>
      <c r="N210">
        <v>0.13987498000000001</v>
      </c>
      <c r="O210">
        <v>80.405685680000005</v>
      </c>
      <c r="P210">
        <v>19.45443934</v>
      </c>
      <c r="Q210">
        <v>13.760804139999999</v>
      </c>
      <c r="R210">
        <v>53.608051009999997</v>
      </c>
      <c r="S210">
        <v>32.631144849999998</v>
      </c>
      <c r="T210">
        <v>30.411473610000002</v>
      </c>
      <c r="U210">
        <v>64.430757060000005</v>
      </c>
      <c r="V210">
        <v>5.157769332</v>
      </c>
      <c r="W210">
        <v>72.407971910000001</v>
      </c>
      <c r="X210">
        <v>18.400794879999999</v>
      </c>
      <c r="Y210">
        <v>9.1912332150000005</v>
      </c>
      <c r="Z210">
        <v>28.888524459999999</v>
      </c>
      <c r="AA210">
        <v>12.701371740000001</v>
      </c>
      <c r="AB210">
        <v>3.4303133200000002</v>
      </c>
      <c r="AC210">
        <v>30.661078100000001</v>
      </c>
      <c r="AD210">
        <v>4.2276007099999999</v>
      </c>
      <c r="AE210">
        <v>0.81899212799999999</v>
      </c>
      <c r="AF210">
        <v>55.920570300000001</v>
      </c>
      <c r="AG210">
        <v>564711</v>
      </c>
      <c r="AH210">
        <v>3037766</v>
      </c>
      <c r="AI210">
        <v>2491384</v>
      </c>
      <c r="AJ210">
        <v>11.20911108</v>
      </c>
      <c r="AK210">
        <v>10.22993645</v>
      </c>
      <c r="AL210">
        <v>60.522825869999998</v>
      </c>
      <c r="AM210">
        <v>67</v>
      </c>
      <c r="AN210">
        <v>6</v>
      </c>
      <c r="AO210">
        <v>27</v>
      </c>
      <c r="AP210">
        <v>8.6</v>
      </c>
      <c r="AQ210">
        <v>55.9</v>
      </c>
      <c r="AR210">
        <v>35.5</v>
      </c>
      <c r="AS210">
        <v>30.8</v>
      </c>
      <c r="AT210">
        <v>55.9</v>
      </c>
      <c r="AU210">
        <v>11.6</v>
      </c>
      <c r="AV210">
        <v>0.4</v>
      </c>
      <c r="AW210">
        <v>68.099999999999994</v>
      </c>
      <c r="AX210">
        <v>31.5</v>
      </c>
      <c r="AY210">
        <v>14.2</v>
      </c>
      <c r="AZ210">
        <v>77.599999999999994</v>
      </c>
      <c r="BA210">
        <v>8.1999999999999993</v>
      </c>
      <c r="BB210">
        <v>23.4</v>
      </c>
      <c r="BC210">
        <v>20.8</v>
      </c>
      <c r="BD210">
        <v>51</v>
      </c>
      <c r="BE210">
        <v>39.1</v>
      </c>
      <c r="BF210">
        <v>8.5</v>
      </c>
      <c r="BG210">
        <v>1.5</v>
      </c>
      <c r="BH210">
        <v>28.9</v>
      </c>
      <c r="BJ210">
        <v>2</v>
      </c>
      <c r="BK210">
        <v>2</v>
      </c>
      <c r="BL210">
        <v>0</v>
      </c>
      <c r="BM210">
        <v>1</v>
      </c>
      <c r="BN210">
        <v>1</v>
      </c>
      <c r="BO210">
        <v>0</v>
      </c>
      <c r="BP210">
        <v>1</v>
      </c>
      <c r="BQ210">
        <v>1</v>
      </c>
      <c r="BR210">
        <v>0</v>
      </c>
      <c r="BS210">
        <v>2</v>
      </c>
      <c r="BT210">
        <v>2</v>
      </c>
      <c r="BU210">
        <v>0</v>
      </c>
      <c r="BV210">
        <v>1</v>
      </c>
      <c r="BW210">
        <v>1</v>
      </c>
      <c r="BX210">
        <v>0</v>
      </c>
      <c r="BY210">
        <v>1</v>
      </c>
      <c r="BZ210">
        <v>1</v>
      </c>
      <c r="CA210">
        <v>0</v>
      </c>
      <c r="CB210">
        <v>2</v>
      </c>
      <c r="CC210">
        <v>2</v>
      </c>
      <c r="CD210">
        <v>0</v>
      </c>
      <c r="CE210">
        <v>1</v>
      </c>
      <c r="CF210">
        <v>1</v>
      </c>
      <c r="CG210">
        <v>0</v>
      </c>
      <c r="CH210">
        <v>1</v>
      </c>
      <c r="CI210">
        <v>2</v>
      </c>
      <c r="CJ210">
        <v>-1</v>
      </c>
      <c r="CL210" t="s">
        <v>47</v>
      </c>
      <c r="CM210" t="s">
        <v>47</v>
      </c>
      <c r="CN210">
        <v>1</v>
      </c>
      <c r="CO210">
        <v>1</v>
      </c>
      <c r="CP210">
        <v>1</v>
      </c>
      <c r="CQ210">
        <v>1</v>
      </c>
    </row>
    <row r="211" spans="1:95" x14ac:dyDescent="0.35">
      <c r="A211">
        <v>10</v>
      </c>
      <c r="B211" t="s">
        <v>243</v>
      </c>
      <c r="C211" t="s">
        <v>266</v>
      </c>
      <c r="D211">
        <v>225</v>
      </c>
      <c r="E211">
        <v>278639</v>
      </c>
      <c r="F211">
        <v>1608773</v>
      </c>
      <c r="G211">
        <v>1280870</v>
      </c>
      <c r="H211">
        <v>26.210622470000001</v>
      </c>
      <c r="I211">
        <v>5.4559791390000001</v>
      </c>
      <c r="J211">
        <v>50.294331200000002</v>
      </c>
      <c r="K211">
        <v>31.361803399999999</v>
      </c>
      <c r="L211">
        <v>67.411846130000001</v>
      </c>
      <c r="M211">
        <v>1.226350469</v>
      </c>
      <c r="N211">
        <v>6.6384647000000005E-2</v>
      </c>
      <c r="O211">
        <v>94.740782069999995</v>
      </c>
      <c r="P211">
        <v>5.1928332829999997</v>
      </c>
      <c r="Q211">
        <v>11.88214606</v>
      </c>
      <c r="R211">
        <v>61.196053640000002</v>
      </c>
      <c r="S211">
        <v>26.921800300000001</v>
      </c>
      <c r="T211">
        <v>50.064972210000001</v>
      </c>
      <c r="U211">
        <v>48.785302160000001</v>
      </c>
      <c r="V211">
        <v>1.1497256339999999</v>
      </c>
      <c r="W211">
        <v>90.416598989999997</v>
      </c>
      <c r="X211">
        <v>6.5752582999999998</v>
      </c>
      <c r="Y211">
        <v>3.0081427129999998</v>
      </c>
      <c r="Z211">
        <v>28.21347608</v>
      </c>
      <c r="AA211">
        <v>3.7976963110000002</v>
      </c>
      <c r="AB211">
        <v>1.0120127969999999</v>
      </c>
      <c r="AC211">
        <v>34.986475890000001</v>
      </c>
      <c r="AD211">
        <v>2.3019230359999998</v>
      </c>
      <c r="AE211">
        <v>0.47140163400000001</v>
      </c>
      <c r="AF211">
        <v>54.437884449999999</v>
      </c>
      <c r="AG211">
        <v>381601</v>
      </c>
      <c r="AH211">
        <v>2034763</v>
      </c>
      <c r="AI211">
        <v>1659481</v>
      </c>
      <c r="AJ211">
        <v>17.493240360000001</v>
      </c>
      <c r="AK211">
        <v>5.0497715850000002</v>
      </c>
      <c r="AL211">
        <v>53.534870239999996</v>
      </c>
      <c r="AM211">
        <v>88.1</v>
      </c>
      <c r="AN211">
        <v>1</v>
      </c>
      <c r="AO211">
        <v>10.9</v>
      </c>
      <c r="AP211">
        <v>6.7</v>
      </c>
      <c r="AQ211">
        <v>60.1</v>
      </c>
      <c r="AR211">
        <v>33.200000000000003</v>
      </c>
      <c r="AS211">
        <v>32.6</v>
      </c>
      <c r="AT211">
        <v>60.4</v>
      </c>
      <c r="AU211">
        <v>4.4000000000000004</v>
      </c>
      <c r="AV211">
        <v>0.4</v>
      </c>
      <c r="AW211">
        <v>82.6</v>
      </c>
      <c r="AX211">
        <v>17</v>
      </c>
      <c r="AY211">
        <v>29.2</v>
      </c>
      <c r="AZ211">
        <v>66.8</v>
      </c>
      <c r="BA211">
        <v>4</v>
      </c>
      <c r="BB211">
        <v>20.7</v>
      </c>
      <c r="BC211">
        <v>8.6</v>
      </c>
      <c r="BD211">
        <v>45.6</v>
      </c>
      <c r="BE211">
        <v>41.9</v>
      </c>
      <c r="BF211">
        <v>6.4</v>
      </c>
      <c r="BG211">
        <v>0.9</v>
      </c>
      <c r="BH211">
        <v>32.9</v>
      </c>
      <c r="BJ211">
        <v>2</v>
      </c>
      <c r="BK211">
        <v>1</v>
      </c>
      <c r="BL211">
        <v>1</v>
      </c>
      <c r="BM211">
        <v>1</v>
      </c>
      <c r="BN211">
        <v>1</v>
      </c>
      <c r="BO211">
        <v>0</v>
      </c>
      <c r="BP211">
        <v>1</v>
      </c>
      <c r="BQ211">
        <v>1</v>
      </c>
      <c r="BR211">
        <v>0</v>
      </c>
      <c r="BS211">
        <v>2</v>
      </c>
      <c r="BT211">
        <v>2</v>
      </c>
      <c r="BU211">
        <v>0</v>
      </c>
      <c r="BV211">
        <v>1</v>
      </c>
      <c r="BW211">
        <v>1</v>
      </c>
      <c r="BX211">
        <v>0</v>
      </c>
      <c r="BY211">
        <v>1</v>
      </c>
      <c r="BZ211">
        <v>1</v>
      </c>
      <c r="CA211">
        <v>0</v>
      </c>
      <c r="CB211">
        <v>1</v>
      </c>
      <c r="CC211">
        <v>1</v>
      </c>
      <c r="CD211">
        <v>0</v>
      </c>
      <c r="CE211">
        <v>2</v>
      </c>
      <c r="CF211">
        <v>1</v>
      </c>
      <c r="CG211">
        <v>1</v>
      </c>
      <c r="CH211">
        <v>1</v>
      </c>
      <c r="CI211">
        <v>3</v>
      </c>
      <c r="CJ211">
        <v>-1</v>
      </c>
      <c r="CL211" t="s">
        <v>47</v>
      </c>
      <c r="CM211" t="s">
        <v>53</v>
      </c>
      <c r="CN211">
        <v>1</v>
      </c>
      <c r="CO211">
        <v>1</v>
      </c>
      <c r="CP211">
        <v>1</v>
      </c>
      <c r="CQ211">
        <v>1</v>
      </c>
    </row>
    <row r="212" spans="1:95" x14ac:dyDescent="0.35">
      <c r="A212">
        <v>10</v>
      </c>
      <c r="B212" t="s">
        <v>243</v>
      </c>
      <c r="C212" t="s">
        <v>267</v>
      </c>
      <c r="D212">
        <v>226</v>
      </c>
      <c r="E212">
        <v>195175</v>
      </c>
      <c r="F212">
        <v>1137797</v>
      </c>
      <c r="G212">
        <v>932062</v>
      </c>
      <c r="H212">
        <v>12.98325648</v>
      </c>
      <c r="I212">
        <v>12.088895369999999</v>
      </c>
      <c r="J212">
        <v>64.43895363</v>
      </c>
      <c r="K212">
        <v>41.359739810000001</v>
      </c>
      <c r="L212">
        <v>50.292409210000002</v>
      </c>
      <c r="M212">
        <v>8.3478509770000002</v>
      </c>
      <c r="N212">
        <v>0.18605615</v>
      </c>
      <c r="O212">
        <v>75.751503999999997</v>
      </c>
      <c r="P212">
        <v>24.062439850000001</v>
      </c>
      <c r="Q212">
        <v>12.22443208</v>
      </c>
      <c r="R212">
        <v>49.54078183</v>
      </c>
      <c r="S212">
        <v>38.234786079999999</v>
      </c>
      <c r="T212">
        <v>49.02702996</v>
      </c>
      <c r="U212">
        <v>42.765278070000001</v>
      </c>
      <c r="V212">
        <v>8.2076919660000005</v>
      </c>
      <c r="W212">
        <v>67.060164740000005</v>
      </c>
      <c r="X212">
        <v>18.304569480000001</v>
      </c>
      <c r="Y212">
        <v>14.635265779999999</v>
      </c>
      <c r="Z212">
        <v>25.767543320000001</v>
      </c>
      <c r="AA212">
        <v>19.011780269999999</v>
      </c>
      <c r="AB212">
        <v>3.3445690849999998</v>
      </c>
      <c r="AC212">
        <v>32.54008597</v>
      </c>
      <c r="AD212">
        <v>4.16528893</v>
      </c>
      <c r="AE212">
        <v>0.80048562099999998</v>
      </c>
      <c r="AF212">
        <v>54.810563250000001</v>
      </c>
      <c r="AG212">
        <v>263171</v>
      </c>
      <c r="AH212">
        <v>1367765</v>
      </c>
      <c r="AI212">
        <v>1137905</v>
      </c>
      <c r="AJ212">
        <v>9.2372386100000003</v>
      </c>
      <c r="AK212">
        <v>11.27431552</v>
      </c>
      <c r="AL212">
        <v>62.50495428</v>
      </c>
      <c r="AM212">
        <v>62.1</v>
      </c>
      <c r="AN212">
        <v>4.8</v>
      </c>
      <c r="AO212">
        <v>33.1</v>
      </c>
      <c r="AP212">
        <v>7.6</v>
      </c>
      <c r="AQ212">
        <v>53.5</v>
      </c>
      <c r="AR212">
        <v>38.9</v>
      </c>
      <c r="AS212">
        <v>45.2</v>
      </c>
      <c r="AT212">
        <v>34.9</v>
      </c>
      <c r="AU212">
        <v>19</v>
      </c>
      <c r="AV212">
        <v>0.4</v>
      </c>
      <c r="AW212">
        <v>64.900000000000006</v>
      </c>
      <c r="AX212">
        <v>34.700000000000003</v>
      </c>
      <c r="AY212">
        <v>22.5</v>
      </c>
      <c r="AZ212">
        <v>69.8</v>
      </c>
      <c r="BA212">
        <v>7.7</v>
      </c>
      <c r="BB212">
        <v>21.6</v>
      </c>
      <c r="BC212">
        <v>26.5</v>
      </c>
      <c r="BD212">
        <v>53.1</v>
      </c>
      <c r="BE212">
        <v>42.7</v>
      </c>
      <c r="BF212">
        <v>9.1999999999999993</v>
      </c>
      <c r="BG212">
        <v>1.4</v>
      </c>
      <c r="BH212">
        <v>28.4</v>
      </c>
      <c r="BJ212">
        <v>2</v>
      </c>
      <c r="BK212">
        <v>1</v>
      </c>
      <c r="BL212">
        <v>1</v>
      </c>
      <c r="BM212">
        <v>1</v>
      </c>
      <c r="BN212">
        <v>1</v>
      </c>
      <c r="BO212">
        <v>0</v>
      </c>
      <c r="BP212">
        <v>1</v>
      </c>
      <c r="BQ212">
        <v>1</v>
      </c>
      <c r="BR212">
        <v>0</v>
      </c>
      <c r="BS212">
        <v>2</v>
      </c>
      <c r="BT212">
        <v>2</v>
      </c>
      <c r="BU212">
        <v>0</v>
      </c>
      <c r="BV212">
        <v>1</v>
      </c>
      <c r="BW212">
        <v>1</v>
      </c>
      <c r="BX212">
        <v>0</v>
      </c>
      <c r="BY212">
        <v>1</v>
      </c>
      <c r="BZ212">
        <v>1</v>
      </c>
      <c r="CA212">
        <v>0</v>
      </c>
      <c r="CB212">
        <v>2</v>
      </c>
      <c r="CC212">
        <v>2</v>
      </c>
      <c r="CD212">
        <v>0</v>
      </c>
      <c r="CE212">
        <v>1</v>
      </c>
      <c r="CF212">
        <v>1</v>
      </c>
      <c r="CG212">
        <v>0</v>
      </c>
      <c r="CH212">
        <v>1</v>
      </c>
      <c r="CI212">
        <v>1</v>
      </c>
      <c r="CJ212">
        <v>0</v>
      </c>
      <c r="CL212" t="s">
        <v>47</v>
      </c>
      <c r="CM212" t="s">
        <v>47</v>
      </c>
      <c r="CN212">
        <v>1</v>
      </c>
      <c r="CO212">
        <v>2</v>
      </c>
      <c r="CP212">
        <v>2</v>
      </c>
      <c r="CQ212">
        <v>2</v>
      </c>
    </row>
    <row r="213" spans="1:95" x14ac:dyDescent="0.35">
      <c r="A213">
        <v>10</v>
      </c>
      <c r="B213" t="s">
        <v>243</v>
      </c>
      <c r="C213" t="s">
        <v>268</v>
      </c>
      <c r="D213">
        <v>227</v>
      </c>
      <c r="E213">
        <v>125397</v>
      </c>
      <c r="F213">
        <v>802225</v>
      </c>
      <c r="G213">
        <v>632905</v>
      </c>
      <c r="H213">
        <v>26.446307109999999</v>
      </c>
      <c r="I213">
        <v>9.2923898529999995</v>
      </c>
      <c r="J213">
        <v>53.763361009999997</v>
      </c>
      <c r="K213">
        <v>21.12937835</v>
      </c>
      <c r="L213">
        <v>75.90286802</v>
      </c>
      <c r="M213">
        <v>2.9677536340000001</v>
      </c>
      <c r="N213">
        <v>0.14430778</v>
      </c>
      <c r="O213">
        <v>86.532533470000004</v>
      </c>
      <c r="P213">
        <v>13.323158749999999</v>
      </c>
      <c r="Q213">
        <v>14.706549000000001</v>
      </c>
      <c r="R213">
        <v>54.856598869999999</v>
      </c>
      <c r="S213">
        <v>30.436852129999998</v>
      </c>
      <c r="T213">
        <v>42.372842939999998</v>
      </c>
      <c r="U213">
        <v>54.523406569999999</v>
      </c>
      <c r="V213">
        <v>3.103750491</v>
      </c>
      <c r="W213">
        <v>78.107528180000003</v>
      </c>
      <c r="X213">
        <v>13.74097132</v>
      </c>
      <c r="Y213">
        <v>8.1515004990000008</v>
      </c>
      <c r="Z213">
        <v>23.47381305</v>
      </c>
      <c r="AA213">
        <v>7.8213303510000003</v>
      </c>
      <c r="AB213">
        <v>1.9371996739999999</v>
      </c>
      <c r="AC213">
        <v>19.192178670000001</v>
      </c>
      <c r="AD213">
        <v>1.5669860069999999</v>
      </c>
      <c r="AE213">
        <v>0.61500800899999997</v>
      </c>
      <c r="AF213">
        <v>66.136782620000005</v>
      </c>
      <c r="AG213">
        <v>163355</v>
      </c>
      <c r="AH213">
        <v>1000912</v>
      </c>
      <c r="AI213">
        <v>812698</v>
      </c>
      <c r="AJ213">
        <v>17.22755562</v>
      </c>
      <c r="AK213">
        <v>7.6114374590000002</v>
      </c>
      <c r="AL213">
        <v>59.815823340000001</v>
      </c>
      <c r="AM213">
        <v>68.7</v>
      </c>
      <c r="AN213">
        <v>4.5999999999999996</v>
      </c>
      <c r="AO213">
        <v>26.7</v>
      </c>
      <c r="AP213">
        <v>7.8</v>
      </c>
      <c r="AQ213">
        <v>57.9</v>
      </c>
      <c r="AR213">
        <v>34.299999999999997</v>
      </c>
      <c r="AS213">
        <v>30.2</v>
      </c>
      <c r="AT213">
        <v>60.7</v>
      </c>
      <c r="AU213">
        <v>8.3000000000000007</v>
      </c>
      <c r="AV213">
        <v>0.4</v>
      </c>
      <c r="AW213">
        <v>71.599999999999994</v>
      </c>
      <c r="AX213">
        <v>28</v>
      </c>
      <c r="AY213">
        <v>16.899999999999999</v>
      </c>
      <c r="AZ213">
        <v>77.3</v>
      </c>
      <c r="BA213">
        <v>5.8</v>
      </c>
      <c r="BB213">
        <v>17.600000000000001</v>
      </c>
      <c r="BC213">
        <v>18.899999999999999</v>
      </c>
      <c r="BD213">
        <v>55.3</v>
      </c>
      <c r="BE213">
        <v>29.8</v>
      </c>
      <c r="BF213">
        <v>5.8</v>
      </c>
      <c r="BG213">
        <v>1.5</v>
      </c>
      <c r="BH213">
        <v>32.1</v>
      </c>
      <c r="BJ213">
        <v>2</v>
      </c>
      <c r="BK213">
        <v>2</v>
      </c>
      <c r="BL213">
        <v>0</v>
      </c>
      <c r="BM213">
        <v>1</v>
      </c>
      <c r="BN213">
        <v>1</v>
      </c>
      <c r="BO213">
        <v>0</v>
      </c>
      <c r="BP213">
        <v>1</v>
      </c>
      <c r="BQ213">
        <v>1</v>
      </c>
      <c r="BR213">
        <v>0</v>
      </c>
      <c r="BS213">
        <v>2</v>
      </c>
      <c r="BT213">
        <v>2</v>
      </c>
      <c r="BU213">
        <v>0</v>
      </c>
      <c r="BV213">
        <v>1</v>
      </c>
      <c r="BW213">
        <v>1</v>
      </c>
      <c r="BX213">
        <v>0</v>
      </c>
      <c r="BY213">
        <v>1</v>
      </c>
      <c r="BZ213">
        <v>1</v>
      </c>
      <c r="CA213">
        <v>0</v>
      </c>
      <c r="CB213">
        <v>1</v>
      </c>
      <c r="CC213">
        <v>1</v>
      </c>
      <c r="CD213">
        <v>0</v>
      </c>
      <c r="CE213">
        <v>2</v>
      </c>
      <c r="CF213">
        <v>2</v>
      </c>
      <c r="CG213">
        <v>0</v>
      </c>
      <c r="CH213">
        <v>1</v>
      </c>
      <c r="CI213">
        <v>3</v>
      </c>
      <c r="CJ213">
        <v>-1</v>
      </c>
      <c r="CL213" t="s">
        <v>47</v>
      </c>
      <c r="CM213" t="s">
        <v>47</v>
      </c>
      <c r="CN213">
        <v>1</v>
      </c>
      <c r="CO213">
        <v>1</v>
      </c>
      <c r="CP213">
        <v>1</v>
      </c>
      <c r="CQ213">
        <v>1</v>
      </c>
    </row>
    <row r="214" spans="1:95" x14ac:dyDescent="0.35">
      <c r="A214">
        <v>10</v>
      </c>
      <c r="B214" t="s">
        <v>243</v>
      </c>
      <c r="C214" t="s">
        <v>269</v>
      </c>
      <c r="D214">
        <v>228</v>
      </c>
      <c r="E214">
        <v>78958</v>
      </c>
      <c r="F214">
        <v>525502</v>
      </c>
      <c r="G214">
        <v>415720</v>
      </c>
      <c r="H214">
        <v>28.4580968</v>
      </c>
      <c r="I214">
        <v>7.9856634270000004</v>
      </c>
      <c r="J214">
        <v>53.238718370000001</v>
      </c>
      <c r="K214">
        <v>6.2224486890000001</v>
      </c>
      <c r="L214">
        <v>90.586339289999998</v>
      </c>
      <c r="M214">
        <v>3.1912120210000001</v>
      </c>
      <c r="N214">
        <v>0.20737546000000001</v>
      </c>
      <c r="O214">
        <v>89.247286340000002</v>
      </c>
      <c r="P214">
        <v>10.5453382</v>
      </c>
      <c r="Q214">
        <v>12.17827179</v>
      </c>
      <c r="R214">
        <v>54.540929990000002</v>
      </c>
      <c r="S214">
        <v>33.280798220000001</v>
      </c>
      <c r="T214">
        <v>44.565578039999998</v>
      </c>
      <c r="U214">
        <v>52.712470969999998</v>
      </c>
      <c r="V214">
        <v>2.7219509880000001</v>
      </c>
      <c r="W214">
        <v>75.030810070000001</v>
      </c>
      <c r="X214">
        <v>18.732521210000002</v>
      </c>
      <c r="Y214">
        <v>6.236668721</v>
      </c>
      <c r="Z214">
        <v>25.360240789999999</v>
      </c>
      <c r="AA214">
        <v>7.7060719530000004</v>
      </c>
      <c r="AB214">
        <v>1.5642034410000001</v>
      </c>
      <c r="AC214">
        <v>23.747452240000001</v>
      </c>
      <c r="AD214">
        <v>2.5655306439999999</v>
      </c>
      <c r="AE214">
        <v>0.75484666099999997</v>
      </c>
      <c r="AF214">
        <v>63.136938899999997</v>
      </c>
      <c r="AG214">
        <v>100701</v>
      </c>
      <c r="AH214">
        <v>636342</v>
      </c>
      <c r="AI214">
        <v>514695</v>
      </c>
      <c r="AJ214">
        <v>20.89295602</v>
      </c>
      <c r="AK214">
        <v>7.862326232</v>
      </c>
      <c r="AL214">
        <v>56.351820009999997</v>
      </c>
      <c r="AM214">
        <v>71.7</v>
      </c>
      <c r="AN214">
        <v>5.5</v>
      </c>
      <c r="AO214">
        <v>22.8</v>
      </c>
      <c r="AP214">
        <v>9</v>
      </c>
      <c r="AQ214">
        <v>57.5</v>
      </c>
      <c r="AR214">
        <v>33.5</v>
      </c>
      <c r="AS214">
        <v>9.5</v>
      </c>
      <c r="AT214">
        <v>81.400000000000006</v>
      </c>
      <c r="AU214">
        <v>7.2</v>
      </c>
      <c r="AV214">
        <v>0.3</v>
      </c>
      <c r="AW214">
        <v>79.400000000000006</v>
      </c>
      <c r="AX214">
        <v>20.3</v>
      </c>
      <c r="AY214">
        <v>12.7</v>
      </c>
      <c r="AZ214">
        <v>82.4</v>
      </c>
      <c r="BA214">
        <v>4.9000000000000004</v>
      </c>
      <c r="BB214">
        <v>19.399999999999999</v>
      </c>
      <c r="BC214">
        <v>15.7</v>
      </c>
      <c r="BD214">
        <v>54.8</v>
      </c>
      <c r="BE214">
        <v>32.4</v>
      </c>
      <c r="BF214">
        <v>6.7</v>
      </c>
      <c r="BG214">
        <v>1.7</v>
      </c>
      <c r="BH214">
        <v>29.6</v>
      </c>
      <c r="BJ214">
        <v>2</v>
      </c>
      <c r="BK214">
        <v>2</v>
      </c>
      <c r="BL214">
        <v>0</v>
      </c>
      <c r="BM214">
        <v>1</v>
      </c>
      <c r="BN214">
        <v>1</v>
      </c>
      <c r="BO214">
        <v>0</v>
      </c>
      <c r="BP214">
        <v>1</v>
      </c>
      <c r="BQ214">
        <v>1</v>
      </c>
      <c r="BR214">
        <v>0</v>
      </c>
      <c r="BS214">
        <v>2</v>
      </c>
      <c r="BT214">
        <v>2</v>
      </c>
      <c r="BU214">
        <v>0</v>
      </c>
      <c r="BV214">
        <v>1</v>
      </c>
      <c r="BW214">
        <v>1</v>
      </c>
      <c r="BX214">
        <v>0</v>
      </c>
      <c r="BY214">
        <v>1</v>
      </c>
      <c r="BZ214">
        <v>1</v>
      </c>
      <c r="CA214">
        <v>0</v>
      </c>
      <c r="CB214">
        <v>1</v>
      </c>
      <c r="CC214">
        <v>1</v>
      </c>
      <c r="CD214">
        <v>0</v>
      </c>
      <c r="CE214">
        <v>2</v>
      </c>
      <c r="CF214">
        <v>2</v>
      </c>
      <c r="CG214">
        <v>0</v>
      </c>
      <c r="CH214">
        <v>1</v>
      </c>
      <c r="CI214">
        <v>3</v>
      </c>
      <c r="CJ214">
        <v>-1</v>
      </c>
      <c r="CL214" t="s">
        <v>47</v>
      </c>
      <c r="CM214" t="s">
        <v>53</v>
      </c>
      <c r="CN214">
        <v>1</v>
      </c>
      <c r="CO214">
        <v>1</v>
      </c>
      <c r="CP214">
        <v>1</v>
      </c>
      <c r="CQ214">
        <v>1</v>
      </c>
    </row>
    <row r="215" spans="1:95" x14ac:dyDescent="0.35">
      <c r="A215">
        <v>10</v>
      </c>
      <c r="B215" t="s">
        <v>243</v>
      </c>
      <c r="C215" t="s">
        <v>270</v>
      </c>
      <c r="D215">
        <v>229</v>
      </c>
      <c r="E215">
        <v>360797</v>
      </c>
      <c r="F215">
        <v>2370528</v>
      </c>
      <c r="G215">
        <v>1909288</v>
      </c>
      <c r="H215">
        <v>27.884321280000002</v>
      </c>
      <c r="I215">
        <v>8.7789270140000006</v>
      </c>
      <c r="J215">
        <v>52.697340580000002</v>
      </c>
      <c r="K215">
        <v>8.7900088350000001</v>
      </c>
      <c r="L215">
        <v>86.965856489999993</v>
      </c>
      <c r="M215">
        <v>4.2441346749999997</v>
      </c>
      <c r="N215">
        <v>0.17988314999999999</v>
      </c>
      <c r="O215">
        <v>88.693737060000004</v>
      </c>
      <c r="P215">
        <v>11.12637979</v>
      </c>
      <c r="Q215">
        <v>13.07106967</v>
      </c>
      <c r="R215">
        <v>55.075632689999999</v>
      </c>
      <c r="S215">
        <v>31.853297640000001</v>
      </c>
      <c r="T215">
        <v>36.727287109999999</v>
      </c>
      <c r="U215">
        <v>56.59303414</v>
      </c>
      <c r="V215">
        <v>6.6796787420000001</v>
      </c>
      <c r="W215">
        <v>71.288327379999998</v>
      </c>
      <c r="X215">
        <v>19.380168009999998</v>
      </c>
      <c r="Y215">
        <v>9.3315046089999996</v>
      </c>
      <c r="Z215">
        <v>25.325807430000001</v>
      </c>
      <c r="AA215">
        <v>10.0866446</v>
      </c>
      <c r="AB215">
        <v>1.9789784640000001</v>
      </c>
      <c r="AC215">
        <v>20.056180520000002</v>
      </c>
      <c r="AD215">
        <v>2.9300908649999999</v>
      </c>
      <c r="AE215">
        <v>0.68049639299999998</v>
      </c>
      <c r="AF215">
        <v>63.683648300000002</v>
      </c>
      <c r="AG215">
        <v>477529</v>
      </c>
      <c r="AH215">
        <v>2877653</v>
      </c>
      <c r="AI215">
        <v>2358972</v>
      </c>
      <c r="AJ215">
        <v>22.325063629999999</v>
      </c>
      <c r="AK215">
        <v>9.0847623459999998</v>
      </c>
      <c r="AL215">
        <v>55.683238289999998</v>
      </c>
      <c r="AM215">
        <v>69.900000000000006</v>
      </c>
      <c r="AN215">
        <v>3.7</v>
      </c>
      <c r="AO215">
        <v>26.4</v>
      </c>
      <c r="AP215">
        <v>9.1999999999999993</v>
      </c>
      <c r="AQ215">
        <v>56.8</v>
      </c>
      <c r="AR215">
        <v>34</v>
      </c>
      <c r="AS215">
        <v>14.1</v>
      </c>
      <c r="AT215">
        <v>74.599999999999994</v>
      </c>
      <c r="AU215">
        <v>9.8000000000000007</v>
      </c>
      <c r="AV215">
        <v>0.5</v>
      </c>
      <c r="AW215">
        <v>77.400000000000006</v>
      </c>
      <c r="AX215">
        <v>22.1</v>
      </c>
      <c r="AY215">
        <v>12.1</v>
      </c>
      <c r="AZ215">
        <v>80</v>
      </c>
      <c r="BA215">
        <v>7.9</v>
      </c>
      <c r="BB215">
        <v>16.7</v>
      </c>
      <c r="BC215">
        <v>17.899999999999999</v>
      </c>
      <c r="BD215">
        <v>52.2</v>
      </c>
      <c r="BE215">
        <v>24.9</v>
      </c>
      <c r="BF215">
        <v>6</v>
      </c>
      <c r="BG215">
        <v>1.6</v>
      </c>
      <c r="BH215">
        <v>33.4</v>
      </c>
      <c r="BJ215">
        <v>2</v>
      </c>
      <c r="BK215">
        <v>2</v>
      </c>
      <c r="BL215">
        <v>0</v>
      </c>
      <c r="BM215">
        <v>1</v>
      </c>
      <c r="BN215">
        <v>1</v>
      </c>
      <c r="BO215">
        <v>0</v>
      </c>
      <c r="BP215">
        <v>1</v>
      </c>
      <c r="BQ215">
        <v>1</v>
      </c>
      <c r="BR215">
        <v>0</v>
      </c>
      <c r="BS215">
        <v>2</v>
      </c>
      <c r="BT215">
        <v>2</v>
      </c>
      <c r="BU215">
        <v>0</v>
      </c>
      <c r="BV215">
        <v>1</v>
      </c>
      <c r="BW215">
        <v>1</v>
      </c>
      <c r="BX215">
        <v>0</v>
      </c>
      <c r="BY215">
        <v>1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2</v>
      </c>
      <c r="CF215">
        <v>2</v>
      </c>
      <c r="CG215">
        <v>0</v>
      </c>
      <c r="CH215">
        <v>2</v>
      </c>
      <c r="CI215">
        <v>3</v>
      </c>
      <c r="CJ215">
        <v>-1</v>
      </c>
      <c r="CL215" t="s">
        <v>47</v>
      </c>
      <c r="CM215" t="s">
        <v>53</v>
      </c>
      <c r="CN215">
        <v>1</v>
      </c>
      <c r="CO215">
        <v>1</v>
      </c>
      <c r="CP215">
        <v>1</v>
      </c>
      <c r="CQ215">
        <v>1</v>
      </c>
    </row>
    <row r="216" spans="1:95" x14ac:dyDescent="0.35">
      <c r="A216">
        <v>10</v>
      </c>
      <c r="B216" t="s">
        <v>243</v>
      </c>
      <c r="C216" t="s">
        <v>271</v>
      </c>
      <c r="D216">
        <v>230</v>
      </c>
      <c r="E216">
        <v>726364</v>
      </c>
      <c r="F216">
        <v>4718592</v>
      </c>
      <c r="G216">
        <v>3899598</v>
      </c>
      <c r="H216">
        <v>15.00103344</v>
      </c>
      <c r="I216">
        <v>14.796499539999999</v>
      </c>
      <c r="J216">
        <v>63.441180350000003</v>
      </c>
      <c r="K216">
        <v>9.8929064899999997</v>
      </c>
      <c r="L216">
        <v>66.481930480000003</v>
      </c>
      <c r="M216">
        <v>23.62516303</v>
      </c>
      <c r="N216">
        <v>0.15089632</v>
      </c>
      <c r="O216">
        <v>56.574501429999998</v>
      </c>
      <c r="P216">
        <v>43.274602250000001</v>
      </c>
      <c r="Q216">
        <v>9.8404869619999999</v>
      </c>
      <c r="R216">
        <v>44.453419230000002</v>
      </c>
      <c r="S216">
        <v>45.706093799999998</v>
      </c>
      <c r="T216">
        <v>22.543578050000001</v>
      </c>
      <c r="U216">
        <v>50.82661031</v>
      </c>
      <c r="V216">
        <v>26.62981164</v>
      </c>
      <c r="W216">
        <v>49.339776739999998</v>
      </c>
      <c r="X216">
        <v>23.083402370000002</v>
      </c>
      <c r="Y216">
        <v>27.57682089</v>
      </c>
      <c r="Z216">
        <v>32.233860249999999</v>
      </c>
      <c r="AA216">
        <v>32.336071410000002</v>
      </c>
      <c r="AB216">
        <v>9.4074380410000007</v>
      </c>
      <c r="AC216">
        <v>39.534143919999998</v>
      </c>
      <c r="AD216">
        <v>12.33034537</v>
      </c>
      <c r="AE216">
        <v>3.225668142</v>
      </c>
      <c r="AF216">
        <v>41.408799010000003</v>
      </c>
      <c r="AG216">
        <v>975578</v>
      </c>
      <c r="AH216">
        <v>5838465</v>
      </c>
      <c r="AI216">
        <v>4894913</v>
      </c>
      <c r="AJ216">
        <v>12.69446464</v>
      </c>
      <c r="AK216">
        <v>15.31965941</v>
      </c>
      <c r="AL216">
        <v>61.5542503</v>
      </c>
      <c r="AM216">
        <v>47.8</v>
      </c>
      <c r="AN216">
        <v>3.5</v>
      </c>
      <c r="AO216">
        <v>48.7</v>
      </c>
      <c r="AP216">
        <v>7.4</v>
      </c>
      <c r="AQ216">
        <v>46.6</v>
      </c>
      <c r="AR216">
        <v>46</v>
      </c>
      <c r="AS216">
        <v>16</v>
      </c>
      <c r="AT216">
        <v>48.3</v>
      </c>
      <c r="AU216">
        <v>34.4</v>
      </c>
      <c r="AV216">
        <v>0.4</v>
      </c>
      <c r="AW216">
        <v>42.1</v>
      </c>
      <c r="AX216">
        <v>57.5</v>
      </c>
      <c r="AY216">
        <v>6.1</v>
      </c>
      <c r="AZ216">
        <v>69.7</v>
      </c>
      <c r="BA216">
        <v>24.2</v>
      </c>
      <c r="BB216">
        <v>23.8</v>
      </c>
      <c r="BC216">
        <v>47.3</v>
      </c>
      <c r="BD216">
        <v>62.2</v>
      </c>
      <c r="BE216">
        <v>45</v>
      </c>
      <c r="BF216">
        <v>18.399999999999999</v>
      </c>
      <c r="BG216">
        <v>5.2</v>
      </c>
      <c r="BH216">
        <v>18.399999999999999</v>
      </c>
      <c r="BJ216">
        <v>2</v>
      </c>
      <c r="BK216">
        <v>2</v>
      </c>
      <c r="BL216">
        <v>0</v>
      </c>
      <c r="BM216">
        <v>3</v>
      </c>
      <c r="BN216">
        <v>2</v>
      </c>
      <c r="BO216">
        <v>1</v>
      </c>
      <c r="BP216">
        <v>2</v>
      </c>
      <c r="BQ216">
        <v>2</v>
      </c>
      <c r="BR216">
        <v>0</v>
      </c>
      <c r="BS216">
        <v>2</v>
      </c>
      <c r="BT216">
        <v>2</v>
      </c>
      <c r="BU216">
        <v>0</v>
      </c>
      <c r="BV216">
        <v>2</v>
      </c>
      <c r="BW216">
        <v>2</v>
      </c>
      <c r="BX216">
        <v>0</v>
      </c>
      <c r="BY216">
        <v>2</v>
      </c>
      <c r="BZ216">
        <v>1</v>
      </c>
      <c r="CA216">
        <v>1</v>
      </c>
      <c r="CB216">
        <v>2</v>
      </c>
      <c r="CC216">
        <v>2</v>
      </c>
      <c r="CD216">
        <v>0</v>
      </c>
      <c r="CE216">
        <v>1</v>
      </c>
      <c r="CF216">
        <v>1</v>
      </c>
      <c r="CG216">
        <v>0</v>
      </c>
      <c r="CH216">
        <v>1</v>
      </c>
      <c r="CI216">
        <v>2</v>
      </c>
      <c r="CJ216">
        <v>-1</v>
      </c>
      <c r="CL216" t="s">
        <v>47</v>
      </c>
      <c r="CM216" t="s">
        <v>47</v>
      </c>
      <c r="CN216">
        <v>1</v>
      </c>
      <c r="CO216">
        <v>2</v>
      </c>
      <c r="CP216">
        <v>2</v>
      </c>
      <c r="CQ216">
        <v>2</v>
      </c>
    </row>
    <row r="217" spans="1:95" x14ac:dyDescent="0.35">
      <c r="A217">
        <v>10</v>
      </c>
      <c r="B217" t="s">
        <v>243</v>
      </c>
      <c r="C217" t="s">
        <v>272</v>
      </c>
      <c r="D217">
        <v>231</v>
      </c>
      <c r="E217">
        <v>321192</v>
      </c>
      <c r="F217">
        <v>2243144</v>
      </c>
      <c r="G217">
        <v>1819902</v>
      </c>
      <c r="H217">
        <v>19.291093700000001</v>
      </c>
      <c r="I217">
        <v>7.7387134030000002</v>
      </c>
      <c r="J217">
        <v>64.074384230000007</v>
      </c>
      <c r="K217">
        <v>14.122799349999999</v>
      </c>
      <c r="L217">
        <v>81.841598070000003</v>
      </c>
      <c r="M217">
        <v>4.035602581</v>
      </c>
      <c r="N217">
        <v>0.14477498</v>
      </c>
      <c r="O217">
        <v>89.474858920000003</v>
      </c>
      <c r="P217">
        <v>10.3803661</v>
      </c>
      <c r="Q217">
        <v>10.745621310000001</v>
      </c>
      <c r="R217">
        <v>49.50972556</v>
      </c>
      <c r="S217">
        <v>39.744653130000003</v>
      </c>
      <c r="T217">
        <v>9.0469282070000006</v>
      </c>
      <c r="U217">
        <v>87.777975499999997</v>
      </c>
      <c r="V217">
        <v>3.1750962899999999</v>
      </c>
      <c r="W217">
        <v>79.44768345</v>
      </c>
      <c r="X217">
        <v>11.067444030000001</v>
      </c>
      <c r="Y217">
        <v>9.4848725229999999</v>
      </c>
      <c r="Z217">
        <v>34.451317899999999</v>
      </c>
      <c r="AA217">
        <v>11.696310349999999</v>
      </c>
      <c r="AB217">
        <v>2.3619434830000001</v>
      </c>
      <c r="AC217">
        <v>41.319985879999997</v>
      </c>
      <c r="AD217">
        <v>3.7177008530000002</v>
      </c>
      <c r="AE217">
        <v>0.81888348300000002</v>
      </c>
      <c r="AF217">
        <v>47.093189850000002</v>
      </c>
      <c r="AG217">
        <v>416090</v>
      </c>
      <c r="AH217">
        <v>2728407</v>
      </c>
      <c r="AI217">
        <v>2269220</v>
      </c>
      <c r="AJ217">
        <v>14.628815189999999</v>
      </c>
      <c r="AK217">
        <v>7.9344003670000003</v>
      </c>
      <c r="AL217">
        <v>63.754373749999999</v>
      </c>
      <c r="AM217">
        <v>73.400000000000006</v>
      </c>
      <c r="AN217">
        <v>1.9</v>
      </c>
      <c r="AO217">
        <v>24.7</v>
      </c>
      <c r="AP217">
        <v>8.6</v>
      </c>
      <c r="AQ217">
        <v>55.5</v>
      </c>
      <c r="AR217">
        <v>35.9</v>
      </c>
      <c r="AS217">
        <v>24.5</v>
      </c>
      <c r="AT217">
        <v>61.9</v>
      </c>
      <c r="AU217">
        <v>11.8</v>
      </c>
      <c r="AV217">
        <v>0.5</v>
      </c>
      <c r="AW217">
        <v>82.8</v>
      </c>
      <c r="AX217">
        <v>16.7</v>
      </c>
      <c r="AY217">
        <v>3.2</v>
      </c>
      <c r="AZ217">
        <v>93.1</v>
      </c>
      <c r="BA217">
        <v>3.7</v>
      </c>
      <c r="BB217">
        <v>28.7</v>
      </c>
      <c r="BC217">
        <v>21.1</v>
      </c>
      <c r="BD217">
        <v>60</v>
      </c>
      <c r="BE217">
        <v>49.8</v>
      </c>
      <c r="BF217">
        <v>10.5</v>
      </c>
      <c r="BG217">
        <v>1.8</v>
      </c>
      <c r="BH217">
        <v>21.5</v>
      </c>
      <c r="BJ217">
        <v>2</v>
      </c>
      <c r="BK217">
        <v>2</v>
      </c>
      <c r="BL217">
        <v>0</v>
      </c>
      <c r="BM217">
        <v>1</v>
      </c>
      <c r="BN217">
        <v>1</v>
      </c>
      <c r="BO217">
        <v>0</v>
      </c>
      <c r="BP217">
        <v>1</v>
      </c>
      <c r="BQ217">
        <v>1</v>
      </c>
      <c r="BR217">
        <v>0</v>
      </c>
      <c r="BS217">
        <v>2</v>
      </c>
      <c r="BT217">
        <v>2</v>
      </c>
      <c r="BU217">
        <v>0</v>
      </c>
      <c r="BV217">
        <v>1</v>
      </c>
      <c r="BW217">
        <v>1</v>
      </c>
      <c r="BX217">
        <v>0</v>
      </c>
      <c r="BY217">
        <v>1</v>
      </c>
      <c r="BZ217">
        <v>1</v>
      </c>
      <c r="CA217">
        <v>0</v>
      </c>
      <c r="CB217">
        <v>2</v>
      </c>
      <c r="CC217">
        <v>1</v>
      </c>
      <c r="CD217">
        <v>1</v>
      </c>
      <c r="CE217">
        <v>1</v>
      </c>
      <c r="CF217">
        <v>1</v>
      </c>
      <c r="CG217">
        <v>0</v>
      </c>
      <c r="CH217">
        <v>1</v>
      </c>
      <c r="CI217">
        <v>1</v>
      </c>
      <c r="CJ217">
        <v>0</v>
      </c>
      <c r="CL217" t="s">
        <v>47</v>
      </c>
      <c r="CM217" t="s">
        <v>47</v>
      </c>
      <c r="CN217">
        <v>1</v>
      </c>
      <c r="CO217">
        <v>2</v>
      </c>
      <c r="CP217">
        <v>1</v>
      </c>
      <c r="CQ217">
        <v>1</v>
      </c>
    </row>
    <row r="218" spans="1:95" x14ac:dyDescent="0.35">
      <c r="A218">
        <v>10</v>
      </c>
      <c r="B218" t="s">
        <v>243</v>
      </c>
      <c r="C218" t="s">
        <v>273</v>
      </c>
      <c r="D218">
        <v>232</v>
      </c>
      <c r="E218">
        <v>192426</v>
      </c>
      <c r="F218">
        <v>1402396</v>
      </c>
      <c r="G218">
        <v>1130547</v>
      </c>
      <c r="H218">
        <v>19.94636225</v>
      </c>
      <c r="I218">
        <v>7.0669330859999997</v>
      </c>
      <c r="J218">
        <v>63.894822589999997</v>
      </c>
      <c r="K218">
        <v>12.78011811</v>
      </c>
      <c r="L218">
        <v>81.9990004</v>
      </c>
      <c r="M218">
        <v>5.2208814859999997</v>
      </c>
      <c r="N218">
        <v>0.10047022</v>
      </c>
      <c r="O218">
        <v>87.878803329999997</v>
      </c>
      <c r="P218">
        <v>12.02072645</v>
      </c>
      <c r="Q218">
        <v>11.08640439</v>
      </c>
      <c r="R218">
        <v>56.615734549999999</v>
      </c>
      <c r="S218">
        <v>32.297861060000002</v>
      </c>
      <c r="T218">
        <v>12.24104693</v>
      </c>
      <c r="U218">
        <v>82.482991459999994</v>
      </c>
      <c r="V218">
        <v>5.2759616070000002</v>
      </c>
      <c r="W218">
        <v>82.399351280000005</v>
      </c>
      <c r="X218">
        <v>9.7083813580000005</v>
      </c>
      <c r="Y218">
        <v>7.8922673630000002</v>
      </c>
      <c r="Z218">
        <v>35.558808229999997</v>
      </c>
      <c r="AA218">
        <v>9.2376503230000004</v>
      </c>
      <c r="AB218">
        <v>1.9359642589999999</v>
      </c>
      <c r="AC218">
        <v>42.883444339999997</v>
      </c>
      <c r="AD218">
        <v>3.1834270039999999</v>
      </c>
      <c r="AE218">
        <v>0.87312192099999997</v>
      </c>
      <c r="AF218">
        <v>45.30747968</v>
      </c>
      <c r="AG218">
        <v>261660</v>
      </c>
      <c r="AH218">
        <v>1706352</v>
      </c>
      <c r="AI218">
        <v>1411225</v>
      </c>
      <c r="AJ218">
        <v>15.54776878</v>
      </c>
      <c r="AK218">
        <v>7.7332105090000001</v>
      </c>
      <c r="AL218">
        <v>61.854275540000003</v>
      </c>
      <c r="AM218">
        <v>75.7</v>
      </c>
      <c r="AN218">
        <v>1.4</v>
      </c>
      <c r="AO218">
        <v>22.9</v>
      </c>
      <c r="AP218">
        <v>10.3</v>
      </c>
      <c r="AQ218">
        <v>55.1</v>
      </c>
      <c r="AR218">
        <v>34.6</v>
      </c>
      <c r="AS218">
        <v>22.1</v>
      </c>
      <c r="AT218">
        <v>65.599999999999994</v>
      </c>
      <c r="AU218">
        <v>11</v>
      </c>
      <c r="AV218">
        <v>0.4</v>
      </c>
      <c r="AW218">
        <v>80.7</v>
      </c>
      <c r="AX218">
        <v>18.899999999999999</v>
      </c>
      <c r="AY218">
        <v>4.0999999999999996</v>
      </c>
      <c r="AZ218">
        <v>91.8</v>
      </c>
      <c r="BA218">
        <v>4.0999999999999996</v>
      </c>
      <c r="BB218">
        <v>30</v>
      </c>
      <c r="BC218">
        <v>18.399999999999999</v>
      </c>
      <c r="BD218">
        <v>63</v>
      </c>
      <c r="BE218">
        <v>52.6</v>
      </c>
      <c r="BF218">
        <v>10</v>
      </c>
      <c r="BG218">
        <v>2</v>
      </c>
      <c r="BH218">
        <v>19.7</v>
      </c>
      <c r="BJ218">
        <v>2</v>
      </c>
      <c r="BK218">
        <v>2</v>
      </c>
      <c r="BL218">
        <v>0</v>
      </c>
      <c r="BM218">
        <v>1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2</v>
      </c>
      <c r="BT218">
        <v>2</v>
      </c>
      <c r="BU218">
        <v>0</v>
      </c>
      <c r="BV218">
        <v>1</v>
      </c>
      <c r="BW218">
        <v>1</v>
      </c>
      <c r="BX218">
        <v>0</v>
      </c>
      <c r="BY218">
        <v>1</v>
      </c>
      <c r="BZ218">
        <v>1</v>
      </c>
      <c r="CA218">
        <v>0</v>
      </c>
      <c r="CB218">
        <v>1</v>
      </c>
      <c r="CC218">
        <v>1</v>
      </c>
      <c r="CD218">
        <v>0</v>
      </c>
      <c r="CE218">
        <v>1</v>
      </c>
      <c r="CF218">
        <v>1</v>
      </c>
      <c r="CG218">
        <v>0</v>
      </c>
      <c r="CH218">
        <v>1</v>
      </c>
      <c r="CI218">
        <v>1</v>
      </c>
      <c r="CJ218">
        <v>0</v>
      </c>
      <c r="CL218" t="s">
        <v>47</v>
      </c>
      <c r="CM218" t="s">
        <v>47</v>
      </c>
      <c r="CN218">
        <v>1</v>
      </c>
      <c r="CO218">
        <v>2</v>
      </c>
      <c r="CP218">
        <v>1</v>
      </c>
      <c r="CQ218">
        <v>1</v>
      </c>
    </row>
    <row r="219" spans="1:95" x14ac:dyDescent="0.35">
      <c r="A219">
        <v>10</v>
      </c>
      <c r="B219" t="s">
        <v>243</v>
      </c>
      <c r="C219" t="s">
        <v>274</v>
      </c>
      <c r="D219">
        <v>233</v>
      </c>
      <c r="E219">
        <v>184797</v>
      </c>
      <c r="F219">
        <v>1289074</v>
      </c>
      <c r="G219">
        <v>1019262</v>
      </c>
      <c r="H219">
        <v>24.844544389999999</v>
      </c>
      <c r="I219">
        <v>5.8513905160000004</v>
      </c>
      <c r="J219">
        <v>56.548267279999997</v>
      </c>
      <c r="K219">
        <v>17.21309269</v>
      </c>
      <c r="L219">
        <v>80.675842250000002</v>
      </c>
      <c r="M219">
        <v>2.11106506</v>
      </c>
      <c r="N219">
        <v>8.2354150000000001E-2</v>
      </c>
      <c r="O219">
        <v>88.217974729999995</v>
      </c>
      <c r="P219">
        <v>11.69967112</v>
      </c>
      <c r="Q219">
        <v>6.0963597319999998</v>
      </c>
      <c r="R219">
        <v>61.213351060000001</v>
      </c>
      <c r="S219">
        <v>32.690289210000003</v>
      </c>
      <c r="T219">
        <v>24.967300560000002</v>
      </c>
      <c r="U219">
        <v>72.436659969999994</v>
      </c>
      <c r="V219">
        <v>2.596039465</v>
      </c>
      <c r="W219">
        <v>87.035412280000003</v>
      </c>
      <c r="X219">
        <v>7.8623986050000001</v>
      </c>
      <c r="Y219">
        <v>5.1021891129999997</v>
      </c>
      <c r="Z219">
        <v>31.652519340000001</v>
      </c>
      <c r="AA219">
        <v>8.0922366419999996</v>
      </c>
      <c r="AB219">
        <v>1.5022903059999999</v>
      </c>
      <c r="AC219">
        <v>36.53832697</v>
      </c>
      <c r="AD219">
        <v>2.917920369</v>
      </c>
      <c r="AE219">
        <v>0.88490335499999995</v>
      </c>
      <c r="AF219">
        <v>50.303310850000003</v>
      </c>
      <c r="AG219">
        <v>250884</v>
      </c>
      <c r="AH219">
        <v>1626384</v>
      </c>
      <c r="AI219">
        <v>1327103</v>
      </c>
      <c r="AJ219">
        <v>15.891758210000001</v>
      </c>
      <c r="AK219">
        <v>5.5569160799999997</v>
      </c>
      <c r="AL219">
        <v>61.482793719999997</v>
      </c>
      <c r="AM219">
        <v>83.7</v>
      </c>
      <c r="AN219">
        <v>1</v>
      </c>
      <c r="AO219">
        <v>15.3</v>
      </c>
      <c r="AP219">
        <v>6.4</v>
      </c>
      <c r="AQ219">
        <v>59.2</v>
      </c>
      <c r="AR219">
        <v>34.4</v>
      </c>
      <c r="AS219">
        <v>23</v>
      </c>
      <c r="AT219">
        <v>70.2</v>
      </c>
      <c r="AU219">
        <v>5.6</v>
      </c>
      <c r="AV219">
        <v>0.4</v>
      </c>
      <c r="AW219">
        <v>77.5</v>
      </c>
      <c r="AX219">
        <v>22.1</v>
      </c>
      <c r="AY219">
        <v>10.5</v>
      </c>
      <c r="AZ219">
        <v>85.8</v>
      </c>
      <c r="BA219">
        <v>3.7</v>
      </c>
      <c r="BB219">
        <v>25.4</v>
      </c>
      <c r="BC219">
        <v>19.899999999999999</v>
      </c>
      <c r="BD219">
        <v>57.5</v>
      </c>
      <c r="BE219">
        <v>45.3</v>
      </c>
      <c r="BF219">
        <v>9.4</v>
      </c>
      <c r="BG219">
        <v>2.7</v>
      </c>
      <c r="BH219">
        <v>23.4</v>
      </c>
      <c r="BJ219">
        <v>2</v>
      </c>
      <c r="BK219">
        <v>2</v>
      </c>
      <c r="BL219">
        <v>0</v>
      </c>
      <c r="BM219">
        <v>1</v>
      </c>
      <c r="BN219">
        <v>1</v>
      </c>
      <c r="BO219">
        <v>0</v>
      </c>
      <c r="BP219">
        <v>1</v>
      </c>
      <c r="BQ219">
        <v>1</v>
      </c>
      <c r="BR219">
        <v>0</v>
      </c>
      <c r="BS219">
        <v>2</v>
      </c>
      <c r="BT219">
        <v>2</v>
      </c>
      <c r="BU219">
        <v>0</v>
      </c>
      <c r="BV219">
        <v>1</v>
      </c>
      <c r="BW219">
        <v>1</v>
      </c>
      <c r="BX219">
        <v>0</v>
      </c>
      <c r="BY219">
        <v>1</v>
      </c>
      <c r="BZ219">
        <v>1</v>
      </c>
      <c r="CA219">
        <v>0</v>
      </c>
      <c r="CB219">
        <v>1</v>
      </c>
      <c r="CC219">
        <v>1</v>
      </c>
      <c r="CD219">
        <v>0</v>
      </c>
      <c r="CE219">
        <v>1</v>
      </c>
      <c r="CF219">
        <v>1</v>
      </c>
      <c r="CG219">
        <v>0</v>
      </c>
      <c r="CH219">
        <v>1</v>
      </c>
      <c r="CI219">
        <v>2</v>
      </c>
      <c r="CJ219">
        <v>-1</v>
      </c>
      <c r="CL219" t="s">
        <v>47</v>
      </c>
      <c r="CM219" t="s">
        <v>47</v>
      </c>
      <c r="CN219">
        <v>1</v>
      </c>
      <c r="CO219">
        <v>2</v>
      </c>
      <c r="CP219">
        <v>1</v>
      </c>
      <c r="CQ219">
        <v>1</v>
      </c>
    </row>
    <row r="220" spans="1:95" x14ac:dyDescent="0.35">
      <c r="A220">
        <v>10</v>
      </c>
      <c r="B220" t="s">
        <v>243</v>
      </c>
      <c r="C220" t="s">
        <v>275</v>
      </c>
      <c r="D220">
        <v>234</v>
      </c>
      <c r="E220">
        <v>346043</v>
      </c>
      <c r="F220">
        <v>2450748</v>
      </c>
      <c r="G220">
        <v>1966389</v>
      </c>
      <c r="H220">
        <v>19.586256840000001</v>
      </c>
      <c r="I220">
        <v>8.1158407619999995</v>
      </c>
      <c r="J220">
        <v>62.154843219999997</v>
      </c>
      <c r="K220">
        <v>16.286231409999999</v>
      </c>
      <c r="L220">
        <v>79.061621650000006</v>
      </c>
      <c r="M220">
        <v>4.6521469360000003</v>
      </c>
      <c r="N220">
        <v>0.11322988</v>
      </c>
      <c r="O220">
        <v>83.01323017</v>
      </c>
      <c r="P220">
        <v>16.873539950000001</v>
      </c>
      <c r="Q220">
        <v>6.0781000250000004</v>
      </c>
      <c r="R220">
        <v>54.82013319</v>
      </c>
      <c r="S220">
        <v>39.101766789999999</v>
      </c>
      <c r="T220">
        <v>7.4400038889999998</v>
      </c>
      <c r="U220">
        <v>87.183864170000007</v>
      </c>
      <c r="V220">
        <v>5.3761319409999997</v>
      </c>
      <c r="W220">
        <v>76.556553469999997</v>
      </c>
      <c r="X220">
        <v>11.94003391</v>
      </c>
      <c r="Y220">
        <v>11.503412620000001</v>
      </c>
      <c r="Z220">
        <v>35.07409981</v>
      </c>
      <c r="AA220">
        <v>10.323934680000001</v>
      </c>
      <c r="AB220">
        <v>2.1991187509999999</v>
      </c>
      <c r="AC220">
        <v>41.247701810000002</v>
      </c>
      <c r="AD220">
        <v>4.4176810179999997</v>
      </c>
      <c r="AE220">
        <v>1.1048491549999999</v>
      </c>
      <c r="AF220">
        <v>44.465603559999998</v>
      </c>
      <c r="AG220">
        <v>460345</v>
      </c>
      <c r="AH220">
        <v>2959918</v>
      </c>
      <c r="AI220">
        <v>2453108</v>
      </c>
      <c r="AJ220">
        <v>13.92246081</v>
      </c>
      <c r="AK220">
        <v>8.1898554810000004</v>
      </c>
      <c r="AL220">
        <v>62.297664840000003</v>
      </c>
      <c r="AM220">
        <v>72.400000000000006</v>
      </c>
      <c r="AN220">
        <v>1.2</v>
      </c>
      <c r="AO220">
        <v>26.4</v>
      </c>
      <c r="AP220">
        <v>6.3</v>
      </c>
      <c r="AQ220">
        <v>55.3</v>
      </c>
      <c r="AR220">
        <v>38.4</v>
      </c>
      <c r="AS220">
        <v>21</v>
      </c>
      <c r="AT220">
        <v>67.8</v>
      </c>
      <c r="AU220">
        <v>9.9</v>
      </c>
      <c r="AV220">
        <v>0.5</v>
      </c>
      <c r="AW220">
        <v>73.7</v>
      </c>
      <c r="AX220">
        <v>25.8</v>
      </c>
      <c r="AY220">
        <v>3.9</v>
      </c>
      <c r="AZ220">
        <v>90.5</v>
      </c>
      <c r="BA220">
        <v>5.6</v>
      </c>
      <c r="BB220">
        <v>27.1</v>
      </c>
      <c r="BC220">
        <v>23.3</v>
      </c>
      <c r="BD220">
        <v>64.900000000000006</v>
      </c>
      <c r="BE220">
        <v>49.3</v>
      </c>
      <c r="BF220">
        <v>10.9</v>
      </c>
      <c r="BG220">
        <v>2.4</v>
      </c>
      <c r="BH220">
        <v>19.2</v>
      </c>
      <c r="BJ220">
        <v>2</v>
      </c>
      <c r="BK220">
        <v>2</v>
      </c>
      <c r="BL220">
        <v>0</v>
      </c>
      <c r="BM220">
        <v>1</v>
      </c>
      <c r="BN220">
        <v>1</v>
      </c>
      <c r="BO220">
        <v>0</v>
      </c>
      <c r="BP220">
        <v>1</v>
      </c>
      <c r="BQ220">
        <v>1</v>
      </c>
      <c r="BR220">
        <v>0</v>
      </c>
      <c r="BS220">
        <v>2</v>
      </c>
      <c r="BT220">
        <v>2</v>
      </c>
      <c r="BU220">
        <v>0</v>
      </c>
      <c r="BV220">
        <v>1</v>
      </c>
      <c r="BW220">
        <v>1</v>
      </c>
      <c r="BX220">
        <v>0</v>
      </c>
      <c r="BY220">
        <v>2</v>
      </c>
      <c r="BZ220">
        <v>1</v>
      </c>
      <c r="CA220">
        <v>1</v>
      </c>
      <c r="CB220">
        <v>2</v>
      </c>
      <c r="CC220">
        <v>1</v>
      </c>
      <c r="CD220">
        <v>1</v>
      </c>
      <c r="CE220">
        <v>1</v>
      </c>
      <c r="CF220">
        <v>1</v>
      </c>
      <c r="CG220">
        <v>0</v>
      </c>
      <c r="CH220">
        <v>1</v>
      </c>
      <c r="CI220">
        <v>2</v>
      </c>
      <c r="CJ220">
        <v>-1</v>
      </c>
      <c r="CL220" t="s">
        <v>47</v>
      </c>
      <c r="CM220" t="s">
        <v>47</v>
      </c>
      <c r="CN220">
        <v>1</v>
      </c>
      <c r="CO220">
        <v>2</v>
      </c>
      <c r="CP220">
        <v>1</v>
      </c>
      <c r="CQ220">
        <v>1</v>
      </c>
    </row>
    <row r="221" spans="1:95" x14ac:dyDescent="0.35">
      <c r="A221">
        <v>10</v>
      </c>
      <c r="B221" t="s">
        <v>243</v>
      </c>
      <c r="C221" t="s">
        <v>276</v>
      </c>
      <c r="D221">
        <v>235</v>
      </c>
      <c r="E221">
        <v>285969</v>
      </c>
      <c r="F221">
        <v>2013055</v>
      </c>
      <c r="G221">
        <v>1614453</v>
      </c>
      <c r="H221">
        <v>22.587588490000002</v>
      </c>
      <c r="I221">
        <v>6.9202386200000001</v>
      </c>
      <c r="J221">
        <v>58.437253980000001</v>
      </c>
      <c r="K221">
        <v>17.053984310000001</v>
      </c>
      <c r="L221">
        <v>80.890212849999998</v>
      </c>
      <c r="M221">
        <v>2.0558028369999999</v>
      </c>
      <c r="N221">
        <v>0.11361471200000001</v>
      </c>
      <c r="O221">
        <v>91.677375780000006</v>
      </c>
      <c r="P221">
        <v>8.2090095079999994</v>
      </c>
      <c r="Q221">
        <v>6.9879977139999996</v>
      </c>
      <c r="R221">
        <v>53.806958899999998</v>
      </c>
      <c r="S221">
        <v>39.205043379999999</v>
      </c>
      <c r="T221">
        <v>16.543064480000002</v>
      </c>
      <c r="U221">
        <v>81.249415470000002</v>
      </c>
      <c r="V221">
        <v>2.207520047</v>
      </c>
      <c r="W221">
        <v>80.097334559999993</v>
      </c>
      <c r="X221">
        <v>12.17651847</v>
      </c>
      <c r="Y221">
        <v>7.7261469719999996</v>
      </c>
      <c r="Z221">
        <v>35.330019569999997</v>
      </c>
      <c r="AA221">
        <v>5.3004035399999996</v>
      </c>
      <c r="AB221">
        <v>1.440620724</v>
      </c>
      <c r="AC221">
        <v>44.577148889999997</v>
      </c>
      <c r="AD221">
        <v>3.107431719</v>
      </c>
      <c r="AE221">
        <v>0.821628362</v>
      </c>
      <c r="AF221">
        <v>44.739257690000002</v>
      </c>
      <c r="AG221">
        <v>391898</v>
      </c>
      <c r="AH221">
        <v>2540073</v>
      </c>
      <c r="AI221">
        <v>2084679</v>
      </c>
      <c r="AJ221">
        <v>16.09106246</v>
      </c>
      <c r="AK221">
        <v>6.9477842870000002</v>
      </c>
      <c r="AL221">
        <v>59.812997590000002</v>
      </c>
      <c r="AM221">
        <v>78.7</v>
      </c>
      <c r="AN221">
        <v>1.3</v>
      </c>
      <c r="AO221">
        <v>20</v>
      </c>
      <c r="AP221">
        <v>6.5</v>
      </c>
      <c r="AQ221">
        <v>56.3</v>
      </c>
      <c r="AR221">
        <v>37.200000000000003</v>
      </c>
      <c r="AS221">
        <v>22.8</v>
      </c>
      <c r="AT221">
        <v>69.099999999999994</v>
      </c>
      <c r="AU221">
        <v>6.8</v>
      </c>
      <c r="AV221">
        <v>0.3</v>
      </c>
      <c r="AW221">
        <v>86.6</v>
      </c>
      <c r="AX221">
        <v>13.1</v>
      </c>
      <c r="AY221">
        <v>6.1</v>
      </c>
      <c r="AZ221">
        <v>90.3</v>
      </c>
      <c r="BA221">
        <v>3.6</v>
      </c>
      <c r="BB221">
        <v>26.6</v>
      </c>
      <c r="BC221">
        <v>11.8</v>
      </c>
      <c r="BD221">
        <v>58</v>
      </c>
      <c r="BE221">
        <v>50.4</v>
      </c>
      <c r="BF221">
        <v>8.4</v>
      </c>
      <c r="BG221">
        <v>1.8</v>
      </c>
      <c r="BH221">
        <v>22.8</v>
      </c>
      <c r="BJ221">
        <v>2</v>
      </c>
      <c r="BK221">
        <v>2</v>
      </c>
      <c r="BL221">
        <v>0</v>
      </c>
      <c r="BM221">
        <v>1</v>
      </c>
      <c r="BN221">
        <v>1</v>
      </c>
      <c r="BO221">
        <v>0</v>
      </c>
      <c r="BP221">
        <v>1</v>
      </c>
      <c r="BQ221">
        <v>1</v>
      </c>
      <c r="BR221">
        <v>0</v>
      </c>
      <c r="BS221">
        <v>2</v>
      </c>
      <c r="BT221">
        <v>2</v>
      </c>
      <c r="BU221">
        <v>0</v>
      </c>
      <c r="BV221">
        <v>1</v>
      </c>
      <c r="BW221">
        <v>1</v>
      </c>
      <c r="BX221">
        <v>0</v>
      </c>
      <c r="BY221">
        <v>1</v>
      </c>
      <c r="BZ221">
        <v>1</v>
      </c>
      <c r="CA221">
        <v>0</v>
      </c>
      <c r="CB221">
        <v>1</v>
      </c>
      <c r="CC221">
        <v>1</v>
      </c>
      <c r="CD221">
        <v>0</v>
      </c>
      <c r="CE221">
        <v>2</v>
      </c>
      <c r="CF221">
        <v>1</v>
      </c>
      <c r="CG221">
        <v>1</v>
      </c>
      <c r="CH221">
        <v>1</v>
      </c>
      <c r="CI221">
        <v>2</v>
      </c>
      <c r="CJ221">
        <v>-1</v>
      </c>
      <c r="CL221" t="s">
        <v>47</v>
      </c>
      <c r="CM221" t="s">
        <v>47</v>
      </c>
      <c r="CN221">
        <v>1</v>
      </c>
      <c r="CO221">
        <v>2</v>
      </c>
      <c r="CP221">
        <v>1</v>
      </c>
      <c r="CQ221">
        <v>1</v>
      </c>
    </row>
    <row r="222" spans="1:95" x14ac:dyDescent="0.35">
      <c r="A222">
        <v>10</v>
      </c>
      <c r="B222" t="s">
        <v>243</v>
      </c>
      <c r="C222" t="s">
        <v>277</v>
      </c>
      <c r="D222">
        <v>236</v>
      </c>
      <c r="E222">
        <v>510968</v>
      </c>
      <c r="F222">
        <v>3473428</v>
      </c>
      <c r="G222">
        <v>2786059</v>
      </c>
      <c r="H222">
        <v>27.472210749999999</v>
      </c>
      <c r="I222">
        <v>8.2219005410000001</v>
      </c>
      <c r="J222">
        <v>54.141710570000001</v>
      </c>
      <c r="K222">
        <v>25.789167580000001</v>
      </c>
      <c r="L222">
        <v>69.569056630000006</v>
      </c>
      <c r="M222">
        <v>4.6417757890000004</v>
      </c>
      <c r="N222">
        <v>0.20983926</v>
      </c>
      <c r="O222">
        <v>89.493352189999996</v>
      </c>
      <c r="P222">
        <v>10.29680855</v>
      </c>
      <c r="Q222">
        <v>11.298858640000001</v>
      </c>
      <c r="R222">
        <v>59.433975019999998</v>
      </c>
      <c r="S222">
        <v>29.267166339999999</v>
      </c>
      <c r="T222">
        <v>28.2009665</v>
      </c>
      <c r="U222">
        <v>67.221407470000003</v>
      </c>
      <c r="V222">
        <v>4.5776260339999997</v>
      </c>
      <c r="W222">
        <v>77.041730189999996</v>
      </c>
      <c r="X222">
        <v>13.942910579999999</v>
      </c>
      <c r="Y222">
        <v>9.0153592289999995</v>
      </c>
      <c r="Z222">
        <v>29.165531489999999</v>
      </c>
      <c r="AA222">
        <v>8.9848301290000006</v>
      </c>
      <c r="AB222">
        <v>2.3571170480000001</v>
      </c>
      <c r="AC222">
        <v>35.25782598</v>
      </c>
      <c r="AD222">
        <v>3.6254272620000001</v>
      </c>
      <c r="AE222">
        <v>0.89384568099999995</v>
      </c>
      <c r="AF222">
        <v>53.349409420000001</v>
      </c>
      <c r="AG222">
        <v>688425</v>
      </c>
      <c r="AH222">
        <v>4391418</v>
      </c>
      <c r="AI222">
        <v>3608359</v>
      </c>
      <c r="AJ222">
        <v>18.918405849999999</v>
      </c>
      <c r="AK222">
        <v>8.9905965569999999</v>
      </c>
      <c r="AL222">
        <v>53.883136350000001</v>
      </c>
      <c r="AM222">
        <v>76.400000000000006</v>
      </c>
      <c r="AN222">
        <v>2.8</v>
      </c>
      <c r="AO222">
        <v>20.8</v>
      </c>
      <c r="AP222">
        <v>7.4</v>
      </c>
      <c r="AQ222">
        <v>59.4</v>
      </c>
      <c r="AR222">
        <v>33.200000000000003</v>
      </c>
      <c r="AS222">
        <v>34.6</v>
      </c>
      <c r="AT222">
        <v>54.3</v>
      </c>
      <c r="AU222">
        <v>9</v>
      </c>
      <c r="AV222">
        <v>0.4</v>
      </c>
      <c r="AW222">
        <v>82.4</v>
      </c>
      <c r="AX222">
        <v>17.2</v>
      </c>
      <c r="AY222">
        <v>11.1</v>
      </c>
      <c r="AZ222">
        <v>83.6</v>
      </c>
      <c r="BA222">
        <v>5.3</v>
      </c>
      <c r="BB222">
        <v>23.5</v>
      </c>
      <c r="BC222">
        <v>15.6</v>
      </c>
      <c r="BD222">
        <v>52.4</v>
      </c>
      <c r="BE222">
        <v>42.6</v>
      </c>
      <c r="BF222">
        <v>8.6</v>
      </c>
      <c r="BG222">
        <v>1.7</v>
      </c>
      <c r="BH222">
        <v>29.2</v>
      </c>
      <c r="BJ222">
        <v>2</v>
      </c>
      <c r="BK222">
        <v>2</v>
      </c>
      <c r="BL222">
        <v>0</v>
      </c>
      <c r="BM222">
        <v>1</v>
      </c>
      <c r="BN222">
        <v>1</v>
      </c>
      <c r="BO222">
        <v>0</v>
      </c>
      <c r="BP222">
        <v>1</v>
      </c>
      <c r="BQ222">
        <v>1</v>
      </c>
      <c r="BR222">
        <v>0</v>
      </c>
      <c r="BS222">
        <v>2</v>
      </c>
      <c r="BT222">
        <v>2</v>
      </c>
      <c r="BU222">
        <v>0</v>
      </c>
      <c r="BV222">
        <v>1</v>
      </c>
      <c r="BW222">
        <v>1</v>
      </c>
      <c r="BX222">
        <v>0</v>
      </c>
      <c r="BY222">
        <v>1</v>
      </c>
      <c r="BZ222">
        <v>1</v>
      </c>
      <c r="CA222">
        <v>0</v>
      </c>
      <c r="CB222">
        <v>1</v>
      </c>
      <c r="CC222">
        <v>1</v>
      </c>
      <c r="CD222">
        <v>0</v>
      </c>
      <c r="CE222">
        <v>2</v>
      </c>
      <c r="CF222">
        <v>2</v>
      </c>
      <c r="CG222">
        <v>0</v>
      </c>
      <c r="CH222">
        <v>2</v>
      </c>
      <c r="CI222">
        <v>3</v>
      </c>
      <c r="CJ222">
        <v>-1</v>
      </c>
      <c r="CL222" t="s">
        <v>47</v>
      </c>
      <c r="CM222" t="s">
        <v>53</v>
      </c>
      <c r="CN222">
        <v>1</v>
      </c>
      <c r="CO222">
        <v>1</v>
      </c>
      <c r="CP222">
        <v>1</v>
      </c>
      <c r="CQ222">
        <v>1</v>
      </c>
    </row>
    <row r="223" spans="1:95" x14ac:dyDescent="0.35">
      <c r="A223">
        <v>10</v>
      </c>
      <c r="B223" t="s">
        <v>243</v>
      </c>
      <c r="C223" t="s">
        <v>278</v>
      </c>
      <c r="D223">
        <v>237</v>
      </c>
      <c r="E223">
        <v>256386</v>
      </c>
      <c r="F223">
        <v>1809696</v>
      </c>
      <c r="G223">
        <v>1450286</v>
      </c>
      <c r="H223">
        <v>27.796931090000001</v>
      </c>
      <c r="I223">
        <v>7.2260919570000004</v>
      </c>
      <c r="J223">
        <v>53.500413020000003</v>
      </c>
      <c r="K223">
        <v>25.323658909999999</v>
      </c>
      <c r="L223">
        <v>72.716557750000007</v>
      </c>
      <c r="M223">
        <v>1.9597833389999999</v>
      </c>
      <c r="N223">
        <v>0.123870616</v>
      </c>
      <c r="O223">
        <v>92.694261040000001</v>
      </c>
      <c r="P223">
        <v>7.1818683439999997</v>
      </c>
      <c r="Q223">
        <v>12.007192</v>
      </c>
      <c r="R223">
        <v>59.959385449999999</v>
      </c>
      <c r="S223">
        <v>28.033422550000001</v>
      </c>
      <c r="T223">
        <v>26.038354850000001</v>
      </c>
      <c r="U223">
        <v>72.237966720000003</v>
      </c>
      <c r="V223">
        <v>1.723678432</v>
      </c>
      <c r="W223">
        <v>80.440453890000001</v>
      </c>
      <c r="X223">
        <v>12.679471639999999</v>
      </c>
      <c r="Y223">
        <v>6.8800744729999996</v>
      </c>
      <c r="Z223">
        <v>22.60413578</v>
      </c>
      <c r="AA223">
        <v>6.4810609330000002</v>
      </c>
      <c r="AB223">
        <v>1.3622014440000001</v>
      </c>
      <c r="AC223">
        <v>19.091089950000001</v>
      </c>
      <c r="AD223">
        <v>1.801379093</v>
      </c>
      <c r="AE223">
        <v>0.50148832399999999</v>
      </c>
      <c r="AF223">
        <v>67.509112000000002</v>
      </c>
      <c r="AG223">
        <v>338247</v>
      </c>
      <c r="AH223">
        <v>2219146</v>
      </c>
      <c r="AI223">
        <v>1825599</v>
      </c>
      <c r="AJ223">
        <v>20.520388100000002</v>
      </c>
      <c r="AK223">
        <v>7.33397641</v>
      </c>
      <c r="AL223">
        <v>55.245319479999999</v>
      </c>
      <c r="AM223">
        <v>78.2</v>
      </c>
      <c r="AN223">
        <v>3.1</v>
      </c>
      <c r="AO223">
        <v>18.7</v>
      </c>
      <c r="AP223">
        <v>9.9</v>
      </c>
      <c r="AQ223">
        <v>60.2</v>
      </c>
      <c r="AR223">
        <v>29.9</v>
      </c>
      <c r="AS223">
        <v>30.9</v>
      </c>
      <c r="AT223">
        <v>60.8</v>
      </c>
      <c r="AU223">
        <v>6.4</v>
      </c>
      <c r="AV223">
        <v>0.4</v>
      </c>
      <c r="AW223">
        <v>89.1</v>
      </c>
      <c r="AX223">
        <v>10.5</v>
      </c>
      <c r="AY223">
        <v>10.7</v>
      </c>
      <c r="AZ223">
        <v>86.4</v>
      </c>
      <c r="BA223">
        <v>2.9</v>
      </c>
      <c r="BB223">
        <v>16.7</v>
      </c>
      <c r="BC223">
        <v>9.8000000000000007</v>
      </c>
      <c r="BD223">
        <v>50</v>
      </c>
      <c r="BE223">
        <v>21.8</v>
      </c>
      <c r="BF223">
        <v>4.5999999999999996</v>
      </c>
      <c r="BG223">
        <v>1.2</v>
      </c>
      <c r="BH223">
        <v>37.6</v>
      </c>
      <c r="BJ223">
        <v>2</v>
      </c>
      <c r="BK223">
        <v>2</v>
      </c>
      <c r="BL223">
        <v>0</v>
      </c>
      <c r="BM223">
        <v>1</v>
      </c>
      <c r="BN223">
        <v>1</v>
      </c>
      <c r="BO223">
        <v>0</v>
      </c>
      <c r="BP223">
        <v>1</v>
      </c>
      <c r="BQ223">
        <v>1</v>
      </c>
      <c r="BR223">
        <v>0</v>
      </c>
      <c r="BS223">
        <v>2</v>
      </c>
      <c r="BT223">
        <v>2</v>
      </c>
      <c r="BU223">
        <v>0</v>
      </c>
      <c r="BV223">
        <v>1</v>
      </c>
      <c r="BW223">
        <v>1</v>
      </c>
      <c r="BX223">
        <v>0</v>
      </c>
      <c r="BY223">
        <v>1</v>
      </c>
      <c r="BZ223">
        <v>1</v>
      </c>
      <c r="CA223">
        <v>0</v>
      </c>
      <c r="CB223">
        <v>1</v>
      </c>
      <c r="CC223">
        <v>1</v>
      </c>
      <c r="CD223">
        <v>0</v>
      </c>
      <c r="CE223">
        <v>2</v>
      </c>
      <c r="CF223">
        <v>2</v>
      </c>
      <c r="CG223">
        <v>0</v>
      </c>
      <c r="CH223">
        <v>2</v>
      </c>
      <c r="CI223">
        <v>3</v>
      </c>
      <c r="CJ223">
        <v>-1</v>
      </c>
      <c r="CL223" t="s">
        <v>47</v>
      </c>
      <c r="CM223" t="s">
        <v>53</v>
      </c>
      <c r="CN223">
        <v>1</v>
      </c>
      <c r="CO223">
        <v>1</v>
      </c>
      <c r="CP223">
        <v>1</v>
      </c>
      <c r="CQ223">
        <v>1</v>
      </c>
    </row>
    <row r="224" spans="1:95" x14ac:dyDescent="0.35">
      <c r="A224">
        <v>10</v>
      </c>
      <c r="B224" t="s">
        <v>243</v>
      </c>
      <c r="C224" t="s">
        <v>279</v>
      </c>
      <c r="D224">
        <v>238</v>
      </c>
      <c r="E224">
        <v>232939</v>
      </c>
      <c r="F224">
        <v>1398796</v>
      </c>
      <c r="G224">
        <v>1122417</v>
      </c>
      <c r="H224">
        <v>23.15690158</v>
      </c>
      <c r="I224">
        <v>11.815483909999999</v>
      </c>
      <c r="J224">
        <v>46.84533467</v>
      </c>
      <c r="K224">
        <v>48.32383076</v>
      </c>
      <c r="L224">
        <v>50.139908689999999</v>
      </c>
      <c r="M224">
        <v>1.5362605460000001</v>
      </c>
      <c r="N224">
        <v>8.8784163999999999E-2</v>
      </c>
      <c r="O224">
        <v>92.651953460000001</v>
      </c>
      <c r="P224">
        <v>7.2592623759999997</v>
      </c>
      <c r="Q224">
        <v>10.498411559999999</v>
      </c>
      <c r="R224">
        <v>64.186320510000002</v>
      </c>
      <c r="S224">
        <v>25.315267930000001</v>
      </c>
      <c r="T224">
        <v>61.744966439999999</v>
      </c>
      <c r="U224">
        <v>36.54162547</v>
      </c>
      <c r="V224">
        <v>1.7134080920000001</v>
      </c>
      <c r="W224">
        <v>86.820390900000007</v>
      </c>
      <c r="X224">
        <v>9.4586690789999999</v>
      </c>
      <c r="Y224">
        <v>3.7209400179999998</v>
      </c>
      <c r="Z224">
        <v>22.10052387</v>
      </c>
      <c r="AA224">
        <v>5.0653257869999999</v>
      </c>
      <c r="AB224">
        <v>0.97283877900000004</v>
      </c>
      <c r="AC224">
        <v>27.955649999999999</v>
      </c>
      <c r="AD224">
        <v>1.9860722479999999</v>
      </c>
      <c r="AE224">
        <v>0.54659064599999996</v>
      </c>
      <c r="AF224">
        <v>62.3736088</v>
      </c>
      <c r="AG224">
        <v>307082</v>
      </c>
      <c r="AH224">
        <v>1760405</v>
      </c>
      <c r="AI224">
        <v>1435892</v>
      </c>
      <c r="AJ224">
        <v>20.243653420000001</v>
      </c>
      <c r="AK224">
        <v>10.772049709999999</v>
      </c>
      <c r="AL224">
        <v>49.329684960000002</v>
      </c>
      <c r="AM224">
        <v>85.6</v>
      </c>
      <c r="AN224">
        <v>2.4</v>
      </c>
      <c r="AO224">
        <v>12</v>
      </c>
      <c r="AP224">
        <v>8</v>
      </c>
      <c r="AQ224">
        <v>63</v>
      </c>
      <c r="AR224">
        <v>29</v>
      </c>
      <c r="AS224">
        <v>54.1</v>
      </c>
      <c r="AT224">
        <v>40</v>
      </c>
      <c r="AU224">
        <v>4.5999999999999996</v>
      </c>
      <c r="AV224">
        <v>0.4</v>
      </c>
      <c r="AW224">
        <v>88.2</v>
      </c>
      <c r="AX224">
        <v>11.4</v>
      </c>
      <c r="AY224">
        <v>43</v>
      </c>
      <c r="AZ224">
        <v>52.9</v>
      </c>
      <c r="BA224">
        <v>4.0999999999999996</v>
      </c>
      <c r="BB224">
        <v>16.600000000000001</v>
      </c>
      <c r="BC224">
        <v>8.8000000000000007</v>
      </c>
      <c r="BD224">
        <v>49.4</v>
      </c>
      <c r="BE224">
        <v>36.799999999999997</v>
      </c>
      <c r="BF224">
        <v>6</v>
      </c>
      <c r="BG224">
        <v>1.6</v>
      </c>
      <c r="BH224">
        <v>33.299999999999997</v>
      </c>
      <c r="BJ224">
        <v>2</v>
      </c>
      <c r="BK224">
        <v>1</v>
      </c>
      <c r="BL224">
        <v>1</v>
      </c>
      <c r="BM224">
        <v>1</v>
      </c>
      <c r="BN224">
        <v>1</v>
      </c>
      <c r="BO224">
        <v>0</v>
      </c>
      <c r="BP224">
        <v>1</v>
      </c>
      <c r="BQ224">
        <v>1</v>
      </c>
      <c r="BR224">
        <v>0</v>
      </c>
      <c r="BS224">
        <v>2</v>
      </c>
      <c r="BT224">
        <v>2</v>
      </c>
      <c r="BU224">
        <v>0</v>
      </c>
      <c r="BV224">
        <v>1</v>
      </c>
      <c r="BW224">
        <v>1</v>
      </c>
      <c r="BX224">
        <v>0</v>
      </c>
      <c r="BY224">
        <v>1</v>
      </c>
      <c r="BZ224">
        <v>1</v>
      </c>
      <c r="CA224">
        <v>0</v>
      </c>
      <c r="CB224">
        <v>1</v>
      </c>
      <c r="CC224">
        <v>1</v>
      </c>
      <c r="CD224">
        <v>0</v>
      </c>
      <c r="CE224">
        <v>3</v>
      </c>
      <c r="CF224">
        <v>2</v>
      </c>
      <c r="CG224">
        <v>1</v>
      </c>
      <c r="CH224">
        <v>2</v>
      </c>
      <c r="CI224">
        <v>3</v>
      </c>
      <c r="CJ224">
        <v>-1</v>
      </c>
      <c r="CL224" t="s">
        <v>47</v>
      </c>
      <c r="CM224" t="s">
        <v>53</v>
      </c>
      <c r="CN224">
        <v>1</v>
      </c>
      <c r="CO224">
        <v>1</v>
      </c>
      <c r="CP224">
        <v>1</v>
      </c>
      <c r="CQ224">
        <v>1</v>
      </c>
    </row>
    <row r="225" spans="1:95" x14ac:dyDescent="0.35">
      <c r="A225">
        <v>10</v>
      </c>
      <c r="B225" t="s">
        <v>243</v>
      </c>
      <c r="C225" t="s">
        <v>280</v>
      </c>
      <c r="D225">
        <v>239</v>
      </c>
      <c r="E225">
        <v>230635</v>
      </c>
      <c r="F225">
        <v>1514315</v>
      </c>
      <c r="G225">
        <v>1219970</v>
      </c>
      <c r="H225">
        <v>27.622236610000002</v>
      </c>
      <c r="I225">
        <v>7.0334516420000002</v>
      </c>
      <c r="J225">
        <v>52.38366517</v>
      </c>
      <c r="K225">
        <v>9.1416567390000001</v>
      </c>
      <c r="L225">
        <v>88.880562769999997</v>
      </c>
      <c r="M225">
        <v>1.9777804910000001</v>
      </c>
      <c r="N225">
        <v>9.5984240999999998E-2</v>
      </c>
      <c r="O225">
        <v>94.763386220000001</v>
      </c>
      <c r="P225">
        <v>5.1406295389999999</v>
      </c>
      <c r="Q225">
        <v>12.518365409999999</v>
      </c>
      <c r="R225">
        <v>54.660918840000001</v>
      </c>
      <c r="S225">
        <v>32.820715759999999</v>
      </c>
      <c r="T225">
        <v>16.616639790000001</v>
      </c>
      <c r="U225">
        <v>81.04732276</v>
      </c>
      <c r="V225">
        <v>2.3360374510000002</v>
      </c>
      <c r="W225">
        <v>74.033737619999997</v>
      </c>
      <c r="X225">
        <v>16.671367650000001</v>
      </c>
      <c r="Y225">
        <v>9.2948947329999996</v>
      </c>
      <c r="Z225">
        <v>31.875186809999999</v>
      </c>
      <c r="AA225">
        <v>7.2047116469999999</v>
      </c>
      <c r="AB225">
        <v>1.459970784</v>
      </c>
      <c r="AC225">
        <v>32.693157759999998</v>
      </c>
      <c r="AD225">
        <v>2.5658944429999999</v>
      </c>
      <c r="AE225">
        <v>0.738405062</v>
      </c>
      <c r="AF225">
        <v>54.110272420000001</v>
      </c>
      <c r="AG225">
        <v>299962</v>
      </c>
      <c r="AH225">
        <v>1826156</v>
      </c>
      <c r="AI225">
        <v>1499530</v>
      </c>
      <c r="AJ225">
        <v>20.600321430000001</v>
      </c>
      <c r="AK225">
        <v>6.9394410249999998</v>
      </c>
      <c r="AL225">
        <v>59.871959879999999</v>
      </c>
      <c r="AM225">
        <v>74.43414233</v>
      </c>
      <c r="AN225">
        <v>2.0605876740000002</v>
      </c>
      <c r="AO225">
        <v>23.505269999999999</v>
      </c>
      <c r="AP225">
        <v>8.3664644199999998</v>
      </c>
      <c r="AQ225">
        <v>59.564132790000002</v>
      </c>
      <c r="AR225">
        <v>32.069402789999998</v>
      </c>
      <c r="AS225">
        <v>15.61408512</v>
      </c>
      <c r="AT225">
        <v>75.168891389999999</v>
      </c>
      <c r="AU225">
        <v>7.150559071</v>
      </c>
      <c r="AV225">
        <v>0.32117535000000003</v>
      </c>
      <c r="AW225">
        <v>87.674768139999998</v>
      </c>
      <c r="AX225">
        <v>12.00405651</v>
      </c>
      <c r="AY225">
        <v>4.7511658160000003</v>
      </c>
      <c r="AZ225">
        <v>92.697668370000002</v>
      </c>
      <c r="BA225">
        <v>2.551165814</v>
      </c>
      <c r="BB225">
        <v>28.461194420000002</v>
      </c>
      <c r="BC225">
        <v>14.547013959999999</v>
      </c>
      <c r="BD225">
        <v>52.26058767</v>
      </c>
      <c r="BE225">
        <v>41.768284649999998</v>
      </c>
      <c r="BF225">
        <v>7.1058767439999997</v>
      </c>
      <c r="BG225">
        <v>1.321175349</v>
      </c>
      <c r="BH225">
        <v>29.051165810000001</v>
      </c>
      <c r="BJ225">
        <v>2</v>
      </c>
      <c r="BK225">
        <v>2</v>
      </c>
      <c r="BL225">
        <v>0</v>
      </c>
      <c r="BM225">
        <v>1</v>
      </c>
      <c r="BN225">
        <v>1</v>
      </c>
      <c r="BO225">
        <v>0</v>
      </c>
      <c r="BP225">
        <v>1</v>
      </c>
      <c r="BQ225">
        <v>1</v>
      </c>
      <c r="BR225">
        <v>0</v>
      </c>
      <c r="BS225">
        <v>2</v>
      </c>
      <c r="BT225">
        <v>2</v>
      </c>
      <c r="BU225">
        <v>0</v>
      </c>
      <c r="BV225">
        <v>1</v>
      </c>
      <c r="BW225">
        <v>1</v>
      </c>
      <c r="BX225">
        <v>0</v>
      </c>
      <c r="BY225">
        <v>1</v>
      </c>
      <c r="BZ225">
        <v>1</v>
      </c>
      <c r="CA225">
        <v>0</v>
      </c>
      <c r="CB225">
        <v>1</v>
      </c>
      <c r="CC225">
        <v>1</v>
      </c>
      <c r="CD225">
        <v>0</v>
      </c>
      <c r="CE225">
        <v>2</v>
      </c>
      <c r="CF225">
        <v>2</v>
      </c>
      <c r="CG225">
        <v>0</v>
      </c>
      <c r="CH225">
        <v>1</v>
      </c>
      <c r="CI225">
        <v>3</v>
      </c>
      <c r="CJ225">
        <v>-1</v>
      </c>
      <c r="CL225" t="s">
        <v>47</v>
      </c>
      <c r="CM225" t="s">
        <v>53</v>
      </c>
      <c r="CN225">
        <v>1</v>
      </c>
      <c r="CO225">
        <v>1</v>
      </c>
      <c r="CP225">
        <v>1</v>
      </c>
      <c r="CQ225">
        <v>1</v>
      </c>
    </row>
    <row r="226" spans="1:95" x14ac:dyDescent="0.35">
      <c r="A226">
        <v>11</v>
      </c>
      <c r="B226" t="s">
        <v>281</v>
      </c>
      <c r="C226" t="s">
        <v>282</v>
      </c>
      <c r="D226">
        <v>241</v>
      </c>
      <c r="E226">
        <v>10921</v>
      </c>
      <c r="F226">
        <v>41030</v>
      </c>
      <c r="G226">
        <v>35072</v>
      </c>
      <c r="H226">
        <v>21.98905109</v>
      </c>
      <c r="I226">
        <v>28.059420620000001</v>
      </c>
      <c r="J226">
        <v>32.875228100000001</v>
      </c>
      <c r="K226">
        <v>76.243233040000007</v>
      </c>
      <c r="L226">
        <v>15.97633136</v>
      </c>
      <c r="M226">
        <v>7.780435604</v>
      </c>
      <c r="N226">
        <v>1.5233539</v>
      </c>
      <c r="O226">
        <v>33.047966760000001</v>
      </c>
      <c r="P226">
        <v>65.428679340000002</v>
      </c>
      <c r="Q226">
        <v>8.0448193379999999</v>
      </c>
      <c r="R226">
        <v>39.216920559999998</v>
      </c>
      <c r="S226">
        <v>52.738260099999998</v>
      </c>
      <c r="T226">
        <v>57.446808509999997</v>
      </c>
      <c r="U226">
        <v>0.40287045199999999</v>
      </c>
      <c r="V226">
        <v>42.150321040000001</v>
      </c>
      <c r="W226">
        <v>51.000881280000002</v>
      </c>
      <c r="X226">
        <v>25.821478030000002</v>
      </c>
      <c r="Y226">
        <v>23.17764069</v>
      </c>
      <c r="Z226">
        <v>42.792395820000003</v>
      </c>
      <c r="AA226">
        <v>21.478030969999999</v>
      </c>
      <c r="AB226">
        <v>6.7732594739999996</v>
      </c>
      <c r="AC226">
        <v>0.36510134700000002</v>
      </c>
      <c r="AD226">
        <v>1.6492509129999999</v>
      </c>
      <c r="AE226">
        <v>2.140249276</v>
      </c>
      <c r="AF226">
        <v>49.918166939999999</v>
      </c>
      <c r="AG226">
        <v>8873</v>
      </c>
      <c r="AH226">
        <v>43709</v>
      </c>
      <c r="AI226">
        <v>39032</v>
      </c>
      <c r="AJ226">
        <v>14.713568349999999</v>
      </c>
      <c r="AK226">
        <v>29.393830699999999</v>
      </c>
      <c r="AL226">
        <v>40.15423242</v>
      </c>
      <c r="AM226">
        <v>22.8</v>
      </c>
      <c r="AN226">
        <v>10.8</v>
      </c>
      <c r="AO226">
        <v>66.400000000000006</v>
      </c>
      <c r="AP226">
        <v>3.5</v>
      </c>
      <c r="AQ226">
        <v>42.7</v>
      </c>
      <c r="AR226">
        <v>53.8</v>
      </c>
      <c r="AS226">
        <v>64.099999999999994</v>
      </c>
      <c r="AT226">
        <v>6.5</v>
      </c>
      <c r="AU226">
        <v>26.5</v>
      </c>
      <c r="AV226">
        <v>0.9</v>
      </c>
      <c r="AW226">
        <v>10.7</v>
      </c>
      <c r="AX226">
        <v>88.4</v>
      </c>
      <c r="AY226">
        <v>28.1</v>
      </c>
      <c r="AZ226">
        <v>0</v>
      </c>
      <c r="BA226">
        <v>71.900000000000006</v>
      </c>
      <c r="BB226">
        <v>21.6</v>
      </c>
      <c r="BC226">
        <v>47.1</v>
      </c>
      <c r="BD226">
        <v>66.3</v>
      </c>
      <c r="BE226">
        <v>0.7</v>
      </c>
      <c r="BF226">
        <v>2.7</v>
      </c>
      <c r="BG226">
        <v>7.2</v>
      </c>
      <c r="BH226">
        <v>21.4</v>
      </c>
      <c r="BJ226">
        <v>3</v>
      </c>
      <c r="BK226">
        <v>1</v>
      </c>
      <c r="BL226">
        <v>1</v>
      </c>
      <c r="BM226">
        <v>3</v>
      </c>
      <c r="BN226">
        <v>2</v>
      </c>
      <c r="BO226">
        <v>1</v>
      </c>
      <c r="BP226">
        <v>3</v>
      </c>
      <c r="BQ226">
        <v>2</v>
      </c>
      <c r="BR226">
        <v>1</v>
      </c>
      <c r="BS226">
        <v>1</v>
      </c>
      <c r="BT226">
        <v>1</v>
      </c>
      <c r="BU226">
        <v>0</v>
      </c>
      <c r="BV226">
        <v>2</v>
      </c>
      <c r="BW226">
        <v>2</v>
      </c>
      <c r="BX226">
        <v>0</v>
      </c>
      <c r="BY226">
        <v>2</v>
      </c>
      <c r="BZ226">
        <v>1</v>
      </c>
      <c r="CA226">
        <v>1</v>
      </c>
      <c r="CB226">
        <v>3</v>
      </c>
      <c r="CC226">
        <v>3</v>
      </c>
      <c r="CD226">
        <v>0</v>
      </c>
      <c r="CE226">
        <v>2</v>
      </c>
      <c r="CF226">
        <v>2</v>
      </c>
      <c r="CG226">
        <v>0</v>
      </c>
      <c r="CH226">
        <v>1</v>
      </c>
      <c r="CI226">
        <v>3</v>
      </c>
      <c r="CJ226">
        <v>-1</v>
      </c>
      <c r="CL226" t="s">
        <v>50</v>
      </c>
      <c r="CM226" t="s">
        <v>53</v>
      </c>
      <c r="CN226">
        <v>1</v>
      </c>
      <c r="CO226">
        <v>2</v>
      </c>
      <c r="CP226">
        <v>3</v>
      </c>
      <c r="CQ226">
        <v>3</v>
      </c>
    </row>
    <row r="227" spans="1:95" x14ac:dyDescent="0.35">
      <c r="A227">
        <v>11</v>
      </c>
      <c r="B227" t="s">
        <v>281</v>
      </c>
      <c r="C227" t="s">
        <v>137</v>
      </c>
      <c r="D227">
        <v>242</v>
      </c>
      <c r="E227">
        <v>23244</v>
      </c>
      <c r="F227">
        <v>123256</v>
      </c>
      <c r="G227">
        <v>103103</v>
      </c>
      <c r="H227">
        <v>32.041744659999999</v>
      </c>
      <c r="I227">
        <v>11.998680930000001</v>
      </c>
      <c r="J227">
        <v>48.324491039999998</v>
      </c>
      <c r="K227">
        <v>85.776283879999994</v>
      </c>
      <c r="L227">
        <v>6.4162021869999997</v>
      </c>
      <c r="M227">
        <v>7.8075139340000002</v>
      </c>
      <c r="N227">
        <v>0.26379612000000002</v>
      </c>
      <c r="O227">
        <v>24.937242049999998</v>
      </c>
      <c r="P227">
        <v>74.798961829999996</v>
      </c>
      <c r="Q227">
        <v>9.0371441939999997</v>
      </c>
      <c r="R227">
        <v>53.848444880000002</v>
      </c>
      <c r="S227">
        <v>37.114410929999998</v>
      </c>
      <c r="T227">
        <v>24.32880909</v>
      </c>
      <c r="U227">
        <v>0.29783431900000001</v>
      </c>
      <c r="V227">
        <v>75.37335659</v>
      </c>
      <c r="W227">
        <v>52.818789090000003</v>
      </c>
      <c r="X227">
        <v>34.952984729999997</v>
      </c>
      <c r="Y227">
        <v>12.22822618</v>
      </c>
      <c r="Z227">
        <v>30.017444579999999</v>
      </c>
      <c r="AA227">
        <v>16.512785600000001</v>
      </c>
      <c r="AB227">
        <v>6.0417819000000001</v>
      </c>
      <c r="AC227">
        <v>0.31485342300000002</v>
      </c>
      <c r="AD227">
        <v>1.2679232439999999</v>
      </c>
      <c r="AE227">
        <v>1.1615538439999999</v>
      </c>
      <c r="AF227">
        <v>63.111092200000002</v>
      </c>
      <c r="AG227">
        <v>28023</v>
      </c>
      <c r="AH227">
        <v>136435</v>
      </c>
      <c r="AI227">
        <v>120729</v>
      </c>
      <c r="AJ227">
        <v>28.751998279999999</v>
      </c>
      <c r="AK227">
        <v>13.677741060000001</v>
      </c>
      <c r="AL227">
        <v>41.73065295</v>
      </c>
      <c r="AM227">
        <v>15.9</v>
      </c>
      <c r="AN227">
        <v>8.1999999999999993</v>
      </c>
      <c r="AO227">
        <v>75.900000000000006</v>
      </c>
      <c r="AP227">
        <v>7.8</v>
      </c>
      <c r="AQ227">
        <v>50.2</v>
      </c>
      <c r="AR227">
        <v>42</v>
      </c>
      <c r="AS227">
        <v>77.3</v>
      </c>
      <c r="AT227">
        <v>3.1</v>
      </c>
      <c r="AU227">
        <v>19.3</v>
      </c>
      <c r="AV227">
        <v>0.6</v>
      </c>
      <c r="AW227">
        <v>8.5</v>
      </c>
      <c r="AX227">
        <v>90.9</v>
      </c>
      <c r="AY227">
        <v>16.399999999999999</v>
      </c>
      <c r="AZ227">
        <v>0</v>
      </c>
      <c r="BA227">
        <v>83.6</v>
      </c>
      <c r="BB227">
        <v>17.600000000000001</v>
      </c>
      <c r="BC227">
        <v>38.9</v>
      </c>
      <c r="BD227">
        <v>56</v>
      </c>
      <c r="BE227">
        <v>0.5</v>
      </c>
      <c r="BF227">
        <v>2.2999999999999998</v>
      </c>
      <c r="BG227">
        <v>4.9000000000000004</v>
      </c>
      <c r="BH227">
        <v>29.5</v>
      </c>
      <c r="BJ227">
        <v>3</v>
      </c>
      <c r="BK227">
        <v>3</v>
      </c>
      <c r="BL227">
        <v>0</v>
      </c>
      <c r="BM227">
        <v>3</v>
      </c>
      <c r="BN227">
        <v>2</v>
      </c>
      <c r="BO227">
        <v>1</v>
      </c>
      <c r="BP227">
        <v>3</v>
      </c>
      <c r="BQ227">
        <v>3</v>
      </c>
      <c r="BR227">
        <v>0</v>
      </c>
      <c r="BS227">
        <v>1</v>
      </c>
      <c r="BT227">
        <v>1</v>
      </c>
      <c r="BU227">
        <v>0</v>
      </c>
      <c r="BV227">
        <v>1</v>
      </c>
      <c r="BW227">
        <v>1</v>
      </c>
      <c r="BX227">
        <v>0</v>
      </c>
      <c r="BY227">
        <v>2</v>
      </c>
      <c r="BZ227">
        <v>1</v>
      </c>
      <c r="CA227">
        <v>1</v>
      </c>
      <c r="CB227">
        <v>1</v>
      </c>
      <c r="CC227">
        <v>1</v>
      </c>
      <c r="CD227">
        <v>0</v>
      </c>
      <c r="CE227">
        <v>3</v>
      </c>
      <c r="CF227">
        <v>3</v>
      </c>
      <c r="CG227">
        <v>0</v>
      </c>
      <c r="CH227">
        <v>3</v>
      </c>
      <c r="CI227">
        <v>3</v>
      </c>
      <c r="CJ227">
        <v>0</v>
      </c>
      <c r="CL227" t="s">
        <v>53</v>
      </c>
      <c r="CM227" t="s">
        <v>53</v>
      </c>
      <c r="CN227">
        <v>1</v>
      </c>
      <c r="CO227">
        <v>2</v>
      </c>
      <c r="CP227">
        <v>2</v>
      </c>
      <c r="CQ227">
        <v>2</v>
      </c>
    </row>
    <row r="228" spans="1:95" x14ac:dyDescent="0.35">
      <c r="A228">
        <v>11</v>
      </c>
      <c r="B228" t="s">
        <v>281</v>
      </c>
      <c r="C228" t="s">
        <v>139</v>
      </c>
      <c r="D228">
        <v>243</v>
      </c>
      <c r="E228">
        <v>25477</v>
      </c>
      <c r="F228">
        <v>131525</v>
      </c>
      <c r="G228">
        <v>110851</v>
      </c>
      <c r="H228">
        <v>36.06282307</v>
      </c>
      <c r="I228">
        <v>15.68862708</v>
      </c>
      <c r="J228">
        <v>37.129119269999997</v>
      </c>
      <c r="K228">
        <v>73.354710049999994</v>
      </c>
      <c r="L228">
        <v>10.945137450000001</v>
      </c>
      <c r="M228">
        <v>15.7001525</v>
      </c>
      <c r="N228">
        <v>0.78989558999999998</v>
      </c>
      <c r="O228">
        <v>27.966996439999999</v>
      </c>
      <c r="P228">
        <v>71.243107969999997</v>
      </c>
      <c r="Q228">
        <v>7.2107300670000001</v>
      </c>
      <c r="R228">
        <v>45.44245884</v>
      </c>
      <c r="S228">
        <v>47.346811090000003</v>
      </c>
      <c r="T228">
        <v>25.636413399999999</v>
      </c>
      <c r="U228">
        <v>0.81726821299999997</v>
      </c>
      <c r="V228">
        <v>73.546318380000002</v>
      </c>
      <c r="W228">
        <v>40.096977279999997</v>
      </c>
      <c r="X228">
        <v>38.321667380000001</v>
      </c>
      <c r="Y228">
        <v>21.581355340000002</v>
      </c>
      <c r="Z228">
        <v>30.45399445</v>
      </c>
      <c r="AA228">
        <v>25.616861530000001</v>
      </c>
      <c r="AB228">
        <v>9.5960583429999993</v>
      </c>
      <c r="AC228">
        <v>0.54354201700000004</v>
      </c>
      <c r="AD228">
        <v>1.212216009</v>
      </c>
      <c r="AE228">
        <v>1.7596684</v>
      </c>
      <c r="AF228">
        <v>54.956399330000004</v>
      </c>
      <c r="AG228">
        <v>30543</v>
      </c>
      <c r="AH228">
        <v>146850</v>
      </c>
      <c r="AI228">
        <v>131106</v>
      </c>
      <c r="AJ228">
        <v>20.122648850000001</v>
      </c>
      <c r="AK228">
        <v>18.69937303</v>
      </c>
      <c r="AL228">
        <v>42.982777290000001</v>
      </c>
      <c r="AM228">
        <v>13.3</v>
      </c>
      <c r="AN228">
        <v>24.6</v>
      </c>
      <c r="AO228">
        <v>62.1</v>
      </c>
      <c r="AP228">
        <v>5.2</v>
      </c>
      <c r="AQ228">
        <v>40.5</v>
      </c>
      <c r="AR228">
        <v>54.3</v>
      </c>
      <c r="AS228">
        <v>61.9</v>
      </c>
      <c r="AT228">
        <v>4</v>
      </c>
      <c r="AU228">
        <v>33.9</v>
      </c>
      <c r="AV228">
        <v>0.5</v>
      </c>
      <c r="AW228">
        <v>8.1999999999999993</v>
      </c>
      <c r="AX228">
        <v>91.3</v>
      </c>
      <c r="AY228">
        <v>8.6999999999999993</v>
      </c>
      <c r="AZ228">
        <v>0</v>
      </c>
      <c r="BA228">
        <v>91.3</v>
      </c>
      <c r="BB228">
        <v>21</v>
      </c>
      <c r="BC228">
        <v>48.6</v>
      </c>
      <c r="BD228">
        <v>65.8</v>
      </c>
      <c r="BE228">
        <v>0.7</v>
      </c>
      <c r="BF228">
        <v>2.5</v>
      </c>
      <c r="BG228">
        <v>6.7</v>
      </c>
      <c r="BH228">
        <v>20.8</v>
      </c>
      <c r="BJ228">
        <v>3</v>
      </c>
      <c r="BK228">
        <v>3</v>
      </c>
      <c r="BL228">
        <v>0</v>
      </c>
      <c r="BM228">
        <v>3</v>
      </c>
      <c r="BN228">
        <v>2</v>
      </c>
      <c r="BO228">
        <v>1</v>
      </c>
      <c r="BP228">
        <v>3</v>
      </c>
      <c r="BQ228">
        <v>2</v>
      </c>
      <c r="BR228">
        <v>1</v>
      </c>
      <c r="BS228">
        <v>1</v>
      </c>
      <c r="BT228">
        <v>1</v>
      </c>
      <c r="BU228">
        <v>0</v>
      </c>
      <c r="BV228">
        <v>2</v>
      </c>
      <c r="BW228">
        <v>2</v>
      </c>
      <c r="BX228">
        <v>0</v>
      </c>
      <c r="BY228">
        <v>2</v>
      </c>
      <c r="BZ228">
        <v>1</v>
      </c>
      <c r="CA228">
        <v>1</v>
      </c>
      <c r="CB228">
        <v>2</v>
      </c>
      <c r="CC228">
        <v>1</v>
      </c>
      <c r="CD228">
        <v>1</v>
      </c>
      <c r="CE228">
        <v>3</v>
      </c>
      <c r="CF228">
        <v>3</v>
      </c>
      <c r="CG228">
        <v>0</v>
      </c>
      <c r="CH228">
        <v>2</v>
      </c>
      <c r="CI228">
        <v>3</v>
      </c>
      <c r="CJ228">
        <v>-1</v>
      </c>
      <c r="CL228" t="s">
        <v>53</v>
      </c>
      <c r="CM228" t="s">
        <v>53</v>
      </c>
      <c r="CN228">
        <v>1</v>
      </c>
      <c r="CO228">
        <v>3</v>
      </c>
      <c r="CP228">
        <v>3</v>
      </c>
      <c r="CQ228">
        <v>2</v>
      </c>
    </row>
    <row r="229" spans="1:95" x14ac:dyDescent="0.35">
      <c r="A229">
        <v>11</v>
      </c>
      <c r="B229" t="s">
        <v>281</v>
      </c>
      <c r="C229" t="s">
        <v>134</v>
      </c>
      <c r="D229">
        <v>244</v>
      </c>
      <c r="E229">
        <v>54581</v>
      </c>
      <c r="F229">
        <v>245040</v>
      </c>
      <c r="G229">
        <v>213630</v>
      </c>
      <c r="H229">
        <v>13.83560361</v>
      </c>
      <c r="I229">
        <v>29.499602119999999</v>
      </c>
      <c r="J229">
        <v>45.45288583</v>
      </c>
      <c r="K229">
        <v>48.747878200000002</v>
      </c>
      <c r="L229">
        <v>22.198704920000001</v>
      </c>
      <c r="M229">
        <v>29.05341688</v>
      </c>
      <c r="N229">
        <v>0.19908212</v>
      </c>
      <c r="O229">
        <v>14.725790569999999</v>
      </c>
      <c r="P229">
        <v>85.075127309999999</v>
      </c>
      <c r="Q229">
        <v>6.2197447559999999</v>
      </c>
      <c r="R229">
        <v>33.185942709999999</v>
      </c>
      <c r="S229">
        <v>60.594312539999997</v>
      </c>
      <c r="T229">
        <v>28.952828010000001</v>
      </c>
      <c r="U229">
        <v>0.280810579</v>
      </c>
      <c r="V229">
        <v>70.766361410000002</v>
      </c>
      <c r="W229">
        <v>24.382321510000001</v>
      </c>
      <c r="X229">
        <v>26.551268889999999</v>
      </c>
      <c r="Y229">
        <v>49.066409610000001</v>
      </c>
      <c r="Z229">
        <v>41.409082339999998</v>
      </c>
      <c r="AA229">
        <v>42.444309390000001</v>
      </c>
      <c r="AB229">
        <v>19.656740500000002</v>
      </c>
      <c r="AC229">
        <v>0.431693875</v>
      </c>
      <c r="AD229">
        <v>2.2653450409999998</v>
      </c>
      <c r="AE229">
        <v>3.0889163650000002</v>
      </c>
      <c r="AF229">
        <v>39.101825269999999</v>
      </c>
      <c r="AG229">
        <v>61567</v>
      </c>
      <c r="AH229">
        <v>283583</v>
      </c>
      <c r="AI229">
        <v>255599</v>
      </c>
      <c r="AJ229">
        <v>10.74026111</v>
      </c>
      <c r="AK229">
        <v>32.709830629999999</v>
      </c>
      <c r="AL229">
        <v>45.352681349999997</v>
      </c>
      <c r="AM229">
        <v>10.1</v>
      </c>
      <c r="AN229">
        <v>7.7</v>
      </c>
      <c r="AO229">
        <v>82.2</v>
      </c>
      <c r="AP229">
        <v>4.8</v>
      </c>
      <c r="AQ229">
        <v>30.6</v>
      </c>
      <c r="AR229">
        <v>64.599999999999994</v>
      </c>
      <c r="AS229">
        <v>34.9</v>
      </c>
      <c r="AT229">
        <v>6.7</v>
      </c>
      <c r="AU229">
        <v>57.7</v>
      </c>
      <c r="AV229">
        <v>0.6</v>
      </c>
      <c r="AW229">
        <v>4.4000000000000004</v>
      </c>
      <c r="AX229">
        <v>95</v>
      </c>
      <c r="AY229">
        <v>14.9</v>
      </c>
      <c r="AZ229">
        <v>0.1</v>
      </c>
      <c r="BA229">
        <v>85</v>
      </c>
      <c r="BB229">
        <v>26.6</v>
      </c>
      <c r="BC229">
        <v>66.099999999999994</v>
      </c>
      <c r="BD229">
        <v>70.3</v>
      </c>
      <c r="BE229">
        <v>1.2</v>
      </c>
      <c r="BF229">
        <v>3.3</v>
      </c>
      <c r="BG229">
        <v>10.7</v>
      </c>
      <c r="BH229">
        <v>11.3</v>
      </c>
      <c r="BJ229">
        <v>3</v>
      </c>
      <c r="BK229">
        <v>3</v>
      </c>
      <c r="BL229">
        <v>0</v>
      </c>
      <c r="BM229">
        <v>3</v>
      </c>
      <c r="BN229">
        <v>3</v>
      </c>
      <c r="BO229">
        <v>0</v>
      </c>
      <c r="BP229">
        <v>3</v>
      </c>
      <c r="BQ229">
        <v>3</v>
      </c>
      <c r="BR229">
        <v>0</v>
      </c>
      <c r="BS229">
        <v>3</v>
      </c>
      <c r="BT229">
        <v>3</v>
      </c>
      <c r="BU229">
        <v>0</v>
      </c>
      <c r="BV229">
        <v>3</v>
      </c>
      <c r="BW229">
        <v>2</v>
      </c>
      <c r="BX229">
        <v>1</v>
      </c>
      <c r="BY229">
        <v>2</v>
      </c>
      <c r="BZ229">
        <v>2</v>
      </c>
      <c r="CA229">
        <v>0</v>
      </c>
      <c r="CB229">
        <v>3</v>
      </c>
      <c r="CC229">
        <v>3</v>
      </c>
      <c r="CD229">
        <v>0</v>
      </c>
      <c r="CE229">
        <v>2</v>
      </c>
      <c r="CF229">
        <v>2</v>
      </c>
      <c r="CG229">
        <v>0</v>
      </c>
      <c r="CH229">
        <v>2</v>
      </c>
      <c r="CI229">
        <v>3</v>
      </c>
      <c r="CJ229">
        <v>-1</v>
      </c>
      <c r="CL229" t="s">
        <v>50</v>
      </c>
      <c r="CM229" t="s">
        <v>50</v>
      </c>
      <c r="CN229">
        <v>2</v>
      </c>
      <c r="CO229">
        <v>3</v>
      </c>
      <c r="CP229">
        <v>3</v>
      </c>
      <c r="CQ229">
        <v>3</v>
      </c>
    </row>
    <row r="230" spans="1:95" x14ac:dyDescent="0.35">
      <c r="A230">
        <v>12</v>
      </c>
      <c r="B230" t="s">
        <v>283</v>
      </c>
      <c r="C230" t="s">
        <v>284</v>
      </c>
      <c r="D230">
        <v>245</v>
      </c>
      <c r="E230">
        <v>8294</v>
      </c>
      <c r="F230">
        <v>38924</v>
      </c>
      <c r="G230">
        <v>32409</v>
      </c>
      <c r="H230">
        <v>23.437933910000002</v>
      </c>
      <c r="I230">
        <v>32.515659229999997</v>
      </c>
      <c r="J230">
        <v>32.959980250000001</v>
      </c>
      <c r="K230">
        <v>68.091825580000005</v>
      </c>
      <c r="L230">
        <v>5.9880966840000003</v>
      </c>
      <c r="M230">
        <v>25.92007774</v>
      </c>
      <c r="N230">
        <v>1.0445766999999999</v>
      </c>
      <c r="O230">
        <v>29.87975222</v>
      </c>
      <c r="P230">
        <v>69.075671080000006</v>
      </c>
      <c r="Q230">
        <v>1.4189693800000001</v>
      </c>
      <c r="R230">
        <v>46.415235250000002</v>
      </c>
      <c r="S230">
        <v>52.165795369999998</v>
      </c>
      <c r="T230">
        <v>31.179399979999999</v>
      </c>
      <c r="U230">
        <v>0.24292481499999999</v>
      </c>
      <c r="V230">
        <v>68.577675209999995</v>
      </c>
      <c r="W230">
        <v>17.648487790000001</v>
      </c>
      <c r="X230">
        <v>65.52896878</v>
      </c>
      <c r="Y230">
        <v>16.822543419999999</v>
      </c>
      <c r="Z230">
        <v>50.686262599999999</v>
      </c>
      <c r="AA230">
        <v>23.284343499999999</v>
      </c>
      <c r="AB230">
        <v>11.951900889999999</v>
      </c>
      <c r="AC230">
        <v>0.53443459199999999</v>
      </c>
      <c r="AD230">
        <v>1.32394024</v>
      </c>
      <c r="AE230">
        <v>1.8826673140000001</v>
      </c>
      <c r="AF230">
        <v>44.358071180000003</v>
      </c>
      <c r="AG230">
        <v>10062</v>
      </c>
      <c r="AH230">
        <v>49977</v>
      </c>
      <c r="AI230">
        <v>44189</v>
      </c>
      <c r="AJ230">
        <v>14.60544479</v>
      </c>
      <c r="AK230">
        <v>40.679807189999998</v>
      </c>
      <c r="AL230">
        <v>35.366267620000002</v>
      </c>
      <c r="AM230">
        <v>31.2</v>
      </c>
      <c r="AN230">
        <v>21.2</v>
      </c>
      <c r="AO230">
        <v>47.6</v>
      </c>
      <c r="AP230">
        <v>3.6</v>
      </c>
      <c r="AQ230">
        <v>43.2</v>
      </c>
      <c r="AR230">
        <v>53.2</v>
      </c>
      <c r="AS230">
        <v>57.4</v>
      </c>
      <c r="AT230">
        <v>2</v>
      </c>
      <c r="AU230">
        <v>40.1</v>
      </c>
      <c r="AV230">
        <v>1</v>
      </c>
      <c r="AW230">
        <v>6.6</v>
      </c>
      <c r="AX230">
        <v>92.4</v>
      </c>
      <c r="AY230">
        <v>19.3</v>
      </c>
      <c r="AZ230">
        <v>0.1</v>
      </c>
      <c r="BA230">
        <v>80.599999999999994</v>
      </c>
      <c r="BB230">
        <v>24.9</v>
      </c>
      <c r="BC230">
        <v>50.9</v>
      </c>
      <c r="BD230">
        <v>22.4</v>
      </c>
      <c r="BE230">
        <v>1.1000000000000001</v>
      </c>
      <c r="BF230">
        <v>2.2000000000000002</v>
      </c>
      <c r="BG230">
        <v>9.4</v>
      </c>
      <c r="BH230">
        <v>34.1</v>
      </c>
      <c r="BJ230">
        <v>3</v>
      </c>
      <c r="BK230">
        <v>3</v>
      </c>
      <c r="BL230">
        <v>0</v>
      </c>
      <c r="BM230">
        <v>3</v>
      </c>
      <c r="BN230">
        <v>2</v>
      </c>
      <c r="BO230">
        <v>1</v>
      </c>
      <c r="BP230">
        <v>3</v>
      </c>
      <c r="BQ230">
        <v>2</v>
      </c>
      <c r="BR230">
        <v>1</v>
      </c>
      <c r="BS230">
        <v>1</v>
      </c>
      <c r="BT230">
        <v>1</v>
      </c>
      <c r="BU230">
        <v>0</v>
      </c>
      <c r="BV230">
        <v>2</v>
      </c>
      <c r="BW230">
        <v>2</v>
      </c>
      <c r="BX230">
        <v>0</v>
      </c>
      <c r="BY230">
        <v>1</v>
      </c>
      <c r="BZ230">
        <v>1</v>
      </c>
      <c r="CA230">
        <v>0</v>
      </c>
      <c r="CB230">
        <v>3</v>
      </c>
      <c r="CC230">
        <v>3</v>
      </c>
      <c r="CD230">
        <v>0</v>
      </c>
      <c r="CE230">
        <v>2</v>
      </c>
      <c r="CF230">
        <v>3</v>
      </c>
      <c r="CG230">
        <v>-1</v>
      </c>
      <c r="CH230">
        <v>3</v>
      </c>
      <c r="CI230">
        <v>2</v>
      </c>
      <c r="CJ230">
        <v>1</v>
      </c>
      <c r="CL230" t="s">
        <v>50</v>
      </c>
      <c r="CM230" t="s">
        <v>53</v>
      </c>
      <c r="CN230">
        <v>1</v>
      </c>
      <c r="CO230">
        <v>1</v>
      </c>
      <c r="CP230">
        <v>3</v>
      </c>
      <c r="CQ230">
        <v>3</v>
      </c>
    </row>
    <row r="231" spans="1:95" x14ac:dyDescent="0.35">
      <c r="A231">
        <v>12</v>
      </c>
      <c r="B231" t="s">
        <v>283</v>
      </c>
      <c r="C231" t="s">
        <v>285</v>
      </c>
      <c r="D231">
        <v>246</v>
      </c>
      <c r="E231">
        <v>15637</v>
      </c>
      <c r="F231">
        <v>74599</v>
      </c>
      <c r="G231">
        <v>62030</v>
      </c>
      <c r="H231">
        <v>15.48121877</v>
      </c>
      <c r="I231">
        <v>31.028534579999999</v>
      </c>
      <c r="J231">
        <v>44.604223759999996</v>
      </c>
      <c r="K231">
        <v>64.555669050000006</v>
      </c>
      <c r="L231">
        <v>6.6121893089999997</v>
      </c>
      <c r="M231">
        <v>28.83214164</v>
      </c>
      <c r="N231">
        <v>7.15696289</v>
      </c>
      <c r="O231">
        <v>16.254681649999998</v>
      </c>
      <c r="P231">
        <v>76.588355460000002</v>
      </c>
      <c r="Q231">
        <v>3.3560311280000001</v>
      </c>
      <c r="R231">
        <v>54.16898277</v>
      </c>
      <c r="S231">
        <v>42.474986100000002</v>
      </c>
      <c r="T231">
        <v>15.12427647</v>
      </c>
      <c r="U231">
        <v>0.42219952300000002</v>
      </c>
      <c r="V231">
        <v>84.453524000000002</v>
      </c>
      <c r="W231">
        <v>55.158324819999997</v>
      </c>
      <c r="X231">
        <v>33.95301328</v>
      </c>
      <c r="Y231">
        <v>10.888661900000001</v>
      </c>
      <c r="Z231">
        <v>40.721824990000002</v>
      </c>
      <c r="AA231">
        <v>30.779707179999999</v>
      </c>
      <c r="AB231">
        <v>8.1239359889999996</v>
      </c>
      <c r="AC231">
        <v>1.811372148</v>
      </c>
      <c r="AD231">
        <v>3.6295539670000001</v>
      </c>
      <c r="AE231">
        <v>2.3016683690000002</v>
      </c>
      <c r="AF231">
        <v>46.65304733</v>
      </c>
      <c r="AG231">
        <v>18159</v>
      </c>
      <c r="AH231">
        <v>83947</v>
      </c>
      <c r="AI231">
        <v>72304</v>
      </c>
      <c r="AJ231">
        <v>16.801283470000001</v>
      </c>
      <c r="AK231">
        <v>31.262447439999999</v>
      </c>
      <c r="AL231">
        <v>41.230084089999998</v>
      </c>
      <c r="AM231">
        <v>50.1</v>
      </c>
      <c r="AN231">
        <v>7.1</v>
      </c>
      <c r="AO231">
        <v>42.8</v>
      </c>
      <c r="AP231">
        <v>2.6</v>
      </c>
      <c r="AQ231">
        <v>46.8</v>
      </c>
      <c r="AR231">
        <v>50.6</v>
      </c>
      <c r="AS231">
        <v>54.5</v>
      </c>
      <c r="AT231">
        <v>1.6</v>
      </c>
      <c r="AU231">
        <v>43.6</v>
      </c>
      <c r="AV231">
        <v>4.9000000000000004</v>
      </c>
      <c r="AW231">
        <v>8.1</v>
      </c>
      <c r="AX231">
        <v>87</v>
      </c>
      <c r="AY231">
        <v>13.6</v>
      </c>
      <c r="AZ231">
        <v>0.6</v>
      </c>
      <c r="BA231">
        <v>85.8</v>
      </c>
      <c r="BB231">
        <v>18.8</v>
      </c>
      <c r="BC231">
        <v>52.6</v>
      </c>
      <c r="BD231">
        <v>37.799999999999997</v>
      </c>
      <c r="BE231">
        <v>2.1</v>
      </c>
      <c r="BF231">
        <v>6.4</v>
      </c>
      <c r="BG231">
        <v>7.9</v>
      </c>
      <c r="BH231">
        <v>31</v>
      </c>
      <c r="BJ231">
        <v>3</v>
      </c>
      <c r="BK231">
        <v>3</v>
      </c>
      <c r="BL231">
        <v>0</v>
      </c>
      <c r="BM231">
        <v>3</v>
      </c>
      <c r="BN231">
        <v>2</v>
      </c>
      <c r="BO231">
        <v>1</v>
      </c>
      <c r="BP231">
        <v>3</v>
      </c>
      <c r="BQ231">
        <v>3</v>
      </c>
      <c r="BR231">
        <v>0</v>
      </c>
      <c r="BS231">
        <v>1</v>
      </c>
      <c r="BT231">
        <v>1</v>
      </c>
      <c r="BU231">
        <v>0</v>
      </c>
      <c r="BV231">
        <v>2</v>
      </c>
      <c r="BW231">
        <v>1</v>
      </c>
      <c r="BX231">
        <v>1</v>
      </c>
      <c r="BY231">
        <v>2</v>
      </c>
      <c r="BZ231">
        <v>1</v>
      </c>
      <c r="CA231">
        <v>1</v>
      </c>
      <c r="CB231">
        <v>3</v>
      </c>
      <c r="CC231">
        <v>3</v>
      </c>
      <c r="CD231">
        <v>0</v>
      </c>
      <c r="CE231">
        <v>3</v>
      </c>
      <c r="CF231">
        <v>2</v>
      </c>
      <c r="CG231">
        <v>1</v>
      </c>
      <c r="CH231">
        <v>2</v>
      </c>
      <c r="CI231">
        <v>2</v>
      </c>
      <c r="CJ231">
        <v>0</v>
      </c>
      <c r="CL231" t="s">
        <v>50</v>
      </c>
      <c r="CM231" t="s">
        <v>50</v>
      </c>
      <c r="CN231">
        <v>1</v>
      </c>
      <c r="CO231">
        <v>1</v>
      </c>
      <c r="CP231">
        <v>3</v>
      </c>
      <c r="CQ231">
        <v>3</v>
      </c>
    </row>
    <row r="232" spans="1:95" x14ac:dyDescent="0.35">
      <c r="A232">
        <v>12</v>
      </c>
      <c r="B232" t="s">
        <v>283</v>
      </c>
      <c r="C232" t="s">
        <v>286</v>
      </c>
      <c r="D232">
        <v>247</v>
      </c>
      <c r="E232">
        <v>12018</v>
      </c>
      <c r="F232">
        <v>57179</v>
      </c>
      <c r="G232">
        <v>45119</v>
      </c>
      <c r="H232">
        <v>38.447217360000003</v>
      </c>
      <c r="I232">
        <v>13.73257386</v>
      </c>
      <c r="J232">
        <v>42.48764379</v>
      </c>
      <c r="K232">
        <v>89.506119999999996</v>
      </c>
      <c r="L232">
        <v>2.1141830009999998</v>
      </c>
      <c r="M232">
        <v>8.3796969959999998</v>
      </c>
      <c r="N232">
        <v>49.071300180000001</v>
      </c>
      <c r="O232">
        <v>20.996319440000001</v>
      </c>
      <c r="P232">
        <v>29.932380380000001</v>
      </c>
      <c r="Q232">
        <v>3.0296495960000001</v>
      </c>
      <c r="R232">
        <v>64.765498649999998</v>
      </c>
      <c r="S232">
        <v>32.204851750000003</v>
      </c>
      <c r="T232">
        <v>26.842420610000001</v>
      </c>
      <c r="U232">
        <v>0.350937259</v>
      </c>
      <c r="V232">
        <v>72.80664213</v>
      </c>
      <c r="W232">
        <v>64.289994010000001</v>
      </c>
      <c r="X232">
        <v>27.261833429999999</v>
      </c>
      <c r="Y232">
        <v>8.4481725579999996</v>
      </c>
      <c r="Z232">
        <v>17.872121889999999</v>
      </c>
      <c r="AA232">
        <v>12.077377390000001</v>
      </c>
      <c r="AB232">
        <v>4.0486176499999997</v>
      </c>
      <c r="AC232">
        <v>5.29829667</v>
      </c>
      <c r="AD232">
        <v>2.4907985959999999</v>
      </c>
      <c r="AE232">
        <v>0.95865787899999999</v>
      </c>
      <c r="AF232">
        <v>76.110588030000002</v>
      </c>
      <c r="AG232">
        <v>14508</v>
      </c>
      <c r="AH232">
        <v>78690</v>
      </c>
      <c r="AI232">
        <v>64064</v>
      </c>
      <c r="AJ232">
        <v>30.764547950000001</v>
      </c>
      <c r="AK232">
        <v>11.5728022</v>
      </c>
      <c r="AL232">
        <v>50.502622379999998</v>
      </c>
      <c r="AM232">
        <v>70.900000000000006</v>
      </c>
      <c r="AN232">
        <v>2.9</v>
      </c>
      <c r="AO232">
        <v>26.2</v>
      </c>
      <c r="AP232">
        <v>2.5</v>
      </c>
      <c r="AQ232">
        <v>55.6</v>
      </c>
      <c r="AR232">
        <v>41.9</v>
      </c>
      <c r="AS232">
        <v>73.7</v>
      </c>
      <c r="AT232">
        <v>1.3</v>
      </c>
      <c r="AU232">
        <v>24.8</v>
      </c>
      <c r="AV232">
        <v>43.9</v>
      </c>
      <c r="AW232">
        <v>14.5</v>
      </c>
      <c r="AX232">
        <v>41.6</v>
      </c>
      <c r="AY232">
        <v>23.2</v>
      </c>
      <c r="AZ232">
        <v>0.3</v>
      </c>
      <c r="BA232">
        <v>76.5</v>
      </c>
      <c r="BB232">
        <v>14.5</v>
      </c>
      <c r="BC232">
        <v>21.7</v>
      </c>
      <c r="BD232">
        <v>21.2</v>
      </c>
      <c r="BE232">
        <v>5.2</v>
      </c>
      <c r="BF232">
        <v>9.5</v>
      </c>
      <c r="BG232">
        <v>3.9</v>
      </c>
      <c r="BH232">
        <v>56.4</v>
      </c>
      <c r="BJ232">
        <v>3</v>
      </c>
      <c r="BK232">
        <v>3</v>
      </c>
      <c r="BL232">
        <v>0</v>
      </c>
      <c r="BM232">
        <v>1</v>
      </c>
      <c r="BN232">
        <v>1</v>
      </c>
      <c r="BO232">
        <v>0</v>
      </c>
      <c r="BP232">
        <v>2</v>
      </c>
      <c r="BQ232">
        <v>2</v>
      </c>
      <c r="BR232">
        <v>0</v>
      </c>
      <c r="BS232">
        <v>1</v>
      </c>
      <c r="BT232">
        <v>1</v>
      </c>
      <c r="BU232">
        <v>0</v>
      </c>
      <c r="BV232">
        <v>1</v>
      </c>
      <c r="BW232">
        <v>1</v>
      </c>
      <c r="BX232">
        <v>0</v>
      </c>
      <c r="BY232">
        <v>1</v>
      </c>
      <c r="BZ232">
        <v>1</v>
      </c>
      <c r="CA232">
        <v>0</v>
      </c>
      <c r="CB232">
        <v>1</v>
      </c>
      <c r="CC232">
        <v>1</v>
      </c>
      <c r="CD232">
        <v>0</v>
      </c>
      <c r="CE232">
        <v>3</v>
      </c>
      <c r="CF232">
        <v>3</v>
      </c>
      <c r="CG232">
        <v>0</v>
      </c>
      <c r="CH232">
        <v>2</v>
      </c>
      <c r="CI232">
        <v>3</v>
      </c>
      <c r="CJ232">
        <v>-1</v>
      </c>
      <c r="CL232" t="s">
        <v>53</v>
      </c>
      <c r="CM232" t="s">
        <v>53</v>
      </c>
      <c r="CN232">
        <v>1</v>
      </c>
      <c r="CO232">
        <v>1</v>
      </c>
      <c r="CP232">
        <v>2</v>
      </c>
      <c r="CQ232">
        <v>2</v>
      </c>
    </row>
    <row r="233" spans="1:95" x14ac:dyDescent="0.35">
      <c r="A233">
        <v>12</v>
      </c>
      <c r="B233" t="s">
        <v>283</v>
      </c>
      <c r="C233" t="s">
        <v>287</v>
      </c>
      <c r="D233">
        <v>248</v>
      </c>
      <c r="E233">
        <v>24636</v>
      </c>
      <c r="F233">
        <v>122003</v>
      </c>
      <c r="G233">
        <v>100952</v>
      </c>
      <c r="H233">
        <v>8.7021554800000001</v>
      </c>
      <c r="I233">
        <v>29.336714480000001</v>
      </c>
      <c r="J233">
        <v>56.284174659999998</v>
      </c>
      <c r="K233">
        <v>40.695551129999998</v>
      </c>
      <c r="L233">
        <v>6.656706507</v>
      </c>
      <c r="M233">
        <v>52.647742360000002</v>
      </c>
      <c r="N233">
        <v>5.7395418319999996</v>
      </c>
      <c r="O233">
        <v>5.9179946880000003</v>
      </c>
      <c r="P233">
        <v>88.342463480000006</v>
      </c>
      <c r="Q233">
        <v>6.6138126929999999</v>
      </c>
      <c r="R233">
        <v>41.255776490000002</v>
      </c>
      <c r="S233">
        <v>52.130410820000002</v>
      </c>
      <c r="T233">
        <v>19.45551129</v>
      </c>
      <c r="U233">
        <v>1.2906706509999999</v>
      </c>
      <c r="V233">
        <v>79.25381806</v>
      </c>
      <c r="W233">
        <v>26.170318730000002</v>
      </c>
      <c r="X233">
        <v>54.76427623</v>
      </c>
      <c r="Y233">
        <v>19.065405049999999</v>
      </c>
      <c r="Z233">
        <v>41.438413009999998</v>
      </c>
      <c r="AA233">
        <v>52.913346609999998</v>
      </c>
      <c r="AB233">
        <v>29.042164669999998</v>
      </c>
      <c r="AC233">
        <v>13.288512620000001</v>
      </c>
      <c r="AD233">
        <v>16.338811419999999</v>
      </c>
      <c r="AE233">
        <v>6.4077025230000002</v>
      </c>
      <c r="AF233">
        <v>29.386620189999999</v>
      </c>
      <c r="AG233">
        <v>35730</v>
      </c>
      <c r="AH233">
        <v>176573</v>
      </c>
      <c r="AI233">
        <v>151403</v>
      </c>
      <c r="AJ233">
        <v>7.8987866819999999</v>
      </c>
      <c r="AK233">
        <v>25.88984366</v>
      </c>
      <c r="AL233">
        <v>56.558324470000002</v>
      </c>
      <c r="AM233">
        <v>24.1</v>
      </c>
      <c r="AN233">
        <v>8.1999999999999993</v>
      </c>
      <c r="AO233">
        <v>67.7</v>
      </c>
      <c r="AP233">
        <v>3.8</v>
      </c>
      <c r="AQ233">
        <v>36.6</v>
      </c>
      <c r="AR233">
        <v>59.6</v>
      </c>
      <c r="AS233">
        <v>27.8</v>
      </c>
      <c r="AT233">
        <v>1.9</v>
      </c>
      <c r="AU233">
        <v>69.599999999999994</v>
      </c>
      <c r="AV233">
        <v>3.1</v>
      </c>
      <c r="AW233">
        <v>5.3</v>
      </c>
      <c r="AX233">
        <v>91.6</v>
      </c>
      <c r="AY233">
        <v>23.1</v>
      </c>
      <c r="AZ233">
        <v>2</v>
      </c>
      <c r="BA233">
        <v>74.900000000000006</v>
      </c>
      <c r="BB233">
        <v>17.8</v>
      </c>
      <c r="BC233">
        <v>69.3</v>
      </c>
      <c r="BD233">
        <v>62.9</v>
      </c>
      <c r="BE233">
        <v>11.6</v>
      </c>
      <c r="BF233">
        <v>25.9</v>
      </c>
      <c r="BG233">
        <v>19.3</v>
      </c>
      <c r="BH233">
        <v>9.9</v>
      </c>
      <c r="BJ233">
        <v>3</v>
      </c>
      <c r="BK233">
        <v>3</v>
      </c>
      <c r="BL233">
        <v>0</v>
      </c>
      <c r="BM233">
        <v>3</v>
      </c>
      <c r="BN233">
        <v>2</v>
      </c>
      <c r="BO233">
        <v>1</v>
      </c>
      <c r="BP233">
        <v>3</v>
      </c>
      <c r="BQ233">
        <v>3</v>
      </c>
      <c r="BR233">
        <v>0</v>
      </c>
      <c r="BS233">
        <v>3</v>
      </c>
      <c r="BT233">
        <v>3</v>
      </c>
      <c r="BU233">
        <v>0</v>
      </c>
      <c r="BV233">
        <v>2</v>
      </c>
      <c r="BW233">
        <v>2</v>
      </c>
      <c r="BX233">
        <v>0</v>
      </c>
      <c r="BY233">
        <v>3</v>
      </c>
      <c r="BZ233">
        <v>2</v>
      </c>
      <c r="CA233">
        <v>1</v>
      </c>
      <c r="CB233">
        <v>3</v>
      </c>
      <c r="CC233">
        <v>3</v>
      </c>
      <c r="CD233">
        <v>0</v>
      </c>
      <c r="CE233">
        <v>3</v>
      </c>
      <c r="CF233">
        <v>3</v>
      </c>
      <c r="CG233">
        <v>0</v>
      </c>
      <c r="CH233">
        <v>2</v>
      </c>
      <c r="CI233">
        <v>2</v>
      </c>
      <c r="CJ233">
        <v>0</v>
      </c>
      <c r="CL233" t="s">
        <v>50</v>
      </c>
      <c r="CM233" t="s">
        <v>50</v>
      </c>
      <c r="CN233">
        <v>2</v>
      </c>
      <c r="CO233">
        <v>3</v>
      </c>
      <c r="CP233">
        <v>3</v>
      </c>
      <c r="CQ233">
        <v>3</v>
      </c>
    </row>
    <row r="234" spans="1:95" x14ac:dyDescent="0.35">
      <c r="A234">
        <v>12</v>
      </c>
      <c r="B234" t="s">
        <v>283</v>
      </c>
      <c r="C234" t="s">
        <v>288</v>
      </c>
      <c r="D234">
        <v>249</v>
      </c>
      <c r="E234">
        <v>10862</v>
      </c>
      <c r="F234">
        <v>55346</v>
      </c>
      <c r="G234">
        <v>44449</v>
      </c>
      <c r="H234">
        <v>32.648653510000003</v>
      </c>
      <c r="I234">
        <v>14.74723841</v>
      </c>
      <c r="J234">
        <v>49.57141893</v>
      </c>
      <c r="K234">
        <v>77.985843560000006</v>
      </c>
      <c r="L234">
        <v>3.3778335269999999</v>
      </c>
      <c r="M234">
        <v>18.636322910000001</v>
      </c>
      <c r="N234">
        <v>24.970880749999999</v>
      </c>
      <c r="O234">
        <v>30.292984499999999</v>
      </c>
      <c r="P234">
        <v>44.736134749999998</v>
      </c>
      <c r="Q234">
        <v>1.461854728</v>
      </c>
      <c r="R234">
        <v>56.674280490000001</v>
      </c>
      <c r="S234">
        <v>41.86386478</v>
      </c>
      <c r="T234">
        <v>15.392885939999999</v>
      </c>
      <c r="U234">
        <v>1.084132246</v>
      </c>
      <c r="V234">
        <v>83.522981810000005</v>
      </c>
      <c r="W234">
        <v>38.930203390000003</v>
      </c>
      <c r="X234">
        <v>54.600842219999997</v>
      </c>
      <c r="Y234">
        <v>6.4689543949999999</v>
      </c>
      <c r="Z234">
        <v>43.177134670000001</v>
      </c>
      <c r="AA234">
        <v>17.704506760000001</v>
      </c>
      <c r="AB234">
        <v>6.8721440730000003</v>
      </c>
      <c r="AC234">
        <v>6.0657647160000003</v>
      </c>
      <c r="AD234">
        <v>5.241465818</v>
      </c>
      <c r="AE234">
        <v>1.263327659</v>
      </c>
      <c r="AF234">
        <v>50.963175339999999</v>
      </c>
      <c r="AG234">
        <v>15869</v>
      </c>
      <c r="AH234">
        <v>83448</v>
      </c>
      <c r="AI234">
        <v>70973</v>
      </c>
      <c r="AJ234">
        <v>25.446296480000001</v>
      </c>
      <c r="AK234">
        <v>10.788609750000001</v>
      </c>
      <c r="AL234">
        <v>52.982119959999999</v>
      </c>
      <c r="AM234">
        <v>65.2</v>
      </c>
      <c r="AN234">
        <v>7.4</v>
      </c>
      <c r="AO234">
        <v>27.4</v>
      </c>
      <c r="AP234">
        <v>2.2999999999999998</v>
      </c>
      <c r="AQ234">
        <v>58.9</v>
      </c>
      <c r="AR234">
        <v>38.799999999999997</v>
      </c>
      <c r="AS234">
        <v>78.099999999999994</v>
      </c>
      <c r="AT234">
        <v>1.3</v>
      </c>
      <c r="AU234">
        <v>20.3</v>
      </c>
      <c r="AV234">
        <v>35</v>
      </c>
      <c r="AW234">
        <v>25.9</v>
      </c>
      <c r="AX234">
        <v>39.1</v>
      </c>
      <c r="AY234">
        <v>24.3</v>
      </c>
      <c r="AZ234">
        <v>0.3</v>
      </c>
      <c r="BA234">
        <v>75.400000000000006</v>
      </c>
      <c r="BB234">
        <v>29.8</v>
      </c>
      <c r="BC234">
        <v>23</v>
      </c>
      <c r="BD234">
        <v>15.7</v>
      </c>
      <c r="BE234">
        <v>5</v>
      </c>
      <c r="BF234">
        <v>9.1999999999999993</v>
      </c>
      <c r="BG234">
        <v>3.7</v>
      </c>
      <c r="BH234">
        <v>46.9</v>
      </c>
      <c r="BJ234">
        <v>3</v>
      </c>
      <c r="BK234">
        <v>3</v>
      </c>
      <c r="BL234">
        <v>0</v>
      </c>
      <c r="BM234">
        <v>1</v>
      </c>
      <c r="BN234">
        <v>2</v>
      </c>
      <c r="BO234">
        <v>-1</v>
      </c>
      <c r="BP234">
        <v>2</v>
      </c>
      <c r="BQ234">
        <v>2</v>
      </c>
      <c r="BR234">
        <v>0</v>
      </c>
      <c r="BS234">
        <v>1</v>
      </c>
      <c r="BT234">
        <v>1</v>
      </c>
      <c r="BU234">
        <v>0</v>
      </c>
      <c r="BV234">
        <v>1</v>
      </c>
      <c r="BW234">
        <v>1</v>
      </c>
      <c r="BX234">
        <v>0</v>
      </c>
      <c r="BY234">
        <v>1</v>
      </c>
      <c r="BZ234">
        <v>1</v>
      </c>
      <c r="CA234">
        <v>0</v>
      </c>
      <c r="CB234">
        <v>1</v>
      </c>
      <c r="CC234">
        <v>1</v>
      </c>
      <c r="CD234">
        <v>0</v>
      </c>
      <c r="CE234">
        <v>3</v>
      </c>
      <c r="CF234">
        <v>3</v>
      </c>
      <c r="CG234">
        <v>0</v>
      </c>
      <c r="CH234">
        <v>2</v>
      </c>
      <c r="CI234">
        <v>3</v>
      </c>
      <c r="CJ234">
        <v>-1</v>
      </c>
      <c r="CL234" t="s">
        <v>53</v>
      </c>
      <c r="CM234" t="s">
        <v>53</v>
      </c>
      <c r="CN234">
        <v>1</v>
      </c>
      <c r="CO234">
        <v>1</v>
      </c>
      <c r="CP234">
        <v>2</v>
      </c>
      <c r="CQ234">
        <v>2</v>
      </c>
    </row>
    <row r="235" spans="1:95" x14ac:dyDescent="0.35">
      <c r="A235">
        <v>12</v>
      </c>
      <c r="B235" t="s">
        <v>283</v>
      </c>
      <c r="C235" t="s">
        <v>289</v>
      </c>
      <c r="D235">
        <v>250</v>
      </c>
      <c r="E235">
        <v>18251</v>
      </c>
      <c r="F235">
        <v>103918</v>
      </c>
      <c r="G235">
        <v>86117</v>
      </c>
      <c r="H235">
        <v>26.628888610000001</v>
      </c>
      <c r="I235">
        <v>16.153604980000001</v>
      </c>
      <c r="J235">
        <v>49.969227910000001</v>
      </c>
      <c r="K235">
        <v>78.501843800000003</v>
      </c>
      <c r="L235">
        <v>5.4653530740000003</v>
      </c>
      <c r="M235">
        <v>16.032803130000001</v>
      </c>
      <c r="N235">
        <v>20.628543130000001</v>
      </c>
      <c r="O235">
        <v>27.403819689999999</v>
      </c>
      <c r="P235">
        <v>51.967637179999997</v>
      </c>
      <c r="Q235">
        <v>1.5913038610000001</v>
      </c>
      <c r="R235">
        <v>43.643189329999998</v>
      </c>
      <c r="S235">
        <v>54.765506809999998</v>
      </c>
      <c r="T235">
        <v>13.467994940000001</v>
      </c>
      <c r="U235">
        <v>2.8895371239999998</v>
      </c>
      <c r="V235">
        <v>83.642467940000003</v>
      </c>
      <c r="W235">
        <v>25.015135669999999</v>
      </c>
      <c r="X235">
        <v>65.066872140000001</v>
      </c>
      <c r="Y235">
        <v>9.9179921839999992</v>
      </c>
      <c r="Z235">
        <v>47.327866149999998</v>
      </c>
      <c r="AA235">
        <v>26.027849629999999</v>
      </c>
      <c r="AB235">
        <v>8.1567505090000001</v>
      </c>
      <c r="AC235">
        <v>12.570862460000001</v>
      </c>
      <c r="AD235">
        <v>9.3510925199999999</v>
      </c>
      <c r="AE235">
        <v>2.4217073039999999</v>
      </c>
      <c r="AF235">
        <v>41.917551869999997</v>
      </c>
      <c r="AG235">
        <v>21231</v>
      </c>
      <c r="AH235">
        <v>112274</v>
      </c>
      <c r="AI235">
        <v>97419</v>
      </c>
      <c r="AJ235">
        <v>27.202085839999999</v>
      </c>
      <c r="AK235">
        <v>16.93714778</v>
      </c>
      <c r="AL235">
        <v>49.520114149999998</v>
      </c>
      <c r="AM235">
        <v>34.700000000000003</v>
      </c>
      <c r="AN235">
        <v>13.7</v>
      </c>
      <c r="AO235">
        <v>51.6</v>
      </c>
      <c r="AP235">
        <v>1.1000000000000001</v>
      </c>
      <c r="AQ235">
        <v>38.4</v>
      </c>
      <c r="AR235">
        <v>60.5</v>
      </c>
      <c r="AS235">
        <v>68.7</v>
      </c>
      <c r="AT235">
        <v>1.1000000000000001</v>
      </c>
      <c r="AU235">
        <v>29.9</v>
      </c>
      <c r="AV235">
        <v>14.4</v>
      </c>
      <c r="AW235">
        <v>9.6</v>
      </c>
      <c r="AX235">
        <v>76</v>
      </c>
      <c r="AY235">
        <v>12.5</v>
      </c>
      <c r="AZ235">
        <v>2.6</v>
      </c>
      <c r="BA235">
        <v>84.9</v>
      </c>
      <c r="BB235">
        <v>23.3</v>
      </c>
      <c r="BC235">
        <v>46.9</v>
      </c>
      <c r="BD235">
        <v>34</v>
      </c>
      <c r="BE235">
        <v>10.4</v>
      </c>
      <c r="BF235">
        <v>19.600000000000001</v>
      </c>
      <c r="BG235">
        <v>9.6</v>
      </c>
      <c r="BH235">
        <v>29.3</v>
      </c>
      <c r="BJ235">
        <v>3</v>
      </c>
      <c r="BK235">
        <v>3</v>
      </c>
      <c r="BL235">
        <v>0</v>
      </c>
      <c r="BM235">
        <v>3</v>
      </c>
      <c r="BN235">
        <v>2</v>
      </c>
      <c r="BO235">
        <v>1</v>
      </c>
      <c r="BP235">
        <v>3</v>
      </c>
      <c r="BQ235">
        <v>2</v>
      </c>
      <c r="BR235">
        <v>1</v>
      </c>
      <c r="BS235">
        <v>1</v>
      </c>
      <c r="BT235">
        <v>1</v>
      </c>
      <c r="BU235">
        <v>0</v>
      </c>
      <c r="BV235">
        <v>2</v>
      </c>
      <c r="BW235">
        <v>2</v>
      </c>
      <c r="BX235">
        <v>0</v>
      </c>
      <c r="BY235">
        <v>2</v>
      </c>
      <c r="BZ235">
        <v>1</v>
      </c>
      <c r="CA235">
        <v>1</v>
      </c>
      <c r="CB235">
        <v>2</v>
      </c>
      <c r="CC235">
        <v>2</v>
      </c>
      <c r="CD235">
        <v>0</v>
      </c>
      <c r="CE235">
        <v>3</v>
      </c>
      <c r="CF235">
        <v>3</v>
      </c>
      <c r="CG235">
        <v>0</v>
      </c>
      <c r="CH235">
        <v>2</v>
      </c>
      <c r="CI235">
        <v>3</v>
      </c>
      <c r="CJ235">
        <v>-1</v>
      </c>
      <c r="CL235" t="s">
        <v>53</v>
      </c>
      <c r="CM235" t="s">
        <v>53</v>
      </c>
      <c r="CN235">
        <v>1</v>
      </c>
      <c r="CO235">
        <v>1</v>
      </c>
      <c r="CP235">
        <v>3</v>
      </c>
      <c r="CQ235">
        <v>2</v>
      </c>
    </row>
    <row r="236" spans="1:95" x14ac:dyDescent="0.35">
      <c r="A236">
        <v>12</v>
      </c>
      <c r="B236" t="s">
        <v>283</v>
      </c>
      <c r="C236" t="s">
        <v>290</v>
      </c>
      <c r="D236">
        <v>251</v>
      </c>
      <c r="E236">
        <v>16133</v>
      </c>
      <c r="F236">
        <v>87397</v>
      </c>
      <c r="G236">
        <v>71617</v>
      </c>
      <c r="H236">
        <v>22.951254590000001</v>
      </c>
      <c r="I236">
        <v>17.79745033</v>
      </c>
      <c r="J236">
        <v>53.150788220000003</v>
      </c>
      <c r="K236">
        <v>76.867312380000001</v>
      </c>
      <c r="L236">
        <v>2.2936597540000001</v>
      </c>
      <c r="M236">
        <v>20.839027869999999</v>
      </c>
      <c r="N236">
        <v>2.47786559</v>
      </c>
      <c r="O236">
        <v>50.80515776</v>
      </c>
      <c r="P236">
        <v>46.716976649999999</v>
      </c>
      <c r="Q236">
        <v>2.5172873949999999</v>
      </c>
      <c r="R236">
        <v>35.557442680000001</v>
      </c>
      <c r="S236">
        <v>61.925269929999999</v>
      </c>
      <c r="T236">
        <v>15.277200069999999</v>
      </c>
      <c r="U236">
        <v>13.952106479999999</v>
      </c>
      <c r="V236">
        <v>70.770693449999996</v>
      </c>
      <c r="W236">
        <v>35.00505081</v>
      </c>
      <c r="X236">
        <v>56.610612629999999</v>
      </c>
      <c r="Y236">
        <v>8.3843365619999997</v>
      </c>
      <c r="Z236">
        <v>50.739794400000001</v>
      </c>
      <c r="AA236">
        <v>35.016935050000001</v>
      </c>
      <c r="AB236">
        <v>9.3291342329999996</v>
      </c>
      <c r="AC236">
        <v>31.564561170000001</v>
      </c>
      <c r="AD236">
        <v>12.44874918</v>
      </c>
      <c r="AE236">
        <v>3.1493255690000002</v>
      </c>
      <c r="AF236">
        <v>32.764870160000001</v>
      </c>
      <c r="AG236">
        <v>19107</v>
      </c>
      <c r="AH236">
        <v>99214</v>
      </c>
      <c r="AI236">
        <v>86259</v>
      </c>
      <c r="AJ236">
        <v>22.811532710000002</v>
      </c>
      <c r="AK236">
        <v>16.115419840000001</v>
      </c>
      <c r="AL236">
        <v>53.370662770000003</v>
      </c>
      <c r="AM236">
        <v>39.799999999999997</v>
      </c>
      <c r="AN236">
        <v>17.2</v>
      </c>
      <c r="AO236">
        <v>43</v>
      </c>
      <c r="AP236">
        <v>2.4</v>
      </c>
      <c r="AQ236">
        <v>37.200000000000003</v>
      </c>
      <c r="AR236">
        <v>60.4</v>
      </c>
      <c r="AS236">
        <v>72.8</v>
      </c>
      <c r="AT236">
        <v>1.2</v>
      </c>
      <c r="AU236">
        <v>25.7</v>
      </c>
      <c r="AV236">
        <v>0.6</v>
      </c>
      <c r="AW236">
        <v>23.2</v>
      </c>
      <c r="AX236">
        <v>76.2</v>
      </c>
      <c r="AY236">
        <v>12.2</v>
      </c>
      <c r="AZ236">
        <v>19.899999999999999</v>
      </c>
      <c r="BA236">
        <v>67.900000000000006</v>
      </c>
      <c r="BB236">
        <v>39.1</v>
      </c>
      <c r="BC236">
        <v>49</v>
      </c>
      <c r="BD236">
        <v>53.7</v>
      </c>
      <c r="BE236">
        <v>33.4</v>
      </c>
      <c r="BF236">
        <v>23.9</v>
      </c>
      <c r="BG236">
        <v>10.9</v>
      </c>
      <c r="BH236">
        <v>16.100000000000001</v>
      </c>
      <c r="BJ236">
        <v>3</v>
      </c>
      <c r="BK236">
        <v>3</v>
      </c>
      <c r="BL236">
        <v>0</v>
      </c>
      <c r="BM236">
        <v>3</v>
      </c>
      <c r="BN236">
        <v>2</v>
      </c>
      <c r="BO236">
        <v>1</v>
      </c>
      <c r="BP236">
        <v>3</v>
      </c>
      <c r="BQ236">
        <v>2</v>
      </c>
      <c r="BR236">
        <v>1</v>
      </c>
      <c r="BS236">
        <v>1</v>
      </c>
      <c r="BT236">
        <v>1</v>
      </c>
      <c r="BU236">
        <v>0</v>
      </c>
      <c r="BV236">
        <v>2</v>
      </c>
      <c r="BW236">
        <v>2</v>
      </c>
      <c r="BX236">
        <v>0</v>
      </c>
      <c r="BY236">
        <v>2</v>
      </c>
      <c r="BZ236">
        <v>1</v>
      </c>
      <c r="CA236">
        <v>1</v>
      </c>
      <c r="CB236">
        <v>2</v>
      </c>
      <c r="CC236">
        <v>2</v>
      </c>
      <c r="CD236">
        <v>0</v>
      </c>
      <c r="CE236">
        <v>3</v>
      </c>
      <c r="CF236">
        <v>3</v>
      </c>
      <c r="CG236">
        <v>0</v>
      </c>
      <c r="CH236">
        <v>2</v>
      </c>
      <c r="CI236">
        <v>3</v>
      </c>
      <c r="CJ236">
        <v>-1</v>
      </c>
      <c r="CL236" t="s">
        <v>47</v>
      </c>
      <c r="CM236" t="s">
        <v>47</v>
      </c>
      <c r="CN236">
        <v>1</v>
      </c>
      <c r="CO236">
        <v>2</v>
      </c>
      <c r="CP236">
        <v>2</v>
      </c>
      <c r="CQ236">
        <v>3</v>
      </c>
    </row>
    <row r="237" spans="1:95" x14ac:dyDescent="0.35">
      <c r="A237">
        <v>12</v>
      </c>
      <c r="B237" t="s">
        <v>283</v>
      </c>
      <c r="C237" t="s">
        <v>291</v>
      </c>
      <c r="D237">
        <v>252</v>
      </c>
      <c r="E237">
        <v>6849</v>
      </c>
      <c r="F237">
        <v>33363</v>
      </c>
      <c r="G237">
        <v>26967</v>
      </c>
      <c r="H237">
        <v>36.648496309999999</v>
      </c>
      <c r="I237">
        <v>20.439796789999999</v>
      </c>
      <c r="J237">
        <v>36.570623349999998</v>
      </c>
      <c r="K237">
        <v>92.342410110000003</v>
      </c>
      <c r="L237">
        <v>2.707988566</v>
      </c>
      <c r="M237">
        <v>4.9496013239999996</v>
      </c>
      <c r="N237">
        <v>15.5408455</v>
      </c>
      <c r="O237">
        <v>26.432977279999999</v>
      </c>
      <c r="P237">
        <v>58.026177220000001</v>
      </c>
      <c r="Q237">
        <v>0.45752630799999999</v>
      </c>
      <c r="R237">
        <v>62.909867319999996</v>
      </c>
      <c r="S237">
        <v>36.632606369999998</v>
      </c>
      <c r="T237">
        <v>16.955017300000002</v>
      </c>
      <c r="U237">
        <v>0.285843238</v>
      </c>
      <c r="V237">
        <v>82.75913946</v>
      </c>
      <c r="W237">
        <v>71.430720629999996</v>
      </c>
      <c r="X237">
        <v>21.16744396</v>
      </c>
      <c r="Y237">
        <v>7.4018354139999998</v>
      </c>
      <c r="Z237">
        <v>34.918008120000003</v>
      </c>
      <c r="AA237">
        <v>14.72844892</v>
      </c>
      <c r="AB237">
        <v>7.4921017000000001</v>
      </c>
      <c r="AC237">
        <v>1.6849706630000001</v>
      </c>
      <c r="AD237">
        <v>4.6186249439999996</v>
      </c>
      <c r="AE237">
        <v>1.3690386640000001</v>
      </c>
      <c r="AF237">
        <v>58.236798559999997</v>
      </c>
      <c r="AG237">
        <v>7324</v>
      </c>
      <c r="AH237">
        <v>35320</v>
      </c>
      <c r="AI237">
        <v>30332</v>
      </c>
      <c r="AJ237">
        <v>29.015561120000001</v>
      </c>
      <c r="AK237">
        <v>18.86786232</v>
      </c>
      <c r="AL237">
        <v>41.830410129999997</v>
      </c>
      <c r="AM237">
        <v>56.8</v>
      </c>
      <c r="AN237">
        <v>8.3000000000000007</v>
      </c>
      <c r="AO237">
        <v>34.9</v>
      </c>
      <c r="AP237">
        <v>0.6</v>
      </c>
      <c r="AQ237">
        <v>33.1</v>
      </c>
      <c r="AR237">
        <v>66.3</v>
      </c>
      <c r="AS237">
        <v>77.599999999999994</v>
      </c>
      <c r="AT237">
        <v>1.2</v>
      </c>
      <c r="AU237">
        <v>21.1</v>
      </c>
      <c r="AV237">
        <v>4.7</v>
      </c>
      <c r="AW237">
        <v>2.5</v>
      </c>
      <c r="AX237">
        <v>92.8</v>
      </c>
      <c r="AY237">
        <v>5.5</v>
      </c>
      <c r="AZ237">
        <v>0</v>
      </c>
      <c r="BA237">
        <v>94.5</v>
      </c>
      <c r="BB237">
        <v>19.7</v>
      </c>
      <c r="BC237">
        <v>39.299999999999997</v>
      </c>
      <c r="BD237">
        <v>34.6</v>
      </c>
      <c r="BE237">
        <v>1.9</v>
      </c>
      <c r="BF237">
        <v>14.3</v>
      </c>
      <c r="BG237">
        <v>6</v>
      </c>
      <c r="BH237">
        <v>36.200000000000003</v>
      </c>
      <c r="BJ237">
        <v>3</v>
      </c>
      <c r="BK237">
        <v>3</v>
      </c>
      <c r="BL237">
        <v>0</v>
      </c>
      <c r="BM237">
        <v>1</v>
      </c>
      <c r="BN237">
        <v>1</v>
      </c>
      <c r="BO237">
        <v>0</v>
      </c>
      <c r="BP237">
        <v>3</v>
      </c>
      <c r="BQ237">
        <v>2</v>
      </c>
      <c r="BR237">
        <v>1</v>
      </c>
      <c r="BS237">
        <v>1</v>
      </c>
      <c r="BT237">
        <v>1</v>
      </c>
      <c r="BU237">
        <v>0</v>
      </c>
      <c r="BV237">
        <v>3</v>
      </c>
      <c r="BW237">
        <v>1</v>
      </c>
      <c r="BX237">
        <v>1</v>
      </c>
      <c r="BY237">
        <v>1</v>
      </c>
      <c r="BZ237">
        <v>1</v>
      </c>
      <c r="CA237">
        <v>0</v>
      </c>
      <c r="CB237">
        <v>2</v>
      </c>
      <c r="CC237">
        <v>2</v>
      </c>
      <c r="CD237">
        <v>0</v>
      </c>
      <c r="CE237">
        <v>3</v>
      </c>
      <c r="CF237">
        <v>2</v>
      </c>
      <c r="CG237">
        <v>1</v>
      </c>
      <c r="CH237">
        <v>2</v>
      </c>
      <c r="CI237">
        <v>1</v>
      </c>
      <c r="CJ237">
        <v>1</v>
      </c>
      <c r="CL237" t="s">
        <v>53</v>
      </c>
      <c r="CM237" t="s">
        <v>53</v>
      </c>
      <c r="CN237">
        <v>1</v>
      </c>
      <c r="CO237">
        <v>1</v>
      </c>
      <c r="CP237">
        <v>3</v>
      </c>
      <c r="CQ237">
        <v>3</v>
      </c>
    </row>
    <row r="238" spans="1:95" x14ac:dyDescent="0.35">
      <c r="A238">
        <v>12</v>
      </c>
      <c r="B238" t="s">
        <v>283</v>
      </c>
      <c r="C238" t="s">
        <v>292</v>
      </c>
      <c r="D238">
        <v>253</v>
      </c>
      <c r="E238">
        <v>24012</v>
      </c>
      <c r="F238">
        <v>125422</v>
      </c>
      <c r="G238">
        <v>99936</v>
      </c>
      <c r="H238">
        <v>35.507724940000003</v>
      </c>
      <c r="I238">
        <v>13.699767850000001</v>
      </c>
      <c r="J238">
        <v>39.916546590000003</v>
      </c>
      <c r="K238">
        <v>83.141033759999999</v>
      </c>
      <c r="L238">
        <v>2.8485693759999999</v>
      </c>
      <c r="M238">
        <v>14.01039686</v>
      </c>
      <c r="N238">
        <v>4.73775411</v>
      </c>
      <c r="O238">
        <v>56.159925620000003</v>
      </c>
      <c r="P238">
        <v>39.10232027</v>
      </c>
      <c r="Q238">
        <v>3.7188130720000001</v>
      </c>
      <c r="R238">
        <v>57.465538709999997</v>
      </c>
      <c r="S238">
        <v>38.81564822</v>
      </c>
      <c r="T238">
        <v>38.975529350000002</v>
      </c>
      <c r="U238">
        <v>20.924728460000001</v>
      </c>
      <c r="V238">
        <v>40.099742190000001</v>
      </c>
      <c r="W238">
        <v>52.195596129999998</v>
      </c>
      <c r="X238">
        <v>36.92574278</v>
      </c>
      <c r="Y238">
        <v>10.87866109</v>
      </c>
      <c r="Z238">
        <v>38.814927519999998</v>
      </c>
      <c r="AA238">
        <v>19.728667430000002</v>
      </c>
      <c r="AB238">
        <v>4.9490723130000003</v>
      </c>
      <c r="AC238">
        <v>33.388276070000003</v>
      </c>
      <c r="AD238">
        <v>4.15451587</v>
      </c>
      <c r="AE238">
        <v>1.4411901439999999</v>
      </c>
      <c r="AF238">
        <v>40.725244070000002</v>
      </c>
      <c r="AG238">
        <v>29521</v>
      </c>
      <c r="AH238">
        <v>148226</v>
      </c>
      <c r="AI238">
        <v>122357</v>
      </c>
      <c r="AJ238">
        <v>27.69518703</v>
      </c>
      <c r="AK238">
        <v>13.794061640000001</v>
      </c>
      <c r="AL238">
        <v>48.539110960000002</v>
      </c>
      <c r="AM238">
        <v>32.5</v>
      </c>
      <c r="AN238">
        <v>39.799999999999997</v>
      </c>
      <c r="AO238">
        <v>27.7</v>
      </c>
      <c r="AP238">
        <v>1.6</v>
      </c>
      <c r="AQ238">
        <v>48.2</v>
      </c>
      <c r="AR238">
        <v>50.2</v>
      </c>
      <c r="AS238">
        <v>80.599999999999994</v>
      </c>
      <c r="AT238">
        <v>2.2999999999999998</v>
      </c>
      <c r="AU238">
        <v>16.8</v>
      </c>
      <c r="AV238">
        <v>5.9</v>
      </c>
      <c r="AW238">
        <v>42</v>
      </c>
      <c r="AX238">
        <v>52.1</v>
      </c>
      <c r="AY238">
        <v>24.6</v>
      </c>
      <c r="AZ238">
        <v>32.200000000000003</v>
      </c>
      <c r="BA238">
        <v>43.2</v>
      </c>
      <c r="BB238">
        <v>23.4</v>
      </c>
      <c r="BC238">
        <v>32.799999999999997</v>
      </c>
      <c r="BD238">
        <v>30.5</v>
      </c>
      <c r="BE238">
        <v>46.8</v>
      </c>
      <c r="BF238">
        <v>8.6</v>
      </c>
      <c r="BG238">
        <v>3.9</v>
      </c>
      <c r="BH238">
        <v>26.4</v>
      </c>
      <c r="BJ238">
        <v>3</v>
      </c>
      <c r="BK238">
        <v>1</v>
      </c>
      <c r="BL238">
        <v>1</v>
      </c>
      <c r="BM238">
        <v>2</v>
      </c>
      <c r="BN238">
        <v>2</v>
      </c>
      <c r="BO238">
        <v>0</v>
      </c>
      <c r="BP238">
        <v>2</v>
      </c>
      <c r="BQ238">
        <v>2</v>
      </c>
      <c r="BR238">
        <v>0</v>
      </c>
      <c r="BS238">
        <v>1</v>
      </c>
      <c r="BT238">
        <v>1</v>
      </c>
      <c r="BU238">
        <v>0</v>
      </c>
      <c r="BV238">
        <v>2</v>
      </c>
      <c r="BW238">
        <v>1</v>
      </c>
      <c r="BX238">
        <v>1</v>
      </c>
      <c r="BY238">
        <v>1</v>
      </c>
      <c r="BZ238">
        <v>1</v>
      </c>
      <c r="CA238">
        <v>0</v>
      </c>
      <c r="CB238">
        <v>1</v>
      </c>
      <c r="CC238">
        <v>1</v>
      </c>
      <c r="CD238">
        <v>0</v>
      </c>
      <c r="CE238">
        <v>3</v>
      </c>
      <c r="CF238">
        <v>3</v>
      </c>
      <c r="CG238">
        <v>0</v>
      </c>
      <c r="CH238">
        <v>3</v>
      </c>
      <c r="CI238">
        <v>3</v>
      </c>
      <c r="CJ238">
        <v>0</v>
      </c>
      <c r="CL238" t="s">
        <v>53</v>
      </c>
      <c r="CM238" t="s">
        <v>53</v>
      </c>
      <c r="CN238">
        <v>1</v>
      </c>
      <c r="CO238">
        <v>1</v>
      </c>
      <c r="CP238">
        <v>2</v>
      </c>
      <c r="CQ238">
        <v>2</v>
      </c>
    </row>
    <row r="239" spans="1:95" x14ac:dyDescent="0.35">
      <c r="A239">
        <v>12</v>
      </c>
      <c r="B239" t="s">
        <v>283</v>
      </c>
      <c r="C239" t="s">
        <v>293</v>
      </c>
      <c r="D239">
        <v>254</v>
      </c>
      <c r="E239">
        <v>18957</v>
      </c>
      <c r="F239">
        <v>100326</v>
      </c>
      <c r="G239">
        <v>80042</v>
      </c>
      <c r="H239">
        <v>40.878538769999999</v>
      </c>
      <c r="I239">
        <v>13.851477969999999</v>
      </c>
      <c r="J239">
        <v>38.689687910000004</v>
      </c>
      <c r="K239">
        <v>82.017860119999995</v>
      </c>
      <c r="L239">
        <v>5.0640634530000002</v>
      </c>
      <c r="M239">
        <v>12.918076429999999</v>
      </c>
      <c r="N239">
        <v>13.89982805</v>
      </c>
      <c r="O239">
        <v>27.893948640000001</v>
      </c>
      <c r="P239">
        <v>58.206223309999999</v>
      </c>
      <c r="Q239">
        <v>0.89650476599999995</v>
      </c>
      <c r="R239">
        <v>47.157285520000002</v>
      </c>
      <c r="S239">
        <v>51.946209709999998</v>
      </c>
      <c r="T239">
        <v>34.721837039999997</v>
      </c>
      <c r="U239">
        <v>0.25514448899999997</v>
      </c>
      <c r="V239">
        <v>65.023018469999997</v>
      </c>
      <c r="W239">
        <v>49.786455160000003</v>
      </c>
      <c r="X239">
        <v>42.398358199999997</v>
      </c>
      <c r="Y239">
        <v>7.8151866439999997</v>
      </c>
      <c r="Z239">
        <v>27.577791340000001</v>
      </c>
      <c r="AA239">
        <v>20.938487989999999</v>
      </c>
      <c r="AB239">
        <v>4.1322314049999997</v>
      </c>
      <c r="AC239">
        <v>4.1710577400000002</v>
      </c>
      <c r="AD239">
        <v>2.845415719</v>
      </c>
      <c r="AE239">
        <v>1.386654834</v>
      </c>
      <c r="AF239">
        <v>63.159354370000003</v>
      </c>
      <c r="AG239">
        <v>20611</v>
      </c>
      <c r="AH239">
        <v>111975</v>
      </c>
      <c r="AI239">
        <v>91930</v>
      </c>
      <c r="AJ239">
        <v>36.428804530000001</v>
      </c>
      <c r="AK239">
        <v>11.71869901</v>
      </c>
      <c r="AL239">
        <v>45.426955290000002</v>
      </c>
      <c r="AM239">
        <v>23.2</v>
      </c>
      <c r="AN239">
        <v>47.6</v>
      </c>
      <c r="AO239">
        <v>29.2</v>
      </c>
      <c r="AP239">
        <v>1.1000000000000001</v>
      </c>
      <c r="AQ239">
        <v>44.1</v>
      </c>
      <c r="AR239">
        <v>54.8</v>
      </c>
      <c r="AS239">
        <v>83.2</v>
      </c>
      <c r="AT239">
        <v>0.6</v>
      </c>
      <c r="AU239">
        <v>15.9</v>
      </c>
      <c r="AV239">
        <v>5.7</v>
      </c>
      <c r="AW239">
        <v>11.8</v>
      </c>
      <c r="AX239">
        <v>82.5</v>
      </c>
      <c r="AY239">
        <v>38.1</v>
      </c>
      <c r="AZ239">
        <v>0.7</v>
      </c>
      <c r="BA239">
        <v>61.2</v>
      </c>
      <c r="BB239">
        <v>11.7</v>
      </c>
      <c r="BC239">
        <v>31.4</v>
      </c>
      <c r="BD239">
        <v>32.200000000000003</v>
      </c>
      <c r="BE239">
        <v>4.9000000000000004</v>
      </c>
      <c r="BF239">
        <v>7</v>
      </c>
      <c r="BG239">
        <v>3.5</v>
      </c>
      <c r="BH239">
        <v>48.7</v>
      </c>
      <c r="BJ239">
        <v>3</v>
      </c>
      <c r="BK239">
        <v>3</v>
      </c>
      <c r="BL239">
        <v>0</v>
      </c>
      <c r="BM239">
        <v>2</v>
      </c>
      <c r="BN239">
        <v>2</v>
      </c>
      <c r="BO239">
        <v>0</v>
      </c>
      <c r="BP239">
        <v>3</v>
      </c>
      <c r="BQ239">
        <v>2</v>
      </c>
      <c r="BR239">
        <v>1</v>
      </c>
      <c r="BS239">
        <v>1</v>
      </c>
      <c r="BT239">
        <v>1</v>
      </c>
      <c r="BU239">
        <v>0</v>
      </c>
      <c r="BV239">
        <v>2</v>
      </c>
      <c r="BW239">
        <v>2</v>
      </c>
      <c r="BX239">
        <v>0</v>
      </c>
      <c r="BY239">
        <v>1</v>
      </c>
      <c r="BZ239">
        <v>1</v>
      </c>
      <c r="CA239">
        <v>0</v>
      </c>
      <c r="CB239">
        <v>1</v>
      </c>
      <c r="CC239">
        <v>1</v>
      </c>
      <c r="CD239">
        <v>0</v>
      </c>
      <c r="CE239">
        <v>3</v>
      </c>
      <c r="CF239">
        <v>3</v>
      </c>
      <c r="CG239">
        <v>0</v>
      </c>
      <c r="CH239">
        <v>2</v>
      </c>
      <c r="CI239">
        <v>2</v>
      </c>
      <c r="CJ239">
        <v>0</v>
      </c>
      <c r="CL239" t="s">
        <v>53</v>
      </c>
      <c r="CM239" t="s">
        <v>53</v>
      </c>
      <c r="CN239">
        <v>1</v>
      </c>
      <c r="CO239">
        <v>1</v>
      </c>
      <c r="CP239">
        <v>2</v>
      </c>
      <c r="CQ239">
        <v>2</v>
      </c>
    </row>
    <row r="240" spans="1:95" x14ac:dyDescent="0.35">
      <c r="A240">
        <v>12</v>
      </c>
      <c r="B240" t="s">
        <v>283</v>
      </c>
      <c r="C240" t="s">
        <v>294</v>
      </c>
      <c r="D240">
        <v>255</v>
      </c>
      <c r="E240">
        <v>19456</v>
      </c>
      <c r="F240">
        <v>98244</v>
      </c>
      <c r="G240">
        <v>80232</v>
      </c>
      <c r="H240">
        <v>33.322115859999997</v>
      </c>
      <c r="I240">
        <v>13.383687309999999</v>
      </c>
      <c r="J240">
        <v>43.407867189999997</v>
      </c>
      <c r="K240">
        <v>82.310329850000002</v>
      </c>
      <c r="L240">
        <v>4.1145506349999996</v>
      </c>
      <c r="M240">
        <v>13.575119519999999</v>
      </c>
      <c r="N240">
        <v>29.545564299999999</v>
      </c>
      <c r="O240">
        <v>6.3263630659999999</v>
      </c>
      <c r="P240">
        <v>64.128072630000005</v>
      </c>
      <c r="Q240">
        <v>1.304641613</v>
      </c>
      <c r="R240">
        <v>51.587920369999999</v>
      </c>
      <c r="S240">
        <v>47.107438019999996</v>
      </c>
      <c r="T240">
        <v>21.736610809999998</v>
      </c>
      <c r="U240">
        <v>0.57468488900000003</v>
      </c>
      <c r="V240">
        <v>77.688704299999998</v>
      </c>
      <c r="W240">
        <v>45.361471969999997</v>
      </c>
      <c r="X240">
        <v>47.882358619999998</v>
      </c>
      <c r="Y240">
        <v>6.7561694110000001</v>
      </c>
      <c r="Z240">
        <v>26.64799343</v>
      </c>
      <c r="AA240">
        <v>15.854541940000001</v>
      </c>
      <c r="AB240">
        <v>5.1673347180000002</v>
      </c>
      <c r="AC240">
        <v>4.0276235089999997</v>
      </c>
      <c r="AD240">
        <v>4.8292847830000003</v>
      </c>
      <c r="AE240">
        <v>2.0427874629999998</v>
      </c>
      <c r="AF240">
        <v>65.277442410000006</v>
      </c>
      <c r="AG240">
        <v>30286</v>
      </c>
      <c r="AH240">
        <v>175106</v>
      </c>
      <c r="AI240">
        <v>147798</v>
      </c>
      <c r="AJ240">
        <v>20.1883652</v>
      </c>
      <c r="AK240">
        <v>11.63953504</v>
      </c>
      <c r="AL240">
        <v>53.824814949999997</v>
      </c>
      <c r="AM240">
        <v>58.615201749999997</v>
      </c>
      <c r="AN240">
        <v>9.2930495939999993</v>
      </c>
      <c r="AO240">
        <v>32.09174866</v>
      </c>
      <c r="AP240">
        <v>6.7615003600000003</v>
      </c>
      <c r="AQ240">
        <v>40.872700260000002</v>
      </c>
      <c r="AR240">
        <v>52.365799379999999</v>
      </c>
      <c r="AS240">
        <v>81.560750839999997</v>
      </c>
      <c r="AT240">
        <v>2.0538499639999999</v>
      </c>
      <c r="AU240">
        <v>16.08539919</v>
      </c>
      <c r="AV240">
        <v>35.227801620000001</v>
      </c>
      <c r="AW240">
        <v>8.3377501160000005</v>
      </c>
      <c r="AX240">
        <v>56.434448260000003</v>
      </c>
      <c r="AY240">
        <v>35.50055141</v>
      </c>
      <c r="AZ240">
        <v>0.75104998999999995</v>
      </c>
      <c r="BA240">
        <v>63.748398600000002</v>
      </c>
      <c r="BB240">
        <v>22.871349800000001</v>
      </c>
      <c r="BC240">
        <v>28.33929869</v>
      </c>
      <c r="BD240">
        <v>30.281199229999999</v>
      </c>
      <c r="BE240">
        <v>4.1202998080000004</v>
      </c>
      <c r="BF240">
        <v>12.59934953</v>
      </c>
      <c r="BG240">
        <v>8.5328996900000007</v>
      </c>
      <c r="BH240">
        <v>41.868401239999997</v>
      </c>
      <c r="BJ240">
        <v>3</v>
      </c>
      <c r="BK240">
        <v>3</v>
      </c>
      <c r="BL240">
        <v>0</v>
      </c>
      <c r="BM240">
        <v>1</v>
      </c>
      <c r="BN240">
        <v>2</v>
      </c>
      <c r="BO240">
        <v>-1</v>
      </c>
      <c r="BP240">
        <v>2</v>
      </c>
      <c r="BQ240">
        <v>3</v>
      </c>
      <c r="BR240">
        <v>-1</v>
      </c>
      <c r="BS240">
        <v>1</v>
      </c>
      <c r="BT240">
        <v>1</v>
      </c>
      <c r="BU240">
        <v>0</v>
      </c>
      <c r="BV240">
        <v>2</v>
      </c>
      <c r="BW240">
        <v>2</v>
      </c>
      <c r="BX240">
        <v>0</v>
      </c>
      <c r="BY240">
        <v>1</v>
      </c>
      <c r="BZ240">
        <v>1</v>
      </c>
      <c r="CA240">
        <v>0</v>
      </c>
      <c r="CB240">
        <v>2</v>
      </c>
      <c r="CC240">
        <v>1</v>
      </c>
      <c r="CD240">
        <v>1</v>
      </c>
      <c r="CE240">
        <v>3</v>
      </c>
      <c r="CF240">
        <v>3</v>
      </c>
      <c r="CG240">
        <v>0</v>
      </c>
      <c r="CH240">
        <v>2</v>
      </c>
      <c r="CI240">
        <v>3</v>
      </c>
      <c r="CJ240">
        <v>-1</v>
      </c>
      <c r="CL240" t="s">
        <v>47</v>
      </c>
      <c r="CM240" t="s">
        <v>53</v>
      </c>
      <c r="CN240">
        <v>1</v>
      </c>
      <c r="CO240">
        <v>1</v>
      </c>
      <c r="CP240">
        <v>2</v>
      </c>
      <c r="CQ240">
        <v>2</v>
      </c>
    </row>
    <row r="241" spans="1:95" x14ac:dyDescent="0.35">
      <c r="A241">
        <v>12</v>
      </c>
      <c r="B241" t="s">
        <v>283</v>
      </c>
      <c r="C241" t="s">
        <v>295</v>
      </c>
      <c r="D241">
        <v>257</v>
      </c>
      <c r="E241">
        <v>11932</v>
      </c>
      <c r="F241">
        <v>57720</v>
      </c>
      <c r="G241">
        <v>47296</v>
      </c>
      <c r="H241">
        <v>26.7464479</v>
      </c>
      <c r="I241">
        <v>19.950947230000001</v>
      </c>
      <c r="J241">
        <v>45.661366710000003</v>
      </c>
      <c r="K241">
        <v>75.599509889999993</v>
      </c>
      <c r="L241">
        <v>1.9341851919999999</v>
      </c>
      <c r="M241">
        <v>22.466304919999999</v>
      </c>
      <c r="N241">
        <v>4.7785751799999998</v>
      </c>
      <c r="O241">
        <v>44.36373184</v>
      </c>
      <c r="P241">
        <v>50.857692980000003</v>
      </c>
      <c r="Q241">
        <v>2.5086428509999998</v>
      </c>
      <c r="R241">
        <v>53.115858520000003</v>
      </c>
      <c r="S241">
        <v>44.375498630000003</v>
      </c>
      <c r="T241">
        <v>14.69455628</v>
      </c>
      <c r="U241">
        <v>13.46928059</v>
      </c>
      <c r="V241">
        <v>71.836163139999996</v>
      </c>
      <c r="W241">
        <v>47.68948013</v>
      </c>
      <c r="X241">
        <v>35.497987049999999</v>
      </c>
      <c r="Y241">
        <v>16.812532820000001</v>
      </c>
      <c r="Z241">
        <v>49.798704710000003</v>
      </c>
      <c r="AA241">
        <v>23.787852269999998</v>
      </c>
      <c r="AB241">
        <v>7.2553824609999999</v>
      </c>
      <c r="AC241">
        <v>29.669175559999999</v>
      </c>
      <c r="AD241">
        <v>7.3078942759999999</v>
      </c>
      <c r="AE241">
        <v>2.1267285139999998</v>
      </c>
      <c r="AF241">
        <v>35.979345350000003</v>
      </c>
      <c r="AG241">
        <v>13552</v>
      </c>
      <c r="AH241">
        <v>62084</v>
      </c>
      <c r="AI241">
        <v>52991</v>
      </c>
      <c r="AJ241">
        <v>23.069955279999999</v>
      </c>
      <c r="AK241">
        <v>19.114566620000002</v>
      </c>
      <c r="AL241">
        <v>51.159630880000002</v>
      </c>
      <c r="AM241">
        <v>44.585950410000002</v>
      </c>
      <c r="AN241">
        <v>18.69138135</v>
      </c>
      <c r="AO241">
        <v>36.722668239999997</v>
      </c>
      <c r="AP241">
        <v>3.7897284600000001</v>
      </c>
      <c r="AQ241">
        <v>48.629634000000003</v>
      </c>
      <c r="AR241">
        <v>47.580637539999998</v>
      </c>
      <c r="AS241">
        <v>69.551829990000002</v>
      </c>
      <c r="AT241">
        <v>1.3</v>
      </c>
      <c r="AU241">
        <v>28.7905549</v>
      </c>
      <c r="AV241">
        <v>6.2461629299999997</v>
      </c>
      <c r="AW241">
        <v>27.607319950000001</v>
      </c>
      <c r="AX241">
        <v>66.146517119999999</v>
      </c>
      <c r="AY241">
        <v>11.557615119999999</v>
      </c>
      <c r="AZ241">
        <v>20.286304600000001</v>
      </c>
      <c r="BA241">
        <v>68.156080279999998</v>
      </c>
      <c r="BB241">
        <v>24.45182999</v>
      </c>
      <c r="BC241">
        <v>39.424675319999999</v>
      </c>
      <c r="BD241">
        <v>47.466587959999998</v>
      </c>
      <c r="BE241">
        <v>35.02656434</v>
      </c>
      <c r="BF241">
        <v>18.95182999</v>
      </c>
      <c r="BG241">
        <v>6.2983471069999997</v>
      </c>
      <c r="BH241">
        <v>20.903778039999999</v>
      </c>
      <c r="BJ241">
        <v>3</v>
      </c>
      <c r="BK241">
        <v>3</v>
      </c>
      <c r="BL241">
        <v>0</v>
      </c>
      <c r="BM241">
        <v>2</v>
      </c>
      <c r="BN241">
        <v>2</v>
      </c>
      <c r="BO241">
        <v>0</v>
      </c>
      <c r="BP241">
        <v>2</v>
      </c>
      <c r="BQ241">
        <v>2</v>
      </c>
      <c r="BR241">
        <v>0</v>
      </c>
      <c r="BS241">
        <v>1</v>
      </c>
      <c r="BT241">
        <v>1</v>
      </c>
      <c r="BU241">
        <v>0</v>
      </c>
      <c r="BV241">
        <v>2</v>
      </c>
      <c r="BW241">
        <v>2</v>
      </c>
      <c r="BX241">
        <v>0</v>
      </c>
      <c r="BY241">
        <v>2</v>
      </c>
      <c r="BZ241">
        <v>1</v>
      </c>
      <c r="CA241">
        <v>1</v>
      </c>
      <c r="CB241">
        <v>2</v>
      </c>
      <c r="CC241">
        <v>2</v>
      </c>
      <c r="CD241">
        <v>0</v>
      </c>
      <c r="CE241">
        <v>3</v>
      </c>
      <c r="CF241">
        <v>3</v>
      </c>
      <c r="CG241">
        <v>0</v>
      </c>
      <c r="CH241">
        <v>2</v>
      </c>
      <c r="CI241">
        <v>3</v>
      </c>
      <c r="CJ241">
        <v>-1</v>
      </c>
      <c r="CL241" t="s">
        <v>53</v>
      </c>
      <c r="CM241" t="s">
        <v>53</v>
      </c>
      <c r="CN241">
        <v>1</v>
      </c>
      <c r="CO241">
        <v>1</v>
      </c>
      <c r="CP241">
        <v>3</v>
      </c>
      <c r="CQ241">
        <v>3</v>
      </c>
    </row>
    <row r="242" spans="1:95" x14ac:dyDescent="0.35">
      <c r="A242">
        <v>12</v>
      </c>
      <c r="B242" t="s">
        <v>283</v>
      </c>
      <c r="C242" t="s">
        <v>296</v>
      </c>
      <c r="D242">
        <v>259</v>
      </c>
      <c r="E242">
        <v>28537</v>
      </c>
      <c r="F242">
        <v>143527</v>
      </c>
      <c r="G242">
        <v>114931</v>
      </c>
      <c r="H242">
        <v>26.80825887</v>
      </c>
      <c r="I242">
        <v>17.60882617</v>
      </c>
      <c r="J242">
        <v>47.489363179999998</v>
      </c>
      <c r="K242">
        <v>82.465462279999997</v>
      </c>
      <c r="L242">
        <v>2.1657077939999998</v>
      </c>
      <c r="M242">
        <v>15.36882993</v>
      </c>
      <c r="N242">
        <v>3.5508813099999998</v>
      </c>
      <c r="O242">
        <v>59.628421709999998</v>
      </c>
      <c r="P242">
        <v>36.820696980000001</v>
      </c>
      <c r="Q242">
        <v>5.5292558229999997</v>
      </c>
      <c r="R242">
        <v>55.792463550000001</v>
      </c>
      <c r="S242">
        <v>38.678280630000003</v>
      </c>
      <c r="T242">
        <v>20.568727330000002</v>
      </c>
      <c r="U242">
        <v>38.825167649999997</v>
      </c>
      <c r="V242">
        <v>40.606105020000001</v>
      </c>
      <c r="W242">
        <v>50.720070360000001</v>
      </c>
      <c r="X242">
        <v>37.758803909999997</v>
      </c>
      <c r="Y242">
        <v>11.52112573</v>
      </c>
      <c r="Z242">
        <v>40.210341159999999</v>
      </c>
      <c r="AA242">
        <v>22.06383524</v>
      </c>
      <c r="AB242">
        <v>6.4458206599999999</v>
      </c>
      <c r="AC242">
        <v>42.647220490000002</v>
      </c>
      <c r="AD242">
        <v>5.4967202899999998</v>
      </c>
      <c r="AE242">
        <v>1.6233647259999999</v>
      </c>
      <c r="AF242">
        <v>37.725823589999997</v>
      </c>
      <c r="AG242">
        <v>34617</v>
      </c>
      <c r="AH242">
        <v>166893</v>
      </c>
      <c r="AI242">
        <v>139520</v>
      </c>
      <c r="AJ242">
        <v>25.538990829999999</v>
      </c>
      <c r="AK242">
        <v>17.478497709999999</v>
      </c>
      <c r="AL242">
        <v>48.791571099999999</v>
      </c>
      <c r="AM242">
        <v>46.470234269999999</v>
      </c>
      <c r="AN242">
        <v>27.175226049999999</v>
      </c>
      <c r="AO242">
        <v>26.354539679999998</v>
      </c>
      <c r="AP242">
        <v>5.4532917400000001</v>
      </c>
      <c r="AQ242">
        <v>52.519906400000004</v>
      </c>
      <c r="AR242">
        <v>42.026801859999999</v>
      </c>
      <c r="AS242">
        <v>77.512230979999998</v>
      </c>
      <c r="AT242">
        <v>1.139968801</v>
      </c>
      <c r="AU242">
        <v>21.034477280000001</v>
      </c>
      <c r="AV242">
        <v>3.3927925600000002</v>
      </c>
      <c r="AW242">
        <v>36.541840710000002</v>
      </c>
      <c r="AX242">
        <v>60.065366730000001</v>
      </c>
      <c r="AY242">
        <v>13.64670826</v>
      </c>
      <c r="AZ242">
        <v>49.752635990000002</v>
      </c>
      <c r="BA242">
        <v>36.600655750000001</v>
      </c>
      <c r="BB242">
        <v>19.73432129</v>
      </c>
      <c r="BC242">
        <v>39.6481122</v>
      </c>
      <c r="BD242">
        <v>35.794976460000001</v>
      </c>
      <c r="BE242">
        <v>48.612355200000003</v>
      </c>
      <c r="BF242">
        <v>12.600467979999999</v>
      </c>
      <c r="BG242">
        <v>3.8068954559999999</v>
      </c>
      <c r="BH242">
        <v>25.630421470000002</v>
      </c>
      <c r="BJ242">
        <v>2</v>
      </c>
      <c r="BK242">
        <v>3</v>
      </c>
      <c r="BL242">
        <v>-1</v>
      </c>
      <c r="BM242">
        <v>2</v>
      </c>
      <c r="BN242">
        <v>2</v>
      </c>
      <c r="BO242">
        <v>0</v>
      </c>
      <c r="BP242">
        <v>2</v>
      </c>
      <c r="BQ242">
        <v>1</v>
      </c>
      <c r="BR242">
        <v>1</v>
      </c>
      <c r="BS242">
        <v>1</v>
      </c>
      <c r="BT242">
        <v>1</v>
      </c>
      <c r="BU242">
        <v>0</v>
      </c>
      <c r="BV242">
        <v>1</v>
      </c>
      <c r="BW242">
        <v>1</v>
      </c>
      <c r="BX242">
        <v>0</v>
      </c>
      <c r="BY242">
        <v>1</v>
      </c>
      <c r="BZ242">
        <v>1</v>
      </c>
      <c r="CA242">
        <v>0</v>
      </c>
      <c r="CB242">
        <v>1</v>
      </c>
      <c r="CC242">
        <v>2</v>
      </c>
      <c r="CD242">
        <v>-1</v>
      </c>
      <c r="CE242">
        <v>3</v>
      </c>
      <c r="CF242">
        <v>2</v>
      </c>
      <c r="CG242">
        <v>1</v>
      </c>
      <c r="CH242">
        <v>3</v>
      </c>
      <c r="CI242">
        <v>3</v>
      </c>
      <c r="CJ242">
        <v>0</v>
      </c>
      <c r="CL242" t="s">
        <v>53</v>
      </c>
      <c r="CM242" t="s">
        <v>53</v>
      </c>
      <c r="CN242">
        <v>1</v>
      </c>
      <c r="CO242">
        <v>1</v>
      </c>
      <c r="CP242">
        <v>3</v>
      </c>
      <c r="CQ242">
        <v>3</v>
      </c>
    </row>
    <row r="243" spans="1:95" x14ac:dyDescent="0.35">
      <c r="A243">
        <v>13</v>
      </c>
      <c r="B243" t="s">
        <v>297</v>
      </c>
      <c r="C243" t="s">
        <v>298</v>
      </c>
      <c r="D243">
        <v>261</v>
      </c>
      <c r="E243">
        <v>34922</v>
      </c>
      <c r="F243">
        <v>260652</v>
      </c>
      <c r="G243">
        <v>221658</v>
      </c>
      <c r="H243">
        <v>41.632154040000003</v>
      </c>
      <c r="I243">
        <v>7.184491424</v>
      </c>
      <c r="J243">
        <v>40.968519069999999</v>
      </c>
      <c r="K243">
        <v>94.764639669999994</v>
      </c>
      <c r="L243">
        <v>3.1891252269999999</v>
      </c>
      <c r="M243">
        <v>2.0462351010000002</v>
      </c>
      <c r="N243">
        <v>6.8833155399999999</v>
      </c>
      <c r="O243">
        <v>58.838638920000001</v>
      </c>
      <c r="P243">
        <v>34.278045540000001</v>
      </c>
      <c r="Q243">
        <v>1.5216554659999999</v>
      </c>
      <c r="R243">
        <v>64.173006900000004</v>
      </c>
      <c r="S243">
        <v>34.305337639999998</v>
      </c>
      <c r="T243">
        <v>45.542439899999998</v>
      </c>
      <c r="U243">
        <v>1.5267395880000001</v>
      </c>
      <c r="V243">
        <v>52.930820509999997</v>
      </c>
      <c r="W243">
        <v>17.37712488</v>
      </c>
      <c r="X243">
        <v>76.729487140000003</v>
      </c>
      <c r="Y243">
        <v>5.8933879769999997</v>
      </c>
      <c r="Z243">
        <v>19.169384399999998</v>
      </c>
      <c r="AA243">
        <v>7.1748102400000002</v>
      </c>
      <c r="AB243">
        <v>1.2958526939999999</v>
      </c>
      <c r="AC243">
        <v>3.8356085310000001</v>
      </c>
      <c r="AD243">
        <v>0.83696499199999996</v>
      </c>
      <c r="AE243">
        <v>1.0880544889999999</v>
      </c>
      <c r="AF243">
        <v>76.080117749999999</v>
      </c>
      <c r="AG243">
        <v>41978</v>
      </c>
      <c r="AH243">
        <v>250260</v>
      </c>
      <c r="AI243">
        <v>209918</v>
      </c>
      <c r="AJ243">
        <v>42.087386500000001</v>
      </c>
      <c r="AK243">
        <v>7.9230937790000002</v>
      </c>
      <c r="AL243">
        <v>29.661105769999999</v>
      </c>
      <c r="AM243">
        <v>35.799999999999997</v>
      </c>
      <c r="AN243">
        <v>41</v>
      </c>
      <c r="AO243">
        <v>23.2</v>
      </c>
      <c r="AP243">
        <v>2</v>
      </c>
      <c r="AQ243">
        <v>61.9</v>
      </c>
      <c r="AR243">
        <v>36.1</v>
      </c>
      <c r="AS243">
        <v>95.5</v>
      </c>
      <c r="AT243">
        <v>1.5</v>
      </c>
      <c r="AU243">
        <v>2.6</v>
      </c>
      <c r="AV243">
        <v>5.9</v>
      </c>
      <c r="AW243">
        <v>59</v>
      </c>
      <c r="AX243">
        <v>35.1</v>
      </c>
      <c r="AY243">
        <v>49.4</v>
      </c>
      <c r="AZ243">
        <v>0.2</v>
      </c>
      <c r="BA243">
        <v>50.4</v>
      </c>
      <c r="BB243">
        <v>15.7</v>
      </c>
      <c r="BC243">
        <v>13.7</v>
      </c>
      <c r="BD243">
        <v>29.2</v>
      </c>
      <c r="BE243">
        <v>5.2</v>
      </c>
      <c r="BF243">
        <v>3.8</v>
      </c>
      <c r="BG243">
        <v>2.4</v>
      </c>
      <c r="BH243">
        <v>56.3</v>
      </c>
      <c r="BJ243">
        <v>1</v>
      </c>
      <c r="BK243">
        <v>1</v>
      </c>
      <c r="BL243">
        <v>0</v>
      </c>
      <c r="BM243">
        <v>2</v>
      </c>
      <c r="BN243">
        <v>2</v>
      </c>
      <c r="BO243">
        <v>0</v>
      </c>
      <c r="BP243">
        <v>1</v>
      </c>
      <c r="BQ243">
        <v>1</v>
      </c>
      <c r="BR243">
        <v>0</v>
      </c>
      <c r="BS243">
        <v>1</v>
      </c>
      <c r="BT243">
        <v>1</v>
      </c>
      <c r="BU243">
        <v>0</v>
      </c>
      <c r="BV243">
        <v>1</v>
      </c>
      <c r="BW243">
        <v>1</v>
      </c>
      <c r="BX243">
        <v>0</v>
      </c>
      <c r="BY243">
        <v>1</v>
      </c>
      <c r="BZ243">
        <v>1</v>
      </c>
      <c r="CA243">
        <v>0</v>
      </c>
      <c r="CB243">
        <v>1</v>
      </c>
      <c r="CC243">
        <v>1</v>
      </c>
      <c r="CD243">
        <v>0</v>
      </c>
      <c r="CE243">
        <v>3</v>
      </c>
      <c r="CF243">
        <v>3</v>
      </c>
      <c r="CG243">
        <v>0</v>
      </c>
      <c r="CH243">
        <v>2</v>
      </c>
      <c r="CI243">
        <v>2</v>
      </c>
      <c r="CJ243">
        <v>0</v>
      </c>
      <c r="CL243" t="s">
        <v>53</v>
      </c>
      <c r="CM243" t="s">
        <v>53</v>
      </c>
      <c r="CN243">
        <v>1</v>
      </c>
      <c r="CO243">
        <v>1</v>
      </c>
      <c r="CP243">
        <v>1</v>
      </c>
      <c r="CQ243">
        <v>1</v>
      </c>
    </row>
    <row r="244" spans="1:95" x14ac:dyDescent="0.35">
      <c r="A244">
        <v>13</v>
      </c>
      <c r="B244" t="s">
        <v>297</v>
      </c>
      <c r="C244" t="s">
        <v>299</v>
      </c>
      <c r="D244">
        <v>262</v>
      </c>
      <c r="E244">
        <v>37330</v>
      </c>
      <c r="F244">
        <v>232085</v>
      </c>
      <c r="G244">
        <v>208510</v>
      </c>
      <c r="H244">
        <v>25.009352069999998</v>
      </c>
      <c r="I244">
        <v>14.39403386</v>
      </c>
      <c r="J244">
        <v>47.599635509999999</v>
      </c>
      <c r="K244">
        <v>87.637933790000005</v>
      </c>
      <c r="L244">
        <v>1.8151287380000001</v>
      </c>
      <c r="M244">
        <v>10.54693747</v>
      </c>
      <c r="N244">
        <v>0.42379657999999998</v>
      </c>
      <c r="O244">
        <v>21.664267819999999</v>
      </c>
      <c r="P244">
        <v>77.911935600000007</v>
      </c>
      <c r="Q244">
        <v>0.718761019</v>
      </c>
      <c r="R244">
        <v>42.651007620000001</v>
      </c>
      <c r="S244">
        <v>56.630231360000003</v>
      </c>
      <c r="T244">
        <v>49.051122130000003</v>
      </c>
      <c r="U244">
        <v>2.766671997</v>
      </c>
      <c r="V244">
        <v>48.182205869999997</v>
      </c>
      <c r="W244">
        <v>2.859960552</v>
      </c>
      <c r="X244">
        <v>87.104856339999998</v>
      </c>
      <c r="Y244">
        <v>10.03518311</v>
      </c>
      <c r="Z244">
        <v>35.521616289999997</v>
      </c>
      <c r="AA244">
        <v>23.900527749999998</v>
      </c>
      <c r="AB244">
        <v>7.0526147449999996</v>
      </c>
      <c r="AC244">
        <v>5.1388666770000002</v>
      </c>
      <c r="AD244">
        <v>3.2491070949999998</v>
      </c>
      <c r="AE244">
        <v>3.139826217</v>
      </c>
      <c r="AF244">
        <v>52.169625250000003</v>
      </c>
      <c r="AG244">
        <v>42690</v>
      </c>
      <c r="AH244">
        <v>194622</v>
      </c>
      <c r="AI244">
        <v>174086</v>
      </c>
      <c r="AJ244">
        <v>27.055018780000001</v>
      </c>
      <c r="AK244">
        <v>19.50013212</v>
      </c>
      <c r="AL244">
        <v>42.518640210000001</v>
      </c>
      <c r="AM244">
        <v>3.8</v>
      </c>
      <c r="AN244">
        <v>35.9</v>
      </c>
      <c r="AO244">
        <v>60.3</v>
      </c>
      <c r="AP244">
        <v>0.6</v>
      </c>
      <c r="AQ244">
        <v>33.799999999999997</v>
      </c>
      <c r="AR244">
        <v>65.599999999999994</v>
      </c>
      <c r="AS244">
        <v>81.5</v>
      </c>
      <c r="AT244">
        <v>0.9</v>
      </c>
      <c r="AU244">
        <v>17.2</v>
      </c>
      <c r="AV244">
        <v>0.2</v>
      </c>
      <c r="AW244">
        <v>4.7</v>
      </c>
      <c r="AX244">
        <v>95.1</v>
      </c>
      <c r="AY244">
        <v>42.8</v>
      </c>
      <c r="AZ244">
        <v>0.4</v>
      </c>
      <c r="BA244">
        <v>56.8</v>
      </c>
      <c r="BB244">
        <v>27.8</v>
      </c>
      <c r="BC244">
        <v>47.7</v>
      </c>
      <c r="BD244">
        <v>45.6</v>
      </c>
      <c r="BE244">
        <v>5</v>
      </c>
      <c r="BF244">
        <v>12.2</v>
      </c>
      <c r="BG244">
        <v>9</v>
      </c>
      <c r="BH244">
        <v>25.3</v>
      </c>
      <c r="BJ244">
        <v>1</v>
      </c>
      <c r="BK244">
        <v>1</v>
      </c>
      <c r="BL244">
        <v>0</v>
      </c>
      <c r="BM244">
        <v>2</v>
      </c>
      <c r="BN244">
        <v>2</v>
      </c>
      <c r="BO244">
        <v>0</v>
      </c>
      <c r="BP244">
        <v>3</v>
      </c>
      <c r="BQ244">
        <v>3</v>
      </c>
      <c r="BR244">
        <v>0</v>
      </c>
      <c r="BS244">
        <v>1</v>
      </c>
      <c r="BT244">
        <v>1</v>
      </c>
      <c r="BU244">
        <v>0</v>
      </c>
      <c r="BV244">
        <v>3</v>
      </c>
      <c r="BW244">
        <v>2</v>
      </c>
      <c r="BX244">
        <v>1</v>
      </c>
      <c r="BY244">
        <v>2</v>
      </c>
      <c r="BZ244">
        <v>1</v>
      </c>
      <c r="CA244">
        <v>1</v>
      </c>
      <c r="CB244">
        <v>2</v>
      </c>
      <c r="CC244">
        <v>2</v>
      </c>
      <c r="CD244">
        <v>0</v>
      </c>
      <c r="CE244">
        <v>3</v>
      </c>
      <c r="CF244">
        <v>2</v>
      </c>
      <c r="CG244">
        <v>1</v>
      </c>
      <c r="CH244">
        <v>2</v>
      </c>
      <c r="CI244">
        <v>1</v>
      </c>
      <c r="CJ244">
        <v>1</v>
      </c>
      <c r="CL244" t="s">
        <v>53</v>
      </c>
      <c r="CM244" t="s">
        <v>53</v>
      </c>
      <c r="CN244">
        <v>3</v>
      </c>
      <c r="CO244">
        <v>3</v>
      </c>
      <c r="CP244">
        <v>3</v>
      </c>
      <c r="CQ244">
        <v>2</v>
      </c>
    </row>
    <row r="245" spans="1:95" x14ac:dyDescent="0.35">
      <c r="A245">
        <v>13</v>
      </c>
      <c r="B245" t="s">
        <v>297</v>
      </c>
      <c r="C245" t="s">
        <v>300</v>
      </c>
      <c r="D245">
        <v>263</v>
      </c>
      <c r="E245">
        <v>26610</v>
      </c>
      <c r="F245">
        <v>153955</v>
      </c>
      <c r="G245">
        <v>128668</v>
      </c>
      <c r="H245">
        <v>23.783691359999999</v>
      </c>
      <c r="I245">
        <v>13.12602978</v>
      </c>
      <c r="J245">
        <v>55.868592040000003</v>
      </c>
      <c r="K245">
        <v>95.235112029999996</v>
      </c>
      <c r="L245">
        <v>2.7159492919999999</v>
      </c>
      <c r="M245">
        <v>2.0489386789999999</v>
      </c>
      <c r="N245">
        <v>6.0288915100000002</v>
      </c>
      <c r="O245">
        <v>26.197670989999999</v>
      </c>
      <c r="P245">
        <v>67.7734375</v>
      </c>
      <c r="Q245">
        <v>5.2782710550000003</v>
      </c>
      <c r="R245">
        <v>55.616427999999999</v>
      </c>
      <c r="S245">
        <v>39.105300939999999</v>
      </c>
      <c r="T245">
        <v>61.637676890000002</v>
      </c>
      <c r="U245">
        <v>1.4519457549999999</v>
      </c>
      <c r="V245">
        <v>36.910377359999998</v>
      </c>
      <c r="W245">
        <v>46.41435731</v>
      </c>
      <c r="X245">
        <v>50.003685140000002</v>
      </c>
      <c r="Y245">
        <v>3.581957547</v>
      </c>
      <c r="Z245">
        <v>27.98496462</v>
      </c>
      <c r="AA245">
        <v>13.572376179999999</v>
      </c>
      <c r="AB245">
        <v>2.7270047169999998</v>
      </c>
      <c r="AC245">
        <v>1.577240566</v>
      </c>
      <c r="AD245">
        <v>1.0539504719999999</v>
      </c>
      <c r="AE245">
        <v>3.6409198109999998</v>
      </c>
      <c r="AF245">
        <v>64.840064859999998</v>
      </c>
      <c r="AG245">
        <v>27835</v>
      </c>
      <c r="AH245">
        <v>140757</v>
      </c>
      <c r="AI245">
        <v>120664</v>
      </c>
      <c r="AJ245">
        <v>26.935125639999999</v>
      </c>
      <c r="AK245">
        <v>13.990088180000001</v>
      </c>
      <c r="AL245">
        <v>34.142743490000001</v>
      </c>
      <c r="AM245">
        <v>25.5</v>
      </c>
      <c r="AN245">
        <v>40.299999999999997</v>
      </c>
      <c r="AO245">
        <v>34.200000000000003</v>
      </c>
      <c r="AP245">
        <v>1.5</v>
      </c>
      <c r="AQ245">
        <v>42.9</v>
      </c>
      <c r="AR245">
        <v>55.6</v>
      </c>
      <c r="AS245">
        <v>93.2</v>
      </c>
      <c r="AT245">
        <v>1.9</v>
      </c>
      <c r="AU245">
        <v>4.7</v>
      </c>
      <c r="AV245">
        <v>0.7</v>
      </c>
      <c r="AW245">
        <v>3.7</v>
      </c>
      <c r="AX245">
        <v>95.6</v>
      </c>
      <c r="AY245">
        <v>39.9</v>
      </c>
      <c r="AZ245">
        <v>0.4</v>
      </c>
      <c r="BA245">
        <v>59.7</v>
      </c>
      <c r="BB245">
        <v>26</v>
      </c>
      <c r="BC245">
        <v>32.799999999999997</v>
      </c>
      <c r="BD245">
        <v>44.9</v>
      </c>
      <c r="BE245">
        <v>2.4</v>
      </c>
      <c r="BF245">
        <v>3.4</v>
      </c>
      <c r="BG245">
        <v>7.4</v>
      </c>
      <c r="BH245">
        <v>34</v>
      </c>
      <c r="BJ245">
        <v>3</v>
      </c>
      <c r="BK245">
        <v>1</v>
      </c>
      <c r="BL245">
        <v>1</v>
      </c>
      <c r="BM245">
        <v>2</v>
      </c>
      <c r="BN245">
        <v>2</v>
      </c>
      <c r="BO245">
        <v>0</v>
      </c>
      <c r="BP245">
        <v>3</v>
      </c>
      <c r="BQ245">
        <v>2</v>
      </c>
      <c r="BR245">
        <v>1</v>
      </c>
      <c r="BS245">
        <v>1</v>
      </c>
      <c r="BT245">
        <v>1</v>
      </c>
      <c r="BU245">
        <v>0</v>
      </c>
      <c r="BV245">
        <v>2</v>
      </c>
      <c r="BW245">
        <v>1</v>
      </c>
      <c r="BX245">
        <v>1</v>
      </c>
      <c r="BY245">
        <v>1</v>
      </c>
      <c r="BZ245">
        <v>1</v>
      </c>
      <c r="CA245">
        <v>0</v>
      </c>
      <c r="CB245">
        <v>1</v>
      </c>
      <c r="CC245">
        <v>2</v>
      </c>
      <c r="CD245">
        <v>-1</v>
      </c>
      <c r="CE245">
        <v>3</v>
      </c>
      <c r="CF245">
        <v>3</v>
      </c>
      <c r="CG245">
        <v>0</v>
      </c>
      <c r="CH245">
        <v>2</v>
      </c>
      <c r="CI245">
        <v>3</v>
      </c>
      <c r="CJ245">
        <v>-1</v>
      </c>
      <c r="CL245" t="s">
        <v>53</v>
      </c>
      <c r="CM245" t="s">
        <v>47</v>
      </c>
      <c r="CN245">
        <v>2</v>
      </c>
      <c r="CO245">
        <v>3</v>
      </c>
      <c r="CP245">
        <v>2</v>
      </c>
      <c r="CQ245">
        <v>2</v>
      </c>
    </row>
    <row r="246" spans="1:95" x14ac:dyDescent="0.35">
      <c r="A246">
        <v>13</v>
      </c>
      <c r="B246" t="s">
        <v>297</v>
      </c>
      <c r="C246" t="s">
        <v>301</v>
      </c>
      <c r="D246">
        <v>264</v>
      </c>
      <c r="E246">
        <v>25899</v>
      </c>
      <c r="F246">
        <v>161223</v>
      </c>
      <c r="G246">
        <v>139292</v>
      </c>
      <c r="H246">
        <v>22.940298080000002</v>
      </c>
      <c r="I246">
        <v>12.72506677</v>
      </c>
      <c r="J246">
        <v>59.614335349999998</v>
      </c>
      <c r="K246">
        <v>93.069878410000001</v>
      </c>
      <c r="L246">
        <v>1.616130522</v>
      </c>
      <c r="M246">
        <v>5.3139910730000004</v>
      </c>
      <c r="N246">
        <v>2.86670772</v>
      </c>
      <c r="O246">
        <v>32.969062639999997</v>
      </c>
      <c r="P246">
        <v>64.164229640000002</v>
      </c>
      <c r="Q246">
        <v>1.457209247</v>
      </c>
      <c r="R246">
        <v>56.95325115</v>
      </c>
      <c r="S246">
        <v>41.589539600000002</v>
      </c>
      <c r="T246">
        <v>76.165922730000005</v>
      </c>
      <c r="U246">
        <v>3.10912729</v>
      </c>
      <c r="V246">
        <v>20.724949980000002</v>
      </c>
      <c r="W246">
        <v>41.3652455</v>
      </c>
      <c r="X246">
        <v>52.154840700000001</v>
      </c>
      <c r="Y246">
        <v>6.4799138059999999</v>
      </c>
      <c r="Z246">
        <v>45.140064649999999</v>
      </c>
      <c r="AA246">
        <v>19.147298750000001</v>
      </c>
      <c r="AB246">
        <v>2.8436201319999999</v>
      </c>
      <c r="AC246">
        <v>7.6535323999999996</v>
      </c>
      <c r="AD246">
        <v>3.4362013239999998</v>
      </c>
      <c r="AE246">
        <v>3.3476989380000002</v>
      </c>
      <c r="AF246">
        <v>47.514237340000001</v>
      </c>
      <c r="AG246">
        <v>31891</v>
      </c>
      <c r="AH246">
        <v>166343</v>
      </c>
      <c r="AI246">
        <v>146205</v>
      </c>
      <c r="AJ246">
        <v>30.256831160000001</v>
      </c>
      <c r="AK246">
        <v>13.183543650000001</v>
      </c>
      <c r="AL246">
        <v>46.368455249999997</v>
      </c>
      <c r="AM246">
        <v>34</v>
      </c>
      <c r="AN246">
        <v>21.1</v>
      </c>
      <c r="AO246">
        <v>44.9</v>
      </c>
      <c r="AP246">
        <v>0.9</v>
      </c>
      <c r="AQ246">
        <v>46</v>
      </c>
      <c r="AR246">
        <v>53.1</v>
      </c>
      <c r="AS246">
        <v>88.3</v>
      </c>
      <c r="AT246">
        <v>0.9</v>
      </c>
      <c r="AU246">
        <v>10.4</v>
      </c>
      <c r="AV246">
        <v>2.4</v>
      </c>
      <c r="AW246">
        <v>21.1</v>
      </c>
      <c r="AX246">
        <v>76.5</v>
      </c>
      <c r="AY246">
        <v>73.7</v>
      </c>
      <c r="AZ246">
        <v>1.5</v>
      </c>
      <c r="BA246">
        <v>24.8</v>
      </c>
      <c r="BB246">
        <v>40.700000000000003</v>
      </c>
      <c r="BC246">
        <v>32.799999999999997</v>
      </c>
      <c r="BD246">
        <v>41.3</v>
      </c>
      <c r="BE246">
        <v>8.6999999999999993</v>
      </c>
      <c r="BF246">
        <v>5.0999999999999996</v>
      </c>
      <c r="BG246">
        <v>4.8</v>
      </c>
      <c r="BH246">
        <v>30.7</v>
      </c>
      <c r="BJ246">
        <v>1</v>
      </c>
      <c r="BK246">
        <v>1</v>
      </c>
      <c r="BL246">
        <v>0</v>
      </c>
      <c r="BM246">
        <v>2</v>
      </c>
      <c r="BN246">
        <v>2</v>
      </c>
      <c r="BO246">
        <v>0</v>
      </c>
      <c r="BP246">
        <v>3</v>
      </c>
      <c r="BQ246">
        <v>2</v>
      </c>
      <c r="BR246">
        <v>1</v>
      </c>
      <c r="BS246">
        <v>1</v>
      </c>
      <c r="BT246">
        <v>1</v>
      </c>
      <c r="BU246">
        <v>0</v>
      </c>
      <c r="BV246">
        <v>2</v>
      </c>
      <c r="BW246">
        <v>1</v>
      </c>
      <c r="BX246">
        <v>1</v>
      </c>
      <c r="BY246">
        <v>1</v>
      </c>
      <c r="BZ246">
        <v>1</v>
      </c>
      <c r="CA246">
        <v>0</v>
      </c>
      <c r="CB246">
        <v>1</v>
      </c>
      <c r="CC246">
        <v>2</v>
      </c>
      <c r="CD246">
        <v>-1</v>
      </c>
      <c r="CE246">
        <v>3</v>
      </c>
      <c r="CF246">
        <v>2</v>
      </c>
      <c r="CG246">
        <v>1</v>
      </c>
      <c r="CH246">
        <v>2</v>
      </c>
      <c r="CI246">
        <v>3</v>
      </c>
      <c r="CJ246">
        <v>-1</v>
      </c>
      <c r="CL246" t="s">
        <v>53</v>
      </c>
      <c r="CM246" t="s">
        <v>47</v>
      </c>
      <c r="CN246">
        <v>3</v>
      </c>
      <c r="CO246">
        <v>3</v>
      </c>
      <c r="CP246">
        <v>2</v>
      </c>
      <c r="CQ246">
        <v>2</v>
      </c>
    </row>
    <row r="247" spans="1:95" x14ac:dyDescent="0.35">
      <c r="A247">
        <v>13</v>
      </c>
      <c r="B247" t="s">
        <v>297</v>
      </c>
      <c r="C247" t="s">
        <v>302</v>
      </c>
      <c r="D247">
        <v>265</v>
      </c>
      <c r="E247">
        <v>58077</v>
      </c>
      <c r="F247">
        <v>309024</v>
      </c>
      <c r="G247">
        <v>262095</v>
      </c>
      <c r="H247">
        <v>9.8578759609999995</v>
      </c>
      <c r="I247">
        <v>23.55787024</v>
      </c>
      <c r="J247">
        <v>60.584520879999999</v>
      </c>
      <c r="K247">
        <v>64.369466380000006</v>
      </c>
      <c r="L247">
        <v>8.4264861720000006</v>
      </c>
      <c r="M247">
        <v>27.204047450000001</v>
      </c>
      <c r="N247">
        <v>1.26824599</v>
      </c>
      <c r="O247">
        <v>22.819881720000001</v>
      </c>
      <c r="P247">
        <v>75.911872290000005</v>
      </c>
      <c r="Q247">
        <v>7.4033903050000003</v>
      </c>
      <c r="R247">
        <v>50.856323150000001</v>
      </c>
      <c r="S247">
        <v>41.74028655</v>
      </c>
      <c r="T247">
        <v>69.849246230000006</v>
      </c>
      <c r="U247">
        <v>16.8563908</v>
      </c>
      <c r="V247">
        <v>13.29436297</v>
      </c>
      <c r="W247">
        <v>9.5819232220000004</v>
      </c>
      <c r="X247">
        <v>73.436912449999994</v>
      </c>
      <c r="Y247">
        <v>16.981164329999999</v>
      </c>
      <c r="Z247">
        <v>36.028783369999999</v>
      </c>
      <c r="AA247">
        <v>33.876867330000003</v>
      </c>
      <c r="AB247">
        <v>11.18517759</v>
      </c>
      <c r="AC247">
        <v>30.54216662</v>
      </c>
      <c r="AD247">
        <v>8.3581171160000007</v>
      </c>
      <c r="AE247">
        <v>5.7122346430000004</v>
      </c>
      <c r="AF247">
        <v>35.743342560000002</v>
      </c>
      <c r="AG247">
        <v>78605</v>
      </c>
      <c r="AH247">
        <v>378811</v>
      </c>
      <c r="AI247">
        <v>327913</v>
      </c>
      <c r="AJ247">
        <v>7.6535544489999996</v>
      </c>
      <c r="AK247">
        <v>29.660611200000002</v>
      </c>
      <c r="AL247">
        <v>53.844464840000001</v>
      </c>
      <c r="AM247">
        <v>6.6</v>
      </c>
      <c r="AN247">
        <v>21.2</v>
      </c>
      <c r="AO247">
        <v>72.2</v>
      </c>
      <c r="AP247">
        <v>2.7</v>
      </c>
      <c r="AQ247">
        <v>39.299999999999997</v>
      </c>
      <c r="AR247">
        <v>58</v>
      </c>
      <c r="AS247">
        <v>41.1</v>
      </c>
      <c r="AT247">
        <v>2.9</v>
      </c>
      <c r="AU247">
        <v>55.5</v>
      </c>
      <c r="AV247">
        <v>0.6</v>
      </c>
      <c r="AW247">
        <v>6.2</v>
      </c>
      <c r="AX247">
        <v>93.2</v>
      </c>
      <c r="AY247">
        <v>54</v>
      </c>
      <c r="AZ247">
        <v>32.299999999999997</v>
      </c>
      <c r="BA247">
        <v>13.7</v>
      </c>
      <c r="BB247">
        <v>20.6</v>
      </c>
      <c r="BC247">
        <v>65.8</v>
      </c>
      <c r="BD247">
        <v>65.7</v>
      </c>
      <c r="BE247">
        <v>24.5</v>
      </c>
      <c r="BF247">
        <v>14.1</v>
      </c>
      <c r="BG247">
        <v>13</v>
      </c>
      <c r="BH247">
        <v>9.6</v>
      </c>
      <c r="BJ247">
        <v>1</v>
      </c>
      <c r="BK247">
        <v>1</v>
      </c>
      <c r="BL247">
        <v>0</v>
      </c>
      <c r="BM247">
        <v>3</v>
      </c>
      <c r="BN247">
        <v>2</v>
      </c>
      <c r="BO247">
        <v>1</v>
      </c>
      <c r="BP247">
        <v>3</v>
      </c>
      <c r="BQ247">
        <v>3</v>
      </c>
      <c r="BR247">
        <v>0</v>
      </c>
      <c r="BS247">
        <v>3</v>
      </c>
      <c r="BT247">
        <v>1</v>
      </c>
      <c r="BU247">
        <v>1</v>
      </c>
      <c r="BV247">
        <v>2</v>
      </c>
      <c r="BW247">
        <v>2</v>
      </c>
      <c r="BX247">
        <v>0</v>
      </c>
      <c r="BY247">
        <v>2</v>
      </c>
      <c r="BZ247">
        <v>1</v>
      </c>
      <c r="CA247">
        <v>1</v>
      </c>
      <c r="CB247">
        <v>3</v>
      </c>
      <c r="CC247">
        <v>3</v>
      </c>
      <c r="CD247">
        <v>0</v>
      </c>
      <c r="CE247">
        <v>2</v>
      </c>
      <c r="CF247">
        <v>2</v>
      </c>
      <c r="CG247">
        <v>0</v>
      </c>
      <c r="CH247">
        <v>3</v>
      </c>
      <c r="CI247">
        <v>2</v>
      </c>
      <c r="CJ247">
        <v>1</v>
      </c>
      <c r="CL247" t="s">
        <v>50</v>
      </c>
      <c r="CM247" t="s">
        <v>50</v>
      </c>
      <c r="CN247">
        <v>2</v>
      </c>
      <c r="CO247">
        <v>3</v>
      </c>
      <c r="CP247">
        <v>3</v>
      </c>
      <c r="CQ247">
        <v>3</v>
      </c>
    </row>
    <row r="248" spans="1:95" x14ac:dyDescent="0.35">
      <c r="A248">
        <v>13</v>
      </c>
      <c r="B248" t="s">
        <v>297</v>
      </c>
      <c r="C248" t="s">
        <v>303</v>
      </c>
      <c r="D248">
        <v>266</v>
      </c>
      <c r="E248">
        <v>28874</v>
      </c>
      <c r="F248">
        <v>148195</v>
      </c>
      <c r="G248">
        <v>121108</v>
      </c>
      <c r="H248">
        <v>34.531987979999997</v>
      </c>
      <c r="I248">
        <v>12.90831324</v>
      </c>
      <c r="J248">
        <v>41.046008520000001</v>
      </c>
      <c r="K248">
        <v>96.358710950000003</v>
      </c>
      <c r="L248">
        <v>1.857585139</v>
      </c>
      <c r="M248">
        <v>1.783703912</v>
      </c>
      <c r="N248">
        <v>6.8428088899999997</v>
      </c>
      <c r="O248">
        <v>19.46242612</v>
      </c>
      <c r="P248">
        <v>73.694764989999996</v>
      </c>
      <c r="Q248">
        <v>1.329541415</v>
      </c>
      <c r="R248">
        <v>50.252399570000001</v>
      </c>
      <c r="S248">
        <v>48.41805901</v>
      </c>
      <c r="T248">
        <v>22.716718270000001</v>
      </c>
      <c r="U248">
        <v>0.55586827999999999</v>
      </c>
      <c r="V248">
        <v>76.72741345</v>
      </c>
      <c r="W248">
        <v>33.524486349999997</v>
      </c>
      <c r="X248">
        <v>61.33900929</v>
      </c>
      <c r="Y248">
        <v>5.1365043630000002</v>
      </c>
      <c r="Z248">
        <v>35.304672109999998</v>
      </c>
      <c r="AA248">
        <v>9.2632986210000006</v>
      </c>
      <c r="AB248">
        <v>2.2058823529999998</v>
      </c>
      <c r="AC248">
        <v>0.93582887699999995</v>
      </c>
      <c r="AD248">
        <v>0.981564875</v>
      </c>
      <c r="AE248">
        <v>2.58584295</v>
      </c>
      <c r="AF248">
        <v>61.574725579999999</v>
      </c>
      <c r="AG248">
        <v>36639</v>
      </c>
      <c r="AH248">
        <v>163418</v>
      </c>
      <c r="AI248">
        <v>135666</v>
      </c>
      <c r="AJ248">
        <v>33.449795819999999</v>
      </c>
      <c r="AK248">
        <v>13.46321112</v>
      </c>
      <c r="AL248">
        <v>40.827473349999998</v>
      </c>
      <c r="AM248">
        <v>22.8</v>
      </c>
      <c r="AN248">
        <v>35.1</v>
      </c>
      <c r="AO248">
        <v>42.1</v>
      </c>
      <c r="AP248">
        <v>2.1</v>
      </c>
      <c r="AQ248">
        <v>52.4</v>
      </c>
      <c r="AR248">
        <v>45.5</v>
      </c>
      <c r="AS248">
        <v>93.4</v>
      </c>
      <c r="AT248">
        <v>0.8</v>
      </c>
      <c r="AU248">
        <v>5.7</v>
      </c>
      <c r="AV248">
        <v>1.5</v>
      </c>
      <c r="AW248">
        <v>3</v>
      </c>
      <c r="AX248">
        <v>95.5</v>
      </c>
      <c r="AY248">
        <v>16.100000000000001</v>
      </c>
      <c r="AZ248">
        <v>0.4</v>
      </c>
      <c r="BA248">
        <v>83.5</v>
      </c>
      <c r="BB248">
        <v>25.2</v>
      </c>
      <c r="BC248">
        <v>25.2</v>
      </c>
      <c r="BD248">
        <v>39.1</v>
      </c>
      <c r="BE248">
        <v>1.4</v>
      </c>
      <c r="BF248">
        <v>2.2000000000000002</v>
      </c>
      <c r="BG248">
        <v>4.7</v>
      </c>
      <c r="BH248">
        <v>41.4</v>
      </c>
      <c r="BJ248">
        <v>3</v>
      </c>
      <c r="BK248">
        <v>3</v>
      </c>
      <c r="BL248">
        <v>0</v>
      </c>
      <c r="BM248">
        <v>2</v>
      </c>
      <c r="BN248">
        <v>2</v>
      </c>
      <c r="BO248">
        <v>0</v>
      </c>
      <c r="BP248">
        <v>3</v>
      </c>
      <c r="BQ248">
        <v>3</v>
      </c>
      <c r="BR248">
        <v>0</v>
      </c>
      <c r="BS248">
        <v>1</v>
      </c>
      <c r="BT248">
        <v>1</v>
      </c>
      <c r="BU248">
        <v>0</v>
      </c>
      <c r="BV248">
        <v>2</v>
      </c>
      <c r="BW248">
        <v>2</v>
      </c>
      <c r="BX248">
        <v>0</v>
      </c>
      <c r="BY248">
        <v>1</v>
      </c>
      <c r="BZ248">
        <v>1</v>
      </c>
      <c r="CA248">
        <v>0</v>
      </c>
      <c r="CB248">
        <v>1</v>
      </c>
      <c r="CC248">
        <v>1</v>
      </c>
      <c r="CD248">
        <v>0</v>
      </c>
      <c r="CE248">
        <v>3</v>
      </c>
      <c r="CF248">
        <v>3</v>
      </c>
      <c r="CG248">
        <v>0</v>
      </c>
      <c r="CH248">
        <v>2</v>
      </c>
      <c r="CI248">
        <v>2</v>
      </c>
      <c r="CJ248">
        <v>0</v>
      </c>
      <c r="CL248" t="s">
        <v>53</v>
      </c>
      <c r="CM248" t="s">
        <v>53</v>
      </c>
      <c r="CN248">
        <v>2</v>
      </c>
      <c r="CO248">
        <v>2</v>
      </c>
      <c r="CP248">
        <v>2</v>
      </c>
      <c r="CQ248">
        <v>2</v>
      </c>
    </row>
    <row r="249" spans="1:95" x14ac:dyDescent="0.35">
      <c r="A249">
        <v>13</v>
      </c>
      <c r="B249" t="s">
        <v>297</v>
      </c>
      <c r="C249" t="s">
        <v>304</v>
      </c>
      <c r="D249">
        <v>267</v>
      </c>
      <c r="E249">
        <v>60780</v>
      </c>
      <c r="F249">
        <v>414818</v>
      </c>
      <c r="G249">
        <v>355837</v>
      </c>
      <c r="H249">
        <v>37.044770499999998</v>
      </c>
      <c r="I249">
        <v>7.0625033369999999</v>
      </c>
      <c r="J249">
        <v>48.031261499999999</v>
      </c>
      <c r="K249">
        <v>97.223778800000005</v>
      </c>
      <c r="L249">
        <v>2.0029139119999999</v>
      </c>
      <c r="M249">
        <v>0.77330728999999998</v>
      </c>
      <c r="N249">
        <v>10.43404473</v>
      </c>
      <c r="O249">
        <v>47.142925759999997</v>
      </c>
      <c r="P249">
        <v>42.423029509999999</v>
      </c>
      <c r="Q249">
        <v>3.1435205480000001</v>
      </c>
      <c r="R249">
        <v>58.270414209999998</v>
      </c>
      <c r="S249">
        <v>38.586065240000003</v>
      </c>
      <c r="T249">
        <v>44.771770279999998</v>
      </c>
      <c r="U249">
        <v>1.8620214859999999</v>
      </c>
      <c r="V249">
        <v>53.366208229999998</v>
      </c>
      <c r="W249">
        <v>47.509566280000001</v>
      </c>
      <c r="X249">
        <v>48.671928790000003</v>
      </c>
      <c r="Y249">
        <v>3.8185049389999999</v>
      </c>
      <c r="Z249">
        <v>22.288221069999999</v>
      </c>
      <c r="AA249">
        <v>6.6731776050000002</v>
      </c>
      <c r="AB249">
        <v>0.77650938999999997</v>
      </c>
      <c r="AC249">
        <v>1.511391473</v>
      </c>
      <c r="AD249">
        <v>0.44349093000000001</v>
      </c>
      <c r="AE249">
        <v>1.0454858389999999</v>
      </c>
      <c r="AF249">
        <v>73.856449830000003</v>
      </c>
      <c r="AG249">
        <v>63498</v>
      </c>
      <c r="AH249">
        <v>321084</v>
      </c>
      <c r="AI249">
        <v>261473</v>
      </c>
      <c r="AJ249">
        <v>36.114245070000003</v>
      </c>
      <c r="AK249">
        <v>9.891269844</v>
      </c>
      <c r="AL249">
        <v>38.547765929999997</v>
      </c>
      <c r="AM249">
        <v>44.168627360000002</v>
      </c>
      <c r="AN249">
        <v>26.38201518</v>
      </c>
      <c r="AO249">
        <v>29.449357460000002</v>
      </c>
      <c r="AP249">
        <v>2.6630618199999998</v>
      </c>
      <c r="AQ249">
        <v>56.108556180000001</v>
      </c>
      <c r="AR249">
        <v>41.228382000000003</v>
      </c>
      <c r="AS249">
        <v>96.825670099999996</v>
      </c>
      <c r="AT249">
        <v>1.2201140189999999</v>
      </c>
      <c r="AU249">
        <v>1.75545529</v>
      </c>
      <c r="AV249">
        <v>5.8377067</v>
      </c>
      <c r="AW249">
        <v>26.49607074</v>
      </c>
      <c r="AX249">
        <v>67.666222559999994</v>
      </c>
      <c r="AY249">
        <v>37.582612050000002</v>
      </c>
      <c r="AZ249">
        <v>1.887461E-2</v>
      </c>
      <c r="BA249">
        <v>62.398513340000001</v>
      </c>
      <c r="BB249">
        <v>16.036495639999998</v>
      </c>
      <c r="BC249">
        <v>17.17005575</v>
      </c>
      <c r="BD249">
        <v>31.600881919999999</v>
      </c>
      <c r="BE249">
        <v>1.075583483</v>
      </c>
      <c r="BF249">
        <v>1.9360105830000001</v>
      </c>
      <c r="BG249">
        <v>2.37871744</v>
      </c>
      <c r="BH249">
        <v>54.324317299999997</v>
      </c>
      <c r="BJ249">
        <v>3</v>
      </c>
      <c r="BK249">
        <v>3</v>
      </c>
      <c r="BL249">
        <v>0</v>
      </c>
      <c r="BM249">
        <v>2</v>
      </c>
      <c r="BN249">
        <v>2</v>
      </c>
      <c r="BO249">
        <v>0</v>
      </c>
      <c r="BP249">
        <v>2</v>
      </c>
      <c r="BQ249">
        <v>2</v>
      </c>
      <c r="BR249">
        <v>0</v>
      </c>
      <c r="BS249">
        <v>1</v>
      </c>
      <c r="BT249">
        <v>1</v>
      </c>
      <c r="BU249">
        <v>0</v>
      </c>
      <c r="BV249">
        <v>1</v>
      </c>
      <c r="BW249">
        <v>1</v>
      </c>
      <c r="BX249">
        <v>0</v>
      </c>
      <c r="BY249">
        <v>1</v>
      </c>
      <c r="BZ249">
        <v>1</v>
      </c>
      <c r="CA249">
        <v>0</v>
      </c>
      <c r="CB249">
        <v>1</v>
      </c>
      <c r="CC249">
        <v>1</v>
      </c>
      <c r="CD249">
        <v>0</v>
      </c>
      <c r="CE249">
        <v>3</v>
      </c>
      <c r="CF249">
        <v>2</v>
      </c>
      <c r="CG249">
        <v>1</v>
      </c>
      <c r="CH249">
        <v>2</v>
      </c>
      <c r="CI249">
        <v>1</v>
      </c>
      <c r="CJ249">
        <v>1</v>
      </c>
      <c r="CL249" t="s">
        <v>53</v>
      </c>
      <c r="CM249" t="s">
        <v>53</v>
      </c>
      <c r="CN249">
        <v>1</v>
      </c>
      <c r="CO249">
        <v>2</v>
      </c>
      <c r="CP249">
        <v>1</v>
      </c>
      <c r="CQ249">
        <v>1</v>
      </c>
    </row>
    <row r="250" spans="1:95" x14ac:dyDescent="0.35">
      <c r="A250">
        <v>13</v>
      </c>
      <c r="B250" t="s">
        <v>297</v>
      </c>
      <c r="C250" t="s">
        <v>305</v>
      </c>
      <c r="D250">
        <v>270</v>
      </c>
      <c r="E250">
        <v>55565</v>
      </c>
      <c r="F250">
        <v>310084</v>
      </c>
      <c r="G250">
        <v>263190</v>
      </c>
      <c r="H250">
        <v>24.421520569999998</v>
      </c>
      <c r="I250">
        <v>19.066453889999998</v>
      </c>
      <c r="J250">
        <v>48.697518899999999</v>
      </c>
      <c r="K250">
        <v>79.883214229999993</v>
      </c>
      <c r="L250">
        <v>3.984660973</v>
      </c>
      <c r="M250">
        <v>16.1321248</v>
      </c>
      <c r="N250">
        <v>0.87502179000000002</v>
      </c>
      <c r="O250">
        <v>22.759281850000001</v>
      </c>
      <c r="P250">
        <v>76.365696360000001</v>
      </c>
      <c r="Q250">
        <v>1.848001848</v>
      </c>
      <c r="R250">
        <v>53.735984510000002</v>
      </c>
      <c r="S250">
        <v>44.416013649999996</v>
      </c>
      <c r="T250">
        <v>55.31636744</v>
      </c>
      <c r="U250">
        <v>1.765731218</v>
      </c>
      <c r="V250">
        <v>42.91790134</v>
      </c>
      <c r="W250">
        <v>39.189471849999997</v>
      </c>
      <c r="X250">
        <v>49.102318279999999</v>
      </c>
      <c r="Y250">
        <v>11.708209869999999</v>
      </c>
      <c r="Z250">
        <v>41.251525190000002</v>
      </c>
      <c r="AA250">
        <v>23.46348266</v>
      </c>
      <c r="AB250">
        <v>9.0151647199999996</v>
      </c>
      <c r="AC250">
        <v>3.9759456160000002</v>
      </c>
      <c r="AD250">
        <v>1.8964615650000001</v>
      </c>
      <c r="AE250">
        <v>6.2227645110000003</v>
      </c>
      <c r="AF250">
        <v>49.909360290000002</v>
      </c>
      <c r="AG250">
        <v>72866</v>
      </c>
      <c r="AH250">
        <v>363207</v>
      </c>
      <c r="AI250">
        <v>311506</v>
      </c>
      <c r="AJ250">
        <v>21.14180786</v>
      </c>
      <c r="AK250">
        <v>22.505184490000001</v>
      </c>
      <c r="AL250">
        <v>43.431266170000001</v>
      </c>
      <c r="AM250">
        <v>27.354778629999998</v>
      </c>
      <c r="AN250">
        <v>16.957137759999998</v>
      </c>
      <c r="AO250">
        <v>55.68808361</v>
      </c>
      <c r="AP250">
        <v>1.2</v>
      </c>
      <c r="AQ250">
        <v>38.225918810000003</v>
      </c>
      <c r="AR250">
        <v>60.574081190000001</v>
      </c>
      <c r="AS250">
        <v>67.509454340000005</v>
      </c>
      <c r="AT250">
        <v>1.4464523920000001</v>
      </c>
      <c r="AU250">
        <v>30.620157549999998</v>
      </c>
      <c r="AV250">
        <v>0.45212856299999998</v>
      </c>
      <c r="AW250">
        <v>7.6498545269999996</v>
      </c>
      <c r="AX250">
        <v>91.898016909999996</v>
      </c>
      <c r="AY250">
        <v>52.832637990000002</v>
      </c>
      <c r="AZ250">
        <v>1.2210976309999999</v>
      </c>
      <c r="BA250">
        <v>45.946264380000002</v>
      </c>
      <c r="BB250">
        <v>34.2712431</v>
      </c>
      <c r="BC250">
        <v>47.53434798</v>
      </c>
      <c r="BD250">
        <v>59.39782889</v>
      </c>
      <c r="BE250">
        <v>4.8030261029999997</v>
      </c>
      <c r="BF250">
        <v>4.0267738040000003</v>
      </c>
      <c r="BG250">
        <v>12.97994538</v>
      </c>
      <c r="BH250">
        <v>21.142947329999998</v>
      </c>
      <c r="BJ250">
        <v>1</v>
      </c>
      <c r="BK250">
        <v>1</v>
      </c>
      <c r="BL250">
        <v>0</v>
      </c>
      <c r="BM250">
        <v>3</v>
      </c>
      <c r="BN250">
        <v>2</v>
      </c>
      <c r="BO250">
        <v>1</v>
      </c>
      <c r="BP250">
        <v>3</v>
      </c>
      <c r="BQ250">
        <v>3</v>
      </c>
      <c r="BR250">
        <v>0</v>
      </c>
      <c r="BS250">
        <v>1</v>
      </c>
      <c r="BT250">
        <v>1</v>
      </c>
      <c r="BU250">
        <v>0</v>
      </c>
      <c r="BV250">
        <v>2</v>
      </c>
      <c r="BW250">
        <v>2</v>
      </c>
      <c r="BX250">
        <v>0</v>
      </c>
      <c r="BY250">
        <v>2</v>
      </c>
      <c r="BZ250">
        <v>1</v>
      </c>
      <c r="CA250">
        <v>1</v>
      </c>
      <c r="CB250">
        <v>3</v>
      </c>
      <c r="CC250">
        <v>3</v>
      </c>
      <c r="CD250">
        <v>0</v>
      </c>
      <c r="CE250">
        <v>3</v>
      </c>
      <c r="CF250">
        <v>3</v>
      </c>
      <c r="CG250">
        <v>0</v>
      </c>
      <c r="CH250">
        <v>2</v>
      </c>
      <c r="CI250">
        <v>2</v>
      </c>
      <c r="CJ250">
        <v>0</v>
      </c>
      <c r="CL250" t="s">
        <v>53</v>
      </c>
      <c r="CM250" t="s">
        <v>53</v>
      </c>
      <c r="CN250">
        <v>2</v>
      </c>
      <c r="CO250">
        <v>3</v>
      </c>
      <c r="CP250">
        <v>3</v>
      </c>
      <c r="CQ250">
        <v>3</v>
      </c>
    </row>
    <row r="251" spans="1:95" x14ac:dyDescent="0.35">
      <c r="A251">
        <v>14</v>
      </c>
      <c r="B251" t="s">
        <v>306</v>
      </c>
      <c r="C251" t="s">
        <v>307</v>
      </c>
      <c r="D251">
        <v>272</v>
      </c>
      <c r="E251">
        <v>25850</v>
      </c>
      <c r="F251">
        <v>156513</v>
      </c>
      <c r="G251">
        <v>134618</v>
      </c>
      <c r="H251">
        <v>28.16488137</v>
      </c>
      <c r="I251">
        <v>8.8829131320000005</v>
      </c>
      <c r="J251">
        <v>46.598523229999998</v>
      </c>
      <c r="K251">
        <v>94.850553259999998</v>
      </c>
      <c r="L251">
        <v>2.3997044120000002</v>
      </c>
      <c r="M251">
        <v>2.7497423329999999</v>
      </c>
      <c r="N251">
        <v>1.6899052999999999</v>
      </c>
      <c r="O251">
        <v>51.40890263</v>
      </c>
      <c r="P251">
        <v>46.90119207</v>
      </c>
      <c r="Q251">
        <v>2.0282752849999999</v>
      </c>
      <c r="R251">
        <v>68.477140579999997</v>
      </c>
      <c r="S251">
        <v>29.494584140000001</v>
      </c>
      <c r="T251">
        <v>63.07488867</v>
      </c>
      <c r="U251">
        <v>5.3925286349999997</v>
      </c>
      <c r="V251">
        <v>31.532582699999999</v>
      </c>
      <c r="W251">
        <v>38.875600409999997</v>
      </c>
      <c r="X251">
        <v>58.510783109999998</v>
      </c>
      <c r="Y251">
        <v>2.6136164750000002</v>
      </c>
      <c r="Z251">
        <v>27.322404370000001</v>
      </c>
      <c r="AA251">
        <v>5.254458122</v>
      </c>
      <c r="AB251">
        <v>1.3826497870000001</v>
      </c>
      <c r="AC251">
        <v>5.8864710340000004</v>
      </c>
      <c r="AD251">
        <v>1.2698597899999999</v>
      </c>
      <c r="AE251">
        <v>0.99955272900000003</v>
      </c>
      <c r="AF251">
        <v>67.796511289999998</v>
      </c>
      <c r="AG251">
        <v>83411</v>
      </c>
      <c r="AH251">
        <v>479148</v>
      </c>
      <c r="AI251">
        <v>415813</v>
      </c>
      <c r="AJ251">
        <v>37.23693102</v>
      </c>
      <c r="AK251">
        <v>7.4285796739999999</v>
      </c>
      <c r="AL251">
        <v>43.815609420000001</v>
      </c>
      <c r="AM251">
        <v>29.7</v>
      </c>
      <c r="AN251">
        <v>42.9</v>
      </c>
      <c r="AO251">
        <v>27.4</v>
      </c>
      <c r="AP251">
        <v>2.2000000000000002</v>
      </c>
      <c r="AQ251">
        <v>59.7</v>
      </c>
      <c r="AR251">
        <v>38.1</v>
      </c>
      <c r="AS251">
        <v>92</v>
      </c>
      <c r="AT251">
        <v>1.6</v>
      </c>
      <c r="AU251">
        <v>6.2</v>
      </c>
      <c r="AV251">
        <v>3.1</v>
      </c>
      <c r="AW251">
        <v>21.7</v>
      </c>
      <c r="AX251">
        <v>75.2</v>
      </c>
      <c r="AY251">
        <v>51.4</v>
      </c>
      <c r="AZ251">
        <v>2.2000000000000002</v>
      </c>
      <c r="BA251">
        <v>46.4</v>
      </c>
      <c r="BB251">
        <v>33</v>
      </c>
      <c r="BC251">
        <v>22.1</v>
      </c>
      <c r="BD251">
        <v>32.6</v>
      </c>
      <c r="BE251">
        <v>9.1999999999999993</v>
      </c>
      <c r="BF251">
        <v>2.8</v>
      </c>
      <c r="BG251">
        <v>2.6</v>
      </c>
      <c r="BH251">
        <v>41</v>
      </c>
      <c r="BJ251">
        <v>1</v>
      </c>
      <c r="BK251">
        <v>1</v>
      </c>
      <c r="BL251">
        <v>0</v>
      </c>
      <c r="BM251">
        <v>2</v>
      </c>
      <c r="BN251">
        <v>2</v>
      </c>
      <c r="BO251">
        <v>0</v>
      </c>
      <c r="BP251">
        <v>3</v>
      </c>
      <c r="BQ251">
        <v>2</v>
      </c>
      <c r="BR251">
        <v>1</v>
      </c>
      <c r="BS251">
        <v>1</v>
      </c>
      <c r="BT251">
        <v>1</v>
      </c>
      <c r="BU251">
        <v>0</v>
      </c>
      <c r="BV251">
        <v>1</v>
      </c>
      <c r="BW251">
        <v>1</v>
      </c>
      <c r="BX251">
        <v>0</v>
      </c>
      <c r="BY251">
        <v>1</v>
      </c>
      <c r="BZ251">
        <v>1</v>
      </c>
      <c r="CA251">
        <v>0</v>
      </c>
      <c r="CB251">
        <v>1</v>
      </c>
      <c r="CC251">
        <v>1</v>
      </c>
      <c r="CD251">
        <v>0</v>
      </c>
      <c r="CE251">
        <v>3</v>
      </c>
      <c r="CF251">
        <v>3</v>
      </c>
      <c r="CG251">
        <v>0</v>
      </c>
      <c r="CH251">
        <v>2</v>
      </c>
      <c r="CI251">
        <v>3</v>
      </c>
      <c r="CJ251">
        <v>-1</v>
      </c>
      <c r="CL251" t="s">
        <v>53</v>
      </c>
      <c r="CM251" t="s">
        <v>53</v>
      </c>
      <c r="CN251">
        <v>1</v>
      </c>
      <c r="CO251">
        <v>1</v>
      </c>
      <c r="CP251">
        <v>1</v>
      </c>
      <c r="CQ251">
        <v>1</v>
      </c>
    </row>
    <row r="252" spans="1:95" x14ac:dyDescent="0.35">
      <c r="A252">
        <v>14</v>
      </c>
      <c r="B252" t="s">
        <v>306</v>
      </c>
      <c r="C252" t="s">
        <v>308</v>
      </c>
      <c r="D252">
        <v>273</v>
      </c>
      <c r="E252">
        <v>16149</v>
      </c>
      <c r="F252">
        <v>111499</v>
      </c>
      <c r="G252">
        <v>95900</v>
      </c>
      <c r="H252">
        <v>35.884254429999999</v>
      </c>
      <c r="I252">
        <v>9.3222106359999994</v>
      </c>
      <c r="J252">
        <v>46.962460900000004</v>
      </c>
      <c r="K252">
        <v>96.749729139999999</v>
      </c>
      <c r="L252">
        <v>2.154101077</v>
      </c>
      <c r="M252">
        <v>1.096169779</v>
      </c>
      <c r="N252">
        <v>4.2508444299999999</v>
      </c>
      <c r="O252">
        <v>61.117838249999998</v>
      </c>
      <c r="P252">
        <v>34.631317320000001</v>
      </c>
      <c r="Q252">
        <v>3.4860748199999998</v>
      </c>
      <c r="R252">
        <v>65.253967239999994</v>
      </c>
      <c r="S252">
        <v>31.25995794</v>
      </c>
      <c r="T252">
        <v>79.892932250000001</v>
      </c>
      <c r="U252">
        <v>5.6019374160000002</v>
      </c>
      <c r="V252">
        <v>14.50513033</v>
      </c>
      <c r="W252">
        <v>49.89484418</v>
      </c>
      <c r="X252">
        <v>45.115034100000003</v>
      </c>
      <c r="Y252">
        <v>4.9901217259999999</v>
      </c>
      <c r="Z252">
        <v>31.623223500000002</v>
      </c>
      <c r="AA252">
        <v>5.9078452620000004</v>
      </c>
      <c r="AB252">
        <v>2.0903702759999998</v>
      </c>
      <c r="AC252">
        <v>3.0463322920000002</v>
      </c>
      <c r="AD252">
        <v>1.433943025</v>
      </c>
      <c r="AE252">
        <v>1.293735262</v>
      </c>
      <c r="AF252">
        <v>64.438212989999997</v>
      </c>
      <c r="AG252">
        <v>25039</v>
      </c>
      <c r="AH252">
        <v>140651</v>
      </c>
      <c r="AI252">
        <v>121344</v>
      </c>
      <c r="AJ252">
        <v>35.785040879999997</v>
      </c>
      <c r="AK252">
        <v>10.347441979999999</v>
      </c>
      <c r="AL252">
        <v>41.756493929999998</v>
      </c>
      <c r="AM252">
        <v>31.4</v>
      </c>
      <c r="AN252">
        <v>42.2</v>
      </c>
      <c r="AO252">
        <v>26.4</v>
      </c>
      <c r="AP252">
        <v>8.6999999999999993</v>
      </c>
      <c r="AQ252">
        <v>56.3</v>
      </c>
      <c r="AR252">
        <v>35</v>
      </c>
      <c r="AS252">
        <v>92.9</v>
      </c>
      <c r="AT252">
        <v>1.8</v>
      </c>
      <c r="AU252">
        <v>5.0999999999999996</v>
      </c>
      <c r="AV252">
        <v>2.2999999999999998</v>
      </c>
      <c r="AW252">
        <v>40.6</v>
      </c>
      <c r="AX252">
        <v>57.1</v>
      </c>
      <c r="AY252">
        <v>61.9</v>
      </c>
      <c r="AZ252">
        <v>0.3</v>
      </c>
      <c r="BA252">
        <v>37.799999999999997</v>
      </c>
      <c r="BB252">
        <v>30.9</v>
      </c>
      <c r="BC252">
        <v>21.4</v>
      </c>
      <c r="BD252">
        <v>20.8</v>
      </c>
      <c r="BE252">
        <v>3.4</v>
      </c>
      <c r="BF252">
        <v>3</v>
      </c>
      <c r="BG252">
        <v>2</v>
      </c>
      <c r="BH252">
        <v>49.9</v>
      </c>
      <c r="BJ252">
        <v>1</v>
      </c>
      <c r="BK252">
        <v>1</v>
      </c>
      <c r="BL252">
        <v>0</v>
      </c>
      <c r="BM252">
        <v>2</v>
      </c>
      <c r="BN252">
        <v>2</v>
      </c>
      <c r="BO252">
        <v>0</v>
      </c>
      <c r="BP252">
        <v>2</v>
      </c>
      <c r="BQ252">
        <v>1</v>
      </c>
      <c r="BR252">
        <v>1</v>
      </c>
      <c r="BS252">
        <v>1</v>
      </c>
      <c r="BT252">
        <v>1</v>
      </c>
      <c r="BU252">
        <v>0</v>
      </c>
      <c r="BV252">
        <v>1</v>
      </c>
      <c r="BW252">
        <v>1</v>
      </c>
      <c r="BX252">
        <v>0</v>
      </c>
      <c r="BY252">
        <v>1</v>
      </c>
      <c r="BZ252">
        <v>1</v>
      </c>
      <c r="CA252">
        <v>0</v>
      </c>
      <c r="CB252">
        <v>1</v>
      </c>
      <c r="CC252">
        <v>1</v>
      </c>
      <c r="CD252">
        <v>0</v>
      </c>
      <c r="CE252">
        <v>3</v>
      </c>
      <c r="CF252">
        <v>3</v>
      </c>
      <c r="CG252">
        <v>0</v>
      </c>
      <c r="CH252">
        <v>2</v>
      </c>
      <c r="CI252">
        <v>2</v>
      </c>
      <c r="CJ252">
        <v>0</v>
      </c>
      <c r="CL252" t="s">
        <v>53</v>
      </c>
      <c r="CM252" t="s">
        <v>53</v>
      </c>
      <c r="CN252">
        <v>1</v>
      </c>
      <c r="CO252">
        <v>2</v>
      </c>
      <c r="CP252">
        <v>1</v>
      </c>
      <c r="CQ252">
        <v>1</v>
      </c>
    </row>
    <row r="253" spans="1:95" x14ac:dyDescent="0.35">
      <c r="A253">
        <v>14</v>
      </c>
      <c r="B253" t="s">
        <v>306</v>
      </c>
      <c r="C253" t="s">
        <v>309</v>
      </c>
      <c r="D253">
        <v>274</v>
      </c>
      <c r="E253">
        <v>37626</v>
      </c>
      <c r="F253">
        <v>227905</v>
      </c>
      <c r="G253">
        <v>197026</v>
      </c>
      <c r="H253">
        <v>24.23741029</v>
      </c>
      <c r="I253">
        <v>12.27198441</v>
      </c>
      <c r="J253">
        <v>49.568584860000001</v>
      </c>
      <c r="K253">
        <v>78.029850749999994</v>
      </c>
      <c r="L253">
        <v>5.9390006489999996</v>
      </c>
      <c r="M253">
        <v>16.031148600000002</v>
      </c>
      <c r="N253">
        <v>0.57105775000000003</v>
      </c>
      <c r="O253">
        <v>57.401687219999999</v>
      </c>
      <c r="P253">
        <v>42.027255029999999</v>
      </c>
      <c r="Q253">
        <v>3.7196625569999999</v>
      </c>
      <c r="R253">
        <v>64.327060349999996</v>
      </c>
      <c r="S253">
        <v>31.95327709</v>
      </c>
      <c r="T253">
        <v>69.682024659999996</v>
      </c>
      <c r="U253">
        <v>8.5476963010000002</v>
      </c>
      <c r="V253">
        <v>21.770279039999998</v>
      </c>
      <c r="W253">
        <v>29.427644390000001</v>
      </c>
      <c r="X253">
        <v>64.106424399999995</v>
      </c>
      <c r="Y253">
        <v>6.4659312130000002</v>
      </c>
      <c r="Z253">
        <v>27.51200519</v>
      </c>
      <c r="AA253">
        <v>8.8124594419999998</v>
      </c>
      <c r="AB253">
        <v>2.5957170669999998</v>
      </c>
      <c r="AC253">
        <v>21.458792989999999</v>
      </c>
      <c r="AD253">
        <v>3.6703439329999998</v>
      </c>
      <c r="AE253">
        <v>0.95781959800000005</v>
      </c>
      <c r="AF253">
        <v>58.878650229999998</v>
      </c>
      <c r="AG253">
        <v>49089</v>
      </c>
      <c r="AH253">
        <v>274143</v>
      </c>
      <c r="AI253">
        <v>236698</v>
      </c>
      <c r="AJ253">
        <v>23.87641636</v>
      </c>
      <c r="AK253">
        <v>14.053350679999999</v>
      </c>
      <c r="AL253">
        <v>48.18080423</v>
      </c>
      <c r="AM253">
        <v>19.8</v>
      </c>
      <c r="AN253">
        <v>35.1</v>
      </c>
      <c r="AO253">
        <v>45.1</v>
      </c>
      <c r="AP253">
        <v>2.2999999999999998</v>
      </c>
      <c r="AQ253">
        <v>53.5</v>
      </c>
      <c r="AR253">
        <v>44.2</v>
      </c>
      <c r="AS253">
        <v>65.5</v>
      </c>
      <c r="AT253">
        <v>6.8</v>
      </c>
      <c r="AU253">
        <v>27.5</v>
      </c>
      <c r="AV253">
        <v>1.8</v>
      </c>
      <c r="AW253">
        <v>30.1</v>
      </c>
      <c r="AX253">
        <v>68.099999999999994</v>
      </c>
      <c r="AY253">
        <v>61.8</v>
      </c>
      <c r="AZ253">
        <v>5.4</v>
      </c>
      <c r="BA253">
        <v>32.799999999999997</v>
      </c>
      <c r="BB253">
        <v>32.4</v>
      </c>
      <c r="BC253">
        <v>35.1</v>
      </c>
      <c r="BD253">
        <v>43</v>
      </c>
      <c r="BE253">
        <v>25.3</v>
      </c>
      <c r="BF253">
        <v>12.8</v>
      </c>
      <c r="BG253">
        <v>3.6</v>
      </c>
      <c r="BH253">
        <v>28.9</v>
      </c>
      <c r="BJ253">
        <v>1</v>
      </c>
      <c r="BK253">
        <v>1</v>
      </c>
      <c r="BL253">
        <v>0</v>
      </c>
      <c r="BM253">
        <v>2</v>
      </c>
      <c r="BN253">
        <v>2</v>
      </c>
      <c r="BO253">
        <v>0</v>
      </c>
      <c r="BP253">
        <v>2</v>
      </c>
      <c r="BQ253">
        <v>2</v>
      </c>
      <c r="BR253">
        <v>0</v>
      </c>
      <c r="BS253">
        <v>1</v>
      </c>
      <c r="BT253">
        <v>1</v>
      </c>
      <c r="BU253">
        <v>0</v>
      </c>
      <c r="BV253">
        <v>2</v>
      </c>
      <c r="BW253">
        <v>1</v>
      </c>
      <c r="BX253">
        <v>1</v>
      </c>
      <c r="BY253">
        <v>1</v>
      </c>
      <c r="BZ253">
        <v>1</v>
      </c>
      <c r="CA253">
        <v>0</v>
      </c>
      <c r="CB253">
        <v>2</v>
      </c>
      <c r="CC253">
        <v>3</v>
      </c>
      <c r="CD253">
        <v>-1</v>
      </c>
      <c r="CE253">
        <v>3</v>
      </c>
      <c r="CF253">
        <v>3</v>
      </c>
      <c r="CG253">
        <v>0</v>
      </c>
      <c r="CH253">
        <v>3</v>
      </c>
      <c r="CI253">
        <v>3</v>
      </c>
      <c r="CJ253">
        <v>0</v>
      </c>
      <c r="CL253" t="s">
        <v>53</v>
      </c>
      <c r="CM253" t="s">
        <v>53</v>
      </c>
      <c r="CN253">
        <v>2</v>
      </c>
      <c r="CO253">
        <v>3</v>
      </c>
      <c r="CP253">
        <v>2</v>
      </c>
      <c r="CQ253">
        <v>2</v>
      </c>
    </row>
    <row r="254" spans="1:95" x14ac:dyDescent="0.35">
      <c r="A254">
        <v>14</v>
      </c>
      <c r="B254" t="s">
        <v>306</v>
      </c>
      <c r="C254" t="s">
        <v>310</v>
      </c>
      <c r="D254">
        <v>275</v>
      </c>
      <c r="E254">
        <v>35303</v>
      </c>
      <c r="F254">
        <v>208368</v>
      </c>
      <c r="G254">
        <v>177177</v>
      </c>
      <c r="H254">
        <v>12.15733419</v>
      </c>
      <c r="I254">
        <v>19.199444620000001</v>
      </c>
      <c r="J254">
        <v>49.370968019999999</v>
      </c>
      <c r="K254">
        <v>69.085719229999995</v>
      </c>
      <c r="L254">
        <v>3.0331862869999999</v>
      </c>
      <c r="M254">
        <v>27.881094480000002</v>
      </c>
      <c r="N254">
        <v>0.63431652999999999</v>
      </c>
      <c r="O254">
        <v>38.439581349999997</v>
      </c>
      <c r="P254">
        <v>60.926102120000003</v>
      </c>
      <c r="Q254">
        <v>7.0005478190000003</v>
      </c>
      <c r="R254">
        <v>40.031139170000003</v>
      </c>
      <c r="S254">
        <v>52.968313010000003</v>
      </c>
      <c r="T254">
        <v>70.550413750000004</v>
      </c>
      <c r="U254">
        <v>4.4344491540000002</v>
      </c>
      <c r="V254">
        <v>25.0151371</v>
      </c>
      <c r="W254">
        <v>7.2744572270000001</v>
      </c>
      <c r="X254">
        <v>86.324712399999996</v>
      </c>
      <c r="Y254">
        <v>6.4008303780000002</v>
      </c>
      <c r="Z254">
        <v>49.86592855</v>
      </c>
      <c r="AA254">
        <v>25.237147879999998</v>
      </c>
      <c r="AB254">
        <v>3.6761525819999998</v>
      </c>
      <c r="AC254">
        <v>42.738517430000002</v>
      </c>
      <c r="AD254">
        <v>7.2658074560000001</v>
      </c>
      <c r="AE254">
        <v>2.5574488940000002</v>
      </c>
      <c r="AF254">
        <v>32.413574369999999</v>
      </c>
      <c r="AG254">
        <v>46580</v>
      </c>
      <c r="AH254">
        <v>237399</v>
      </c>
      <c r="AI254">
        <v>206096</v>
      </c>
      <c r="AJ254">
        <v>15.180789539999999</v>
      </c>
      <c r="AK254">
        <v>21.900473569999999</v>
      </c>
      <c r="AL254">
        <v>46.65738297</v>
      </c>
      <c r="AM254">
        <v>20.8</v>
      </c>
      <c r="AN254">
        <v>34.799999999999997</v>
      </c>
      <c r="AO254">
        <v>44.4</v>
      </c>
      <c r="AP254">
        <v>5.2</v>
      </c>
      <c r="AQ254">
        <v>33</v>
      </c>
      <c r="AR254">
        <v>61.8</v>
      </c>
      <c r="AS254">
        <v>71</v>
      </c>
      <c r="AT254">
        <v>2.8</v>
      </c>
      <c r="AU254">
        <v>25.7</v>
      </c>
      <c r="AV254">
        <v>3</v>
      </c>
      <c r="AW254">
        <v>20.2</v>
      </c>
      <c r="AX254">
        <v>76.8</v>
      </c>
      <c r="AY254">
        <v>54.8</v>
      </c>
      <c r="AZ254">
        <v>1.6</v>
      </c>
      <c r="BA254">
        <v>43.6</v>
      </c>
      <c r="BB254">
        <v>60</v>
      </c>
      <c r="BC254">
        <v>51.5</v>
      </c>
      <c r="BD254">
        <v>59.1</v>
      </c>
      <c r="BE254">
        <v>55.7</v>
      </c>
      <c r="BF254">
        <v>12.9</v>
      </c>
      <c r="BG254">
        <v>4.5</v>
      </c>
      <c r="BH254">
        <v>10.9</v>
      </c>
      <c r="BJ254">
        <v>1</v>
      </c>
      <c r="BK254">
        <v>1</v>
      </c>
      <c r="BL254">
        <v>0</v>
      </c>
      <c r="BM254">
        <v>2</v>
      </c>
      <c r="BN254">
        <v>2</v>
      </c>
      <c r="BO254">
        <v>0</v>
      </c>
      <c r="BP254">
        <v>3</v>
      </c>
      <c r="BQ254">
        <v>2</v>
      </c>
      <c r="BR254">
        <v>1</v>
      </c>
      <c r="BS254">
        <v>1</v>
      </c>
      <c r="BT254">
        <v>1</v>
      </c>
      <c r="BU254">
        <v>0</v>
      </c>
      <c r="BV254">
        <v>3</v>
      </c>
      <c r="BW254">
        <v>2</v>
      </c>
      <c r="BX254">
        <v>1</v>
      </c>
      <c r="BY254">
        <v>2</v>
      </c>
      <c r="BZ254">
        <v>1</v>
      </c>
      <c r="CA254">
        <v>1</v>
      </c>
      <c r="CB254">
        <v>2</v>
      </c>
      <c r="CC254">
        <v>3</v>
      </c>
      <c r="CD254">
        <v>-1</v>
      </c>
      <c r="CE254">
        <v>3</v>
      </c>
      <c r="CF254">
        <v>3</v>
      </c>
      <c r="CG254">
        <v>0</v>
      </c>
      <c r="CH254">
        <v>3</v>
      </c>
      <c r="CI254">
        <v>3</v>
      </c>
      <c r="CJ254">
        <v>0</v>
      </c>
      <c r="CL254" t="s">
        <v>50</v>
      </c>
      <c r="CM254" t="s">
        <v>47</v>
      </c>
      <c r="CN254">
        <v>1</v>
      </c>
      <c r="CO254">
        <v>2</v>
      </c>
      <c r="CP254">
        <v>3</v>
      </c>
      <c r="CQ254">
        <v>3</v>
      </c>
    </row>
    <row r="255" spans="1:95" x14ac:dyDescent="0.35">
      <c r="A255">
        <v>14</v>
      </c>
      <c r="B255" t="s">
        <v>306</v>
      </c>
      <c r="C255" t="s">
        <v>311</v>
      </c>
      <c r="D255">
        <v>276</v>
      </c>
      <c r="E255">
        <v>67681</v>
      </c>
      <c r="F255">
        <v>364140</v>
      </c>
      <c r="G255">
        <v>304313</v>
      </c>
      <c r="H255">
        <v>20.37671739</v>
      </c>
      <c r="I255">
        <v>16.258589019999999</v>
      </c>
      <c r="J255">
        <v>41.723488639999999</v>
      </c>
      <c r="K255">
        <v>80.263079309999995</v>
      </c>
      <c r="L255">
        <v>3.55649785</v>
      </c>
      <c r="M255">
        <v>16.180422839999999</v>
      </c>
      <c r="N255">
        <v>0.24934305000000001</v>
      </c>
      <c r="O255">
        <v>45.952281409999998</v>
      </c>
      <c r="P255">
        <v>53.798375540000002</v>
      </c>
      <c r="Q255">
        <v>5.6453057810000002</v>
      </c>
      <c r="R255">
        <v>40.284579549999997</v>
      </c>
      <c r="S255">
        <v>54.070114670000002</v>
      </c>
      <c r="T255">
        <v>78.550525559999997</v>
      </c>
      <c r="U255">
        <v>9.7213927380000005</v>
      </c>
      <c r="V255">
        <v>11.728081700000001</v>
      </c>
      <c r="W255">
        <v>5.9289894890000001</v>
      </c>
      <c r="X255">
        <v>89.439500719999998</v>
      </c>
      <c r="Y255">
        <v>4.6315097950000004</v>
      </c>
      <c r="Z255">
        <v>46.465898230000001</v>
      </c>
      <c r="AA255">
        <v>18.643991880000002</v>
      </c>
      <c r="AB255">
        <v>2.1321070230000001</v>
      </c>
      <c r="AC255">
        <v>56.130554230000001</v>
      </c>
      <c r="AD255">
        <v>6.070831343</v>
      </c>
      <c r="AE255">
        <v>1.7797419969999999</v>
      </c>
      <c r="AF255">
        <v>29.521022460000001</v>
      </c>
      <c r="AG255">
        <v>85965</v>
      </c>
      <c r="AH255">
        <v>422168</v>
      </c>
      <c r="AI255">
        <v>361612</v>
      </c>
      <c r="AJ255">
        <v>19.70095019</v>
      </c>
      <c r="AK255">
        <v>17.197161600000001</v>
      </c>
      <c r="AL255">
        <v>45.986582300000002</v>
      </c>
      <c r="AM255">
        <v>23.1</v>
      </c>
      <c r="AN255">
        <v>35.6</v>
      </c>
      <c r="AO255">
        <v>41.3</v>
      </c>
      <c r="AP255">
        <v>5.4</v>
      </c>
      <c r="AQ255">
        <v>31.1</v>
      </c>
      <c r="AR255">
        <v>63.5</v>
      </c>
      <c r="AS255">
        <v>76.900000000000006</v>
      </c>
      <c r="AT255">
        <v>2.7</v>
      </c>
      <c r="AU255">
        <v>19</v>
      </c>
      <c r="AV255">
        <v>4.3</v>
      </c>
      <c r="AW255">
        <v>37.5</v>
      </c>
      <c r="AX255">
        <v>58.2</v>
      </c>
      <c r="AY255">
        <v>72.7</v>
      </c>
      <c r="AZ255">
        <v>11.6</v>
      </c>
      <c r="BA255">
        <v>15.7</v>
      </c>
      <c r="BB255">
        <v>60.2</v>
      </c>
      <c r="BC255">
        <v>40.9</v>
      </c>
      <c r="BD255">
        <v>53.2</v>
      </c>
      <c r="BE255">
        <v>67</v>
      </c>
      <c r="BF255">
        <v>13.6</v>
      </c>
      <c r="BG255">
        <v>3.7</v>
      </c>
      <c r="BH255">
        <v>11.1</v>
      </c>
      <c r="BJ255">
        <v>1</v>
      </c>
      <c r="BK255">
        <v>1</v>
      </c>
      <c r="BL255">
        <v>0</v>
      </c>
      <c r="BM255">
        <v>2</v>
      </c>
      <c r="BN255">
        <v>2</v>
      </c>
      <c r="BO255">
        <v>0</v>
      </c>
      <c r="BP255">
        <v>2</v>
      </c>
      <c r="BQ255">
        <v>2</v>
      </c>
      <c r="BR255">
        <v>0</v>
      </c>
      <c r="BS255">
        <v>1</v>
      </c>
      <c r="BT255">
        <v>1</v>
      </c>
      <c r="BU255">
        <v>0</v>
      </c>
      <c r="BV255">
        <v>3</v>
      </c>
      <c r="BW255">
        <v>2</v>
      </c>
      <c r="BX255">
        <v>1</v>
      </c>
      <c r="BY255">
        <v>2</v>
      </c>
      <c r="BZ255">
        <v>1</v>
      </c>
      <c r="CA255">
        <v>1</v>
      </c>
      <c r="CB255">
        <v>2</v>
      </c>
      <c r="CC255">
        <v>2</v>
      </c>
      <c r="CD255">
        <v>0</v>
      </c>
      <c r="CE255">
        <v>3</v>
      </c>
      <c r="CF255">
        <v>3</v>
      </c>
      <c r="CG255">
        <v>0</v>
      </c>
      <c r="CH255">
        <v>3</v>
      </c>
      <c r="CI255">
        <v>3</v>
      </c>
      <c r="CJ255">
        <v>0</v>
      </c>
      <c r="CL255" t="s">
        <v>53</v>
      </c>
      <c r="CM255" t="s">
        <v>53</v>
      </c>
      <c r="CN255">
        <v>1</v>
      </c>
      <c r="CO255">
        <v>2</v>
      </c>
      <c r="CP255">
        <v>2</v>
      </c>
      <c r="CQ255">
        <v>2</v>
      </c>
    </row>
    <row r="256" spans="1:95" x14ac:dyDescent="0.35">
      <c r="A256">
        <v>14</v>
      </c>
      <c r="B256" t="s">
        <v>306</v>
      </c>
      <c r="C256" t="s">
        <v>312</v>
      </c>
      <c r="D256">
        <v>277</v>
      </c>
      <c r="E256">
        <v>79078</v>
      </c>
      <c r="F256">
        <v>444382</v>
      </c>
      <c r="G256">
        <v>387982</v>
      </c>
      <c r="H256">
        <v>7.5869499100000004</v>
      </c>
      <c r="I256">
        <v>25.68804738</v>
      </c>
      <c r="J256">
        <v>54.092973389999997</v>
      </c>
      <c r="K256">
        <v>47.481922150000003</v>
      </c>
      <c r="L256">
        <v>5.9631263140000001</v>
      </c>
      <c r="M256">
        <v>46.554951539999998</v>
      </c>
      <c r="N256">
        <v>0.39873839999999999</v>
      </c>
      <c r="O256">
        <v>20.35488999</v>
      </c>
      <c r="P256">
        <v>79.246371609999997</v>
      </c>
      <c r="Q256">
        <v>3.8912251910000002</v>
      </c>
      <c r="R256">
        <v>31.599056359999999</v>
      </c>
      <c r="S256">
        <v>64.509718449999994</v>
      </c>
      <c r="T256">
        <v>38.776347510000001</v>
      </c>
      <c r="U256">
        <v>4.6374173030000003</v>
      </c>
      <c r="V256">
        <v>56.586235189999996</v>
      </c>
      <c r="W256">
        <v>5.6618288120000004</v>
      </c>
      <c r="X256">
        <v>74.066618800000001</v>
      </c>
      <c r="Y256">
        <v>20.27155239</v>
      </c>
      <c r="Z256">
        <v>58.126057750000001</v>
      </c>
      <c r="AA256">
        <v>49.361505719999997</v>
      </c>
      <c r="AB256">
        <v>13.47505</v>
      </c>
      <c r="AC256">
        <v>58.209395350000001</v>
      </c>
      <c r="AD256">
        <v>26.660341559999999</v>
      </c>
      <c r="AE256">
        <v>6.831119545</v>
      </c>
      <c r="AF256">
        <v>18.380429769999999</v>
      </c>
      <c r="AG256">
        <v>111156</v>
      </c>
      <c r="AH256">
        <v>517992</v>
      </c>
      <c r="AI256">
        <v>456117</v>
      </c>
      <c r="AJ256">
        <v>7.7052598349999997</v>
      </c>
      <c r="AK256">
        <v>28.690884140000001</v>
      </c>
      <c r="AL256">
        <v>53.216608899999997</v>
      </c>
      <c r="AM256">
        <v>13.6</v>
      </c>
      <c r="AN256">
        <v>24.2</v>
      </c>
      <c r="AO256">
        <v>62.2</v>
      </c>
      <c r="AP256">
        <v>4.7</v>
      </c>
      <c r="AQ256">
        <v>31.5</v>
      </c>
      <c r="AR256">
        <v>63.8</v>
      </c>
      <c r="AS256">
        <v>39.799999999999997</v>
      </c>
      <c r="AT256">
        <v>3.1</v>
      </c>
      <c r="AU256">
        <v>55.7</v>
      </c>
      <c r="AV256">
        <v>6.3</v>
      </c>
      <c r="AW256">
        <v>15</v>
      </c>
      <c r="AX256">
        <v>78.7</v>
      </c>
      <c r="AY256">
        <v>39</v>
      </c>
      <c r="AZ256">
        <v>3.8</v>
      </c>
      <c r="BA256">
        <v>57.2</v>
      </c>
      <c r="BB256">
        <v>64.400000000000006</v>
      </c>
      <c r="BC256">
        <v>70</v>
      </c>
      <c r="BD256">
        <v>68.900000000000006</v>
      </c>
      <c r="BE256">
        <v>55.9</v>
      </c>
      <c r="BF256">
        <v>37.4</v>
      </c>
      <c r="BG256">
        <v>11.1</v>
      </c>
      <c r="BH256">
        <v>5</v>
      </c>
      <c r="BJ256">
        <v>1</v>
      </c>
      <c r="BK256">
        <v>3</v>
      </c>
      <c r="BL256">
        <v>-1</v>
      </c>
      <c r="BM256">
        <v>3</v>
      </c>
      <c r="BN256">
        <v>2</v>
      </c>
      <c r="BO256">
        <v>1</v>
      </c>
      <c r="BP256">
        <v>3</v>
      </c>
      <c r="BQ256">
        <v>3</v>
      </c>
      <c r="BR256">
        <v>0</v>
      </c>
      <c r="BS256">
        <v>3</v>
      </c>
      <c r="BT256">
        <v>3</v>
      </c>
      <c r="BU256">
        <v>0</v>
      </c>
      <c r="BV256">
        <v>3</v>
      </c>
      <c r="BW256">
        <v>3</v>
      </c>
      <c r="BX256">
        <v>0</v>
      </c>
      <c r="BY256">
        <v>3</v>
      </c>
      <c r="BZ256">
        <v>2</v>
      </c>
      <c r="CA256">
        <v>1</v>
      </c>
      <c r="CB256">
        <v>3</v>
      </c>
      <c r="CC256">
        <v>3</v>
      </c>
      <c r="CD256">
        <v>0</v>
      </c>
      <c r="CE256">
        <v>3</v>
      </c>
      <c r="CF256">
        <v>3</v>
      </c>
      <c r="CG256">
        <v>0</v>
      </c>
      <c r="CH256">
        <v>3</v>
      </c>
      <c r="CI256">
        <v>3</v>
      </c>
      <c r="CJ256">
        <v>0</v>
      </c>
      <c r="CL256" t="s">
        <v>50</v>
      </c>
      <c r="CM256" t="s">
        <v>50</v>
      </c>
      <c r="CN256">
        <v>3</v>
      </c>
      <c r="CO256">
        <v>3</v>
      </c>
      <c r="CP256">
        <v>3</v>
      </c>
      <c r="CQ256">
        <v>3</v>
      </c>
    </row>
    <row r="257" spans="1:95" x14ac:dyDescent="0.35">
      <c r="A257">
        <v>14</v>
      </c>
      <c r="B257" t="s">
        <v>306</v>
      </c>
      <c r="C257" t="s">
        <v>313</v>
      </c>
      <c r="D257">
        <v>278</v>
      </c>
      <c r="E257">
        <v>69182</v>
      </c>
      <c r="F257">
        <v>394876</v>
      </c>
      <c r="G257">
        <v>339254</v>
      </c>
      <c r="H257">
        <v>8.6410182340000006</v>
      </c>
      <c r="I257">
        <v>22.769665209999999</v>
      </c>
      <c r="J257">
        <v>53.756772210000001</v>
      </c>
      <c r="K257">
        <v>63.118352309999999</v>
      </c>
      <c r="L257">
        <v>4.4992011969999997</v>
      </c>
      <c r="M257">
        <v>32.38244649</v>
      </c>
      <c r="N257">
        <v>0.35406381999999997</v>
      </c>
      <c r="O257">
        <v>24.931274200000001</v>
      </c>
      <c r="P257">
        <v>74.714661980000002</v>
      </c>
      <c r="Q257">
        <v>4.9007613809999997</v>
      </c>
      <c r="R257">
        <v>42.781272039999998</v>
      </c>
      <c r="S257">
        <v>52.317966579999997</v>
      </c>
      <c r="T257">
        <v>58.611954689999997</v>
      </c>
      <c r="U257">
        <v>12.05112336</v>
      </c>
      <c r="V257">
        <v>29.336921950000001</v>
      </c>
      <c r="W257">
        <v>10.732739390000001</v>
      </c>
      <c r="X257">
        <v>77.954489850000002</v>
      </c>
      <c r="Y257">
        <v>11.31277077</v>
      </c>
      <c r="Z257">
        <v>49.917241179999998</v>
      </c>
      <c r="AA257">
        <v>37.166625889999999</v>
      </c>
      <c r="AB257">
        <v>7.4151902009999997</v>
      </c>
      <c r="AC257">
        <v>52.903755089999997</v>
      </c>
      <c r="AD257">
        <v>19.34541372</v>
      </c>
      <c r="AE257">
        <v>4.2545229490000001</v>
      </c>
      <c r="AF257">
        <v>26.12587976</v>
      </c>
      <c r="AG257">
        <v>92124</v>
      </c>
      <c r="AH257">
        <v>456113</v>
      </c>
      <c r="AI257">
        <v>396177</v>
      </c>
      <c r="AJ257">
        <v>9.4132168200000006</v>
      </c>
      <c r="AK257">
        <v>27.27316326</v>
      </c>
      <c r="AL257">
        <v>50.81794249</v>
      </c>
      <c r="AM257">
        <v>15.4</v>
      </c>
      <c r="AN257">
        <v>28.8</v>
      </c>
      <c r="AO257">
        <v>55.8</v>
      </c>
      <c r="AP257">
        <v>4</v>
      </c>
      <c r="AQ257">
        <v>34.4</v>
      </c>
      <c r="AR257">
        <v>61.6</v>
      </c>
      <c r="AS257">
        <v>52.1</v>
      </c>
      <c r="AT257">
        <v>2.2999999999999998</v>
      </c>
      <c r="AU257">
        <v>45.3</v>
      </c>
      <c r="AV257">
        <v>0.8</v>
      </c>
      <c r="AW257">
        <v>13.2</v>
      </c>
      <c r="AX257">
        <v>86</v>
      </c>
      <c r="AY257">
        <v>52.5</v>
      </c>
      <c r="AZ257">
        <v>13.7</v>
      </c>
      <c r="BA257">
        <v>33.799999999999997</v>
      </c>
      <c r="BB257">
        <v>65.599999999999994</v>
      </c>
      <c r="BC257">
        <v>61.3</v>
      </c>
      <c r="BD257">
        <v>64.8</v>
      </c>
      <c r="BE257">
        <v>57.3</v>
      </c>
      <c r="BF257">
        <v>31</v>
      </c>
      <c r="BG257">
        <v>8.4</v>
      </c>
      <c r="BH257">
        <v>8.9</v>
      </c>
      <c r="BJ257">
        <v>1</v>
      </c>
      <c r="BK257">
        <v>1</v>
      </c>
      <c r="BL257">
        <v>0</v>
      </c>
      <c r="BM257">
        <v>3</v>
      </c>
      <c r="BN257">
        <v>2</v>
      </c>
      <c r="BO257">
        <v>1</v>
      </c>
      <c r="BP257">
        <v>3</v>
      </c>
      <c r="BQ257">
        <v>3</v>
      </c>
      <c r="BR257">
        <v>0</v>
      </c>
      <c r="BS257">
        <v>3</v>
      </c>
      <c r="BT257">
        <v>1</v>
      </c>
      <c r="BU257">
        <v>1</v>
      </c>
      <c r="BV257">
        <v>3</v>
      </c>
      <c r="BW257">
        <v>2</v>
      </c>
      <c r="BX257">
        <v>1</v>
      </c>
      <c r="BY257">
        <v>3</v>
      </c>
      <c r="BZ257">
        <v>1</v>
      </c>
      <c r="CA257">
        <v>1</v>
      </c>
      <c r="CB257">
        <v>3</v>
      </c>
      <c r="CC257">
        <v>3</v>
      </c>
      <c r="CD257">
        <v>0</v>
      </c>
      <c r="CE257">
        <v>3</v>
      </c>
      <c r="CF257">
        <v>3</v>
      </c>
      <c r="CG257">
        <v>0</v>
      </c>
      <c r="CH257">
        <v>3</v>
      </c>
      <c r="CI257">
        <v>3</v>
      </c>
      <c r="CJ257">
        <v>0</v>
      </c>
      <c r="CL257" t="s">
        <v>50</v>
      </c>
      <c r="CM257" t="s">
        <v>50</v>
      </c>
      <c r="CN257">
        <v>2</v>
      </c>
      <c r="CO257">
        <v>3</v>
      </c>
      <c r="CP257">
        <v>3</v>
      </c>
      <c r="CQ257">
        <v>3</v>
      </c>
    </row>
    <row r="258" spans="1:95" x14ac:dyDescent="0.35">
      <c r="A258">
        <v>14</v>
      </c>
      <c r="B258" t="s">
        <v>306</v>
      </c>
      <c r="C258" t="s">
        <v>314</v>
      </c>
      <c r="D258">
        <v>279</v>
      </c>
      <c r="E258">
        <v>23318</v>
      </c>
      <c r="F258">
        <v>140778</v>
      </c>
      <c r="G258">
        <v>119741</v>
      </c>
      <c r="H258">
        <v>30.88415831</v>
      </c>
      <c r="I258">
        <v>12.17878588</v>
      </c>
      <c r="J258">
        <v>44.450939949999999</v>
      </c>
      <c r="K258">
        <v>94.658148100000005</v>
      </c>
      <c r="L258">
        <v>2.1651359870000002</v>
      </c>
      <c r="M258">
        <v>3.1767159149999999</v>
      </c>
      <c r="N258">
        <v>12.66249612</v>
      </c>
      <c r="O258">
        <v>27.20173921</v>
      </c>
      <c r="P258">
        <v>60.13576467</v>
      </c>
      <c r="Q258">
        <v>6.5042814680000003</v>
      </c>
      <c r="R258">
        <v>73.75659967</v>
      </c>
      <c r="S258">
        <v>19.739118860000001</v>
      </c>
      <c r="T258">
        <v>67.496339680000006</v>
      </c>
      <c r="U258">
        <v>7.8086871640000002</v>
      </c>
      <c r="V258">
        <v>24.69497316</v>
      </c>
      <c r="W258">
        <v>33.093748609999999</v>
      </c>
      <c r="X258">
        <v>64.825413729999994</v>
      </c>
      <c r="Y258">
        <v>2.0808376590000002</v>
      </c>
      <c r="Z258">
        <v>25.95057456</v>
      </c>
      <c r="AA258">
        <v>7.4537468389999999</v>
      </c>
      <c r="AB258">
        <v>1.069257731</v>
      </c>
      <c r="AC258">
        <v>2.1695727410000001</v>
      </c>
      <c r="AD258">
        <v>1.7835751360000001</v>
      </c>
      <c r="AE258">
        <v>1.7658281199999999</v>
      </c>
      <c r="AF258">
        <v>69.710279959999994</v>
      </c>
      <c r="AG258">
        <v>35694</v>
      </c>
      <c r="AH258">
        <v>183998</v>
      </c>
      <c r="AI258">
        <v>159585</v>
      </c>
      <c r="AJ258">
        <v>29.846790110000001</v>
      </c>
      <c r="AK258">
        <v>12.590782340000001</v>
      </c>
      <c r="AL258">
        <v>44.90146317</v>
      </c>
      <c r="AM258">
        <v>19</v>
      </c>
      <c r="AN258">
        <v>45.4</v>
      </c>
      <c r="AO258">
        <v>35.6</v>
      </c>
      <c r="AP258">
        <v>5.0999999999999996</v>
      </c>
      <c r="AQ258">
        <v>68.5</v>
      </c>
      <c r="AR258">
        <v>26.4</v>
      </c>
      <c r="AS258">
        <v>93.1</v>
      </c>
      <c r="AT258">
        <v>1.9</v>
      </c>
      <c r="AU258">
        <v>4.9000000000000004</v>
      </c>
      <c r="AV258">
        <v>12.6</v>
      </c>
      <c r="AW258">
        <v>45.2</v>
      </c>
      <c r="AX258">
        <v>42.2</v>
      </c>
      <c r="AY258">
        <v>48</v>
      </c>
      <c r="AZ258">
        <v>1.5</v>
      </c>
      <c r="BA258">
        <v>50.5</v>
      </c>
      <c r="BB258">
        <v>39.1</v>
      </c>
      <c r="BC258">
        <v>20.6</v>
      </c>
      <c r="BD258">
        <v>31.2</v>
      </c>
      <c r="BE258">
        <v>3.6</v>
      </c>
      <c r="BF258">
        <v>2.6</v>
      </c>
      <c r="BG258">
        <v>3.1</v>
      </c>
      <c r="BH258">
        <v>39.799999999999997</v>
      </c>
      <c r="BJ258">
        <v>1</v>
      </c>
      <c r="BK258">
        <v>1</v>
      </c>
      <c r="BL258">
        <v>0</v>
      </c>
      <c r="BM258">
        <v>2</v>
      </c>
      <c r="BN258">
        <v>2</v>
      </c>
      <c r="BO258">
        <v>0</v>
      </c>
      <c r="BP258">
        <v>2</v>
      </c>
      <c r="BQ258">
        <v>2</v>
      </c>
      <c r="BR258">
        <v>0</v>
      </c>
      <c r="BS258">
        <v>1</v>
      </c>
      <c r="BT258">
        <v>1</v>
      </c>
      <c r="BU258">
        <v>0</v>
      </c>
      <c r="BV258">
        <v>1</v>
      </c>
      <c r="BW258">
        <v>1</v>
      </c>
      <c r="BX258">
        <v>0</v>
      </c>
      <c r="BY258">
        <v>1</v>
      </c>
      <c r="BZ258">
        <v>1</v>
      </c>
      <c r="CA258">
        <v>0</v>
      </c>
      <c r="CB258">
        <v>1</v>
      </c>
      <c r="CC258">
        <v>1</v>
      </c>
      <c r="CD258">
        <v>0</v>
      </c>
      <c r="CE258">
        <v>3</v>
      </c>
      <c r="CF258">
        <v>3</v>
      </c>
      <c r="CG258">
        <v>0</v>
      </c>
      <c r="CH258">
        <v>2</v>
      </c>
      <c r="CI258">
        <v>2</v>
      </c>
      <c r="CJ258">
        <v>0</v>
      </c>
      <c r="CL258" t="s">
        <v>53</v>
      </c>
      <c r="CM258" t="s">
        <v>53</v>
      </c>
      <c r="CN258">
        <v>2</v>
      </c>
      <c r="CO258">
        <v>3</v>
      </c>
      <c r="CP258">
        <v>2</v>
      </c>
      <c r="CQ258">
        <v>2</v>
      </c>
    </row>
    <row r="259" spans="1:95" x14ac:dyDescent="0.35">
      <c r="A259">
        <v>14</v>
      </c>
      <c r="B259" t="s">
        <v>306</v>
      </c>
      <c r="C259" t="s">
        <v>315</v>
      </c>
      <c r="D259">
        <v>280</v>
      </c>
      <c r="E259">
        <v>20908</v>
      </c>
      <c r="F259">
        <v>118327</v>
      </c>
      <c r="G259">
        <v>102192</v>
      </c>
      <c r="H259">
        <v>27.658720840000001</v>
      </c>
      <c r="I259">
        <v>11.4196806</v>
      </c>
      <c r="J259">
        <v>46.624980430000001</v>
      </c>
      <c r="K259">
        <v>88.065277230000007</v>
      </c>
      <c r="L259">
        <v>8.8674793550000004</v>
      </c>
      <c r="M259">
        <v>3.0672434129999999</v>
      </c>
      <c r="N259">
        <v>5.1513959900000001</v>
      </c>
      <c r="O259">
        <v>48.294337400000003</v>
      </c>
      <c r="P259">
        <v>46.554266609999999</v>
      </c>
      <c r="Q259">
        <v>3.4211561150000001</v>
      </c>
      <c r="R259">
        <v>58.076091230000003</v>
      </c>
      <c r="S259">
        <v>38.502752649999998</v>
      </c>
      <c r="T259">
        <v>76.912111679999995</v>
      </c>
      <c r="U259">
        <v>8.7347620920000004</v>
      </c>
      <c r="V259">
        <v>14.353126230000001</v>
      </c>
      <c r="W259">
        <v>31.744003150000001</v>
      </c>
      <c r="X259">
        <v>66.078450649999994</v>
      </c>
      <c r="Y259">
        <v>2.1775462050000001</v>
      </c>
      <c r="Z259">
        <v>34.28529296</v>
      </c>
      <c r="AA259">
        <v>9.0444357059999998</v>
      </c>
      <c r="AB259">
        <v>2.3741643730000002</v>
      </c>
      <c r="AC259">
        <v>20.566260320000001</v>
      </c>
      <c r="AD259">
        <v>3.1802988600000002</v>
      </c>
      <c r="AE259">
        <v>1.57294534</v>
      </c>
      <c r="AF259">
        <v>53.863546990000003</v>
      </c>
      <c r="AG259">
        <v>28801</v>
      </c>
      <c r="AH259">
        <v>144182</v>
      </c>
      <c r="AI259">
        <v>126995</v>
      </c>
      <c r="AJ259">
        <v>27.564864759999999</v>
      </c>
      <c r="AK259">
        <v>14.761998500000001</v>
      </c>
      <c r="AL259">
        <v>39.967715259999999</v>
      </c>
      <c r="AM259">
        <v>24.1</v>
      </c>
      <c r="AN259">
        <v>49.6</v>
      </c>
      <c r="AO259">
        <v>26.3</v>
      </c>
      <c r="AP259">
        <v>5.4</v>
      </c>
      <c r="AQ259">
        <v>56.4</v>
      </c>
      <c r="AR259">
        <v>38.200000000000003</v>
      </c>
      <c r="AS259">
        <v>80.8</v>
      </c>
      <c r="AT259">
        <v>13.7</v>
      </c>
      <c r="AU259">
        <v>5</v>
      </c>
      <c r="AV259">
        <v>5.5</v>
      </c>
      <c r="AW259">
        <v>28.8</v>
      </c>
      <c r="AX259">
        <v>65.7</v>
      </c>
      <c r="AY259">
        <v>72.400000000000006</v>
      </c>
      <c r="AZ259">
        <v>8.4</v>
      </c>
      <c r="BA259">
        <v>19.2</v>
      </c>
      <c r="BB259">
        <v>42.9</v>
      </c>
      <c r="BC259">
        <v>28.6</v>
      </c>
      <c r="BD259">
        <v>38.9</v>
      </c>
      <c r="BE259">
        <v>26.5</v>
      </c>
      <c r="BF259">
        <v>11.2</v>
      </c>
      <c r="BG259">
        <v>3.1</v>
      </c>
      <c r="BH259">
        <v>28.6</v>
      </c>
      <c r="BJ259">
        <v>1</v>
      </c>
      <c r="BK259">
        <v>1</v>
      </c>
      <c r="BL259">
        <v>0</v>
      </c>
      <c r="BM259">
        <v>2</v>
      </c>
      <c r="BN259">
        <v>2</v>
      </c>
      <c r="BO259">
        <v>0</v>
      </c>
      <c r="BP259">
        <v>2</v>
      </c>
      <c r="BQ259">
        <v>2</v>
      </c>
      <c r="BR259">
        <v>0</v>
      </c>
      <c r="BS259">
        <v>1</v>
      </c>
      <c r="BT259">
        <v>1</v>
      </c>
      <c r="BU259">
        <v>0</v>
      </c>
      <c r="BV259">
        <v>1</v>
      </c>
      <c r="BW259">
        <v>1</v>
      </c>
      <c r="BX259">
        <v>0</v>
      </c>
      <c r="BY259">
        <v>1</v>
      </c>
      <c r="BZ259">
        <v>1</v>
      </c>
      <c r="CA259">
        <v>0</v>
      </c>
      <c r="CB259">
        <v>2</v>
      </c>
      <c r="CC259">
        <v>1</v>
      </c>
      <c r="CD259">
        <v>1</v>
      </c>
      <c r="CE259">
        <v>3</v>
      </c>
      <c r="CF259">
        <v>3</v>
      </c>
      <c r="CG259">
        <v>0</v>
      </c>
      <c r="CH259">
        <v>3</v>
      </c>
      <c r="CI259">
        <v>3</v>
      </c>
      <c r="CJ259">
        <v>0</v>
      </c>
      <c r="CL259" t="s">
        <v>53</v>
      </c>
      <c r="CM259" t="s">
        <v>53</v>
      </c>
      <c r="CN259">
        <v>1</v>
      </c>
      <c r="CO259">
        <v>2</v>
      </c>
      <c r="CP259">
        <v>2</v>
      </c>
      <c r="CQ259">
        <v>1</v>
      </c>
    </row>
    <row r="260" spans="1:95" x14ac:dyDescent="0.35">
      <c r="A260">
        <v>15</v>
      </c>
      <c r="B260" t="s">
        <v>316</v>
      </c>
      <c r="C260" t="s">
        <v>317</v>
      </c>
      <c r="D260">
        <v>281</v>
      </c>
      <c r="E260">
        <v>12253</v>
      </c>
      <c r="F260">
        <v>62785</v>
      </c>
      <c r="G260">
        <v>51615</v>
      </c>
      <c r="H260">
        <v>42.9390681</v>
      </c>
      <c r="I260">
        <v>10.2005231</v>
      </c>
      <c r="J260">
        <v>31.870580260000001</v>
      </c>
      <c r="K260">
        <v>90.410718979999999</v>
      </c>
      <c r="L260">
        <v>2.5746562750000002</v>
      </c>
      <c r="M260">
        <v>7.0146247480000001</v>
      </c>
      <c r="N260">
        <v>9.3703476600000002</v>
      </c>
      <c r="O260">
        <v>50.372186710000001</v>
      </c>
      <c r="P260">
        <v>40.257465629999999</v>
      </c>
      <c r="Q260">
        <v>2.8986776430000001</v>
      </c>
      <c r="R260">
        <v>74.025746560000002</v>
      </c>
      <c r="S260">
        <v>23.075575789999998</v>
      </c>
      <c r="T260">
        <v>94.439092740000007</v>
      </c>
      <c r="U260">
        <v>1.9966722130000001</v>
      </c>
      <c r="V260">
        <v>3.5642350469999999</v>
      </c>
      <c r="W260">
        <v>28.4700937</v>
      </c>
      <c r="X260">
        <v>67.361415190000002</v>
      </c>
      <c r="Y260">
        <v>4.1684911109999998</v>
      </c>
      <c r="Z260">
        <v>33.84709694</v>
      </c>
      <c r="AA260">
        <v>8.6610035910000001</v>
      </c>
      <c r="AB260">
        <v>3.4591470360000001</v>
      </c>
      <c r="AC260">
        <v>2.7322882910000001</v>
      </c>
      <c r="AD260">
        <v>3.6693230579999998</v>
      </c>
      <c r="AE260">
        <v>1.208512129</v>
      </c>
      <c r="AF260">
        <v>62.641212019999998</v>
      </c>
      <c r="AG260">
        <v>17731</v>
      </c>
      <c r="AH260">
        <v>86364</v>
      </c>
      <c r="AI260">
        <v>70869</v>
      </c>
      <c r="AJ260">
        <v>40.779466339999999</v>
      </c>
      <c r="AK260">
        <v>10.27952984</v>
      </c>
      <c r="AL260">
        <v>44.490538880000003</v>
      </c>
      <c r="AM260">
        <v>14.9</v>
      </c>
      <c r="AN260">
        <v>48.3</v>
      </c>
      <c r="AO260">
        <v>36.799999999999997</v>
      </c>
      <c r="AP260">
        <v>5</v>
      </c>
      <c r="AQ260">
        <v>44.5</v>
      </c>
      <c r="AR260">
        <v>50.5</v>
      </c>
      <c r="AS260">
        <v>74.900000000000006</v>
      </c>
      <c r="AT260">
        <v>1.4</v>
      </c>
      <c r="AU260">
        <v>23.4</v>
      </c>
      <c r="AV260">
        <v>1</v>
      </c>
      <c r="AW260">
        <v>26.5</v>
      </c>
      <c r="AX260">
        <v>72.5</v>
      </c>
      <c r="AY260">
        <v>73.7</v>
      </c>
      <c r="AZ260">
        <v>0.7</v>
      </c>
      <c r="BA260">
        <v>25.6</v>
      </c>
      <c r="BB260">
        <v>30.5</v>
      </c>
      <c r="BC260">
        <v>36.4</v>
      </c>
      <c r="BD260">
        <v>52.9</v>
      </c>
      <c r="BE260">
        <v>3.2</v>
      </c>
      <c r="BF260">
        <v>9.4</v>
      </c>
      <c r="BG260">
        <v>3.3</v>
      </c>
      <c r="BH260">
        <v>30.2</v>
      </c>
      <c r="BJ260">
        <v>1</v>
      </c>
      <c r="BK260">
        <v>1</v>
      </c>
      <c r="BL260">
        <v>0</v>
      </c>
      <c r="BM260">
        <v>2</v>
      </c>
      <c r="BN260">
        <v>2</v>
      </c>
      <c r="BO260">
        <v>0</v>
      </c>
      <c r="BP260">
        <v>2</v>
      </c>
      <c r="BQ260">
        <v>2</v>
      </c>
      <c r="BR260">
        <v>0</v>
      </c>
      <c r="BS260">
        <v>1</v>
      </c>
      <c r="BT260">
        <v>1</v>
      </c>
      <c r="BU260">
        <v>0</v>
      </c>
      <c r="BV260">
        <v>2</v>
      </c>
      <c r="BW260">
        <v>1</v>
      </c>
      <c r="BX260">
        <v>1</v>
      </c>
      <c r="BY260">
        <v>2</v>
      </c>
      <c r="BZ260">
        <v>1</v>
      </c>
      <c r="CA260">
        <v>1</v>
      </c>
      <c r="CB260">
        <v>1</v>
      </c>
      <c r="CC260">
        <v>1</v>
      </c>
      <c r="CD260">
        <v>0</v>
      </c>
      <c r="CE260">
        <v>3</v>
      </c>
      <c r="CF260">
        <v>3</v>
      </c>
      <c r="CG260">
        <v>0</v>
      </c>
      <c r="CH260">
        <v>3</v>
      </c>
      <c r="CI260">
        <v>3</v>
      </c>
      <c r="CJ260">
        <v>0</v>
      </c>
      <c r="CL260" t="s">
        <v>53</v>
      </c>
      <c r="CM260" t="s">
        <v>53</v>
      </c>
      <c r="CN260">
        <v>3</v>
      </c>
      <c r="CO260">
        <v>3</v>
      </c>
      <c r="CP260">
        <v>1</v>
      </c>
      <c r="CQ260">
        <v>1</v>
      </c>
    </row>
    <row r="261" spans="1:95" x14ac:dyDescent="0.35">
      <c r="A261">
        <v>15</v>
      </c>
      <c r="B261" t="s">
        <v>316</v>
      </c>
      <c r="C261" t="s">
        <v>318</v>
      </c>
      <c r="D261">
        <v>282</v>
      </c>
      <c r="E261">
        <v>14053</v>
      </c>
      <c r="F261">
        <v>65960</v>
      </c>
      <c r="G261">
        <v>55394</v>
      </c>
      <c r="H261">
        <v>32.371737009999997</v>
      </c>
      <c r="I261">
        <v>17.166119070000001</v>
      </c>
      <c r="J261">
        <v>35.895584360000001</v>
      </c>
      <c r="K261">
        <v>56.856241410000003</v>
      </c>
      <c r="L261">
        <v>4.5546476819999997</v>
      </c>
      <c r="M261">
        <v>38.589110910000002</v>
      </c>
      <c r="N261">
        <v>0.15370924</v>
      </c>
      <c r="O261">
        <v>23.590324410000001</v>
      </c>
      <c r="P261">
        <v>76.255966349999994</v>
      </c>
      <c r="Q261">
        <v>2.0548499310000001</v>
      </c>
      <c r="R261">
        <v>53.458458049999997</v>
      </c>
      <c r="S261">
        <v>44.48669202</v>
      </c>
      <c r="T261">
        <v>61.297629639999997</v>
      </c>
      <c r="U261">
        <v>6.941185988</v>
      </c>
      <c r="V261">
        <v>31.761184369999999</v>
      </c>
      <c r="W261">
        <v>6.0917401499999997</v>
      </c>
      <c r="X261">
        <v>81.886578760000006</v>
      </c>
      <c r="Y261">
        <v>12.02168109</v>
      </c>
      <c r="Z261">
        <v>34.964808669999996</v>
      </c>
      <c r="AA261">
        <v>19.553434190000001</v>
      </c>
      <c r="AB261">
        <v>13.0814659</v>
      </c>
      <c r="AC261">
        <v>5.6872421329999998</v>
      </c>
      <c r="AD261">
        <v>6.0512903490000003</v>
      </c>
      <c r="AE261">
        <v>1.6665318339999999</v>
      </c>
      <c r="AF261">
        <v>53.676886979999999</v>
      </c>
      <c r="AG261">
        <v>17270</v>
      </c>
      <c r="AH261">
        <v>83955</v>
      </c>
      <c r="AI261">
        <v>70473</v>
      </c>
      <c r="AJ261">
        <v>26.70668199</v>
      </c>
      <c r="AK261">
        <v>15.432860809999999</v>
      </c>
      <c r="AL261">
        <v>47.963049679999997</v>
      </c>
      <c r="AM261">
        <v>4.0999999999999996</v>
      </c>
      <c r="AN261">
        <v>37.6</v>
      </c>
      <c r="AO261">
        <v>58.3</v>
      </c>
      <c r="AP261">
        <v>2.2999999999999998</v>
      </c>
      <c r="AQ261">
        <v>42.3</v>
      </c>
      <c r="AR261">
        <v>55.4</v>
      </c>
      <c r="AS261">
        <v>46.1</v>
      </c>
      <c r="AT261">
        <v>2.8</v>
      </c>
      <c r="AU261">
        <v>51.1</v>
      </c>
      <c r="AV261">
        <v>0.3</v>
      </c>
      <c r="AW261">
        <v>13.7</v>
      </c>
      <c r="AX261">
        <v>86</v>
      </c>
      <c r="AY261">
        <v>31.1</v>
      </c>
      <c r="AZ261">
        <v>2.6</v>
      </c>
      <c r="BA261">
        <v>66.3</v>
      </c>
      <c r="BB261">
        <v>18.7</v>
      </c>
      <c r="BC261">
        <v>48.5</v>
      </c>
      <c r="BD261">
        <v>59.4</v>
      </c>
      <c r="BE261">
        <v>6.5</v>
      </c>
      <c r="BF261">
        <v>14.4</v>
      </c>
      <c r="BG261">
        <v>5</v>
      </c>
      <c r="BH261">
        <v>18.600000000000001</v>
      </c>
      <c r="BJ261">
        <v>3</v>
      </c>
      <c r="BK261">
        <v>1</v>
      </c>
      <c r="BL261">
        <v>1</v>
      </c>
      <c r="BM261">
        <v>2</v>
      </c>
      <c r="BN261">
        <v>2</v>
      </c>
      <c r="BO261">
        <v>0</v>
      </c>
      <c r="BP261">
        <v>3</v>
      </c>
      <c r="BQ261">
        <v>3</v>
      </c>
      <c r="BR261">
        <v>0</v>
      </c>
      <c r="BS261">
        <v>3</v>
      </c>
      <c r="BT261">
        <v>1</v>
      </c>
      <c r="BU261">
        <v>1</v>
      </c>
      <c r="BV261">
        <v>2</v>
      </c>
      <c r="BW261">
        <v>2</v>
      </c>
      <c r="BX261">
        <v>0</v>
      </c>
      <c r="BY261">
        <v>2</v>
      </c>
      <c r="BZ261">
        <v>1</v>
      </c>
      <c r="CA261">
        <v>1</v>
      </c>
      <c r="CB261">
        <v>2</v>
      </c>
      <c r="CC261">
        <v>2</v>
      </c>
      <c r="CD261">
        <v>0</v>
      </c>
      <c r="CE261">
        <v>3</v>
      </c>
      <c r="CF261">
        <v>3</v>
      </c>
      <c r="CG261">
        <v>0</v>
      </c>
      <c r="CH261">
        <v>3</v>
      </c>
      <c r="CI261">
        <v>3</v>
      </c>
      <c r="CJ261">
        <v>0</v>
      </c>
      <c r="CL261" t="s">
        <v>53</v>
      </c>
      <c r="CM261" t="s">
        <v>53</v>
      </c>
      <c r="CN261">
        <v>3</v>
      </c>
      <c r="CO261">
        <v>3</v>
      </c>
      <c r="CP261">
        <v>2</v>
      </c>
      <c r="CQ261">
        <v>2</v>
      </c>
    </row>
    <row r="262" spans="1:95" x14ac:dyDescent="0.35">
      <c r="A262">
        <v>15</v>
      </c>
      <c r="B262" t="s">
        <v>316</v>
      </c>
      <c r="C262" t="s">
        <v>319</v>
      </c>
      <c r="D262">
        <v>283</v>
      </c>
      <c r="E262">
        <v>64753</v>
      </c>
      <c r="F262">
        <v>325676</v>
      </c>
      <c r="G262">
        <v>279453</v>
      </c>
      <c r="H262">
        <v>15.21186031</v>
      </c>
      <c r="I262">
        <v>29.635752700000001</v>
      </c>
      <c r="J262">
        <v>41.685721749999999</v>
      </c>
      <c r="K262">
        <v>24.10803434</v>
      </c>
      <c r="L262">
        <v>9.2608001069999997</v>
      </c>
      <c r="M262">
        <v>66.631165550000006</v>
      </c>
      <c r="N262">
        <v>0.26459429200000001</v>
      </c>
      <c r="O262">
        <v>9.3739599279999997</v>
      </c>
      <c r="P262">
        <v>90.361445779999997</v>
      </c>
      <c r="Q262">
        <v>1.361246089</v>
      </c>
      <c r="R262">
        <v>42.047194300000001</v>
      </c>
      <c r="S262">
        <v>56.591559609999997</v>
      </c>
      <c r="T262">
        <v>53.030353460000001</v>
      </c>
      <c r="U262">
        <v>3.4646874790000002</v>
      </c>
      <c r="V262">
        <v>43.504959059999997</v>
      </c>
      <c r="W262">
        <v>2.6675763830000001</v>
      </c>
      <c r="X262">
        <v>59.776675760000003</v>
      </c>
      <c r="Y262">
        <v>37.555747850000003</v>
      </c>
      <c r="Z262">
        <v>55.751181520000003</v>
      </c>
      <c r="AA262">
        <v>34.813286290000001</v>
      </c>
      <c r="AB262">
        <v>24.495773150000002</v>
      </c>
      <c r="AC262">
        <v>3.8940291550000001</v>
      </c>
      <c r="AD262">
        <v>9.8016374890000009</v>
      </c>
      <c r="AE262">
        <v>5.910936564</v>
      </c>
      <c r="AF262">
        <v>34.65186714</v>
      </c>
      <c r="AG262">
        <v>82524</v>
      </c>
      <c r="AH262">
        <v>400309</v>
      </c>
      <c r="AI262">
        <v>347952</v>
      </c>
      <c r="AJ262">
        <v>12.767565640000001</v>
      </c>
      <c r="AK262">
        <v>30.74705707</v>
      </c>
      <c r="AL262">
        <v>49.81031866</v>
      </c>
      <c r="AM262">
        <v>1.7</v>
      </c>
      <c r="AN262">
        <v>14.4</v>
      </c>
      <c r="AO262">
        <v>83.9</v>
      </c>
      <c r="AP262">
        <v>0.9</v>
      </c>
      <c r="AQ262">
        <v>20.399999999999999</v>
      </c>
      <c r="AR262">
        <v>78.7</v>
      </c>
      <c r="AS262">
        <v>16.899999999999999</v>
      </c>
      <c r="AT262">
        <v>3.6</v>
      </c>
      <c r="AU262">
        <v>79.2</v>
      </c>
      <c r="AV262">
        <v>0.1</v>
      </c>
      <c r="AW262">
        <v>2.1</v>
      </c>
      <c r="AX262">
        <v>97.8</v>
      </c>
      <c r="AY262">
        <v>30.9</v>
      </c>
      <c r="AZ262">
        <v>1.2</v>
      </c>
      <c r="BA262">
        <v>67.900000000000006</v>
      </c>
      <c r="BB262">
        <v>46.1</v>
      </c>
      <c r="BC262">
        <v>72.3</v>
      </c>
      <c r="BD262">
        <v>69.099999999999994</v>
      </c>
      <c r="BE262">
        <v>5.8</v>
      </c>
      <c r="BF262">
        <v>20.6</v>
      </c>
      <c r="BG262">
        <v>11.7</v>
      </c>
      <c r="BH262">
        <v>6.3</v>
      </c>
      <c r="BJ262">
        <v>3</v>
      </c>
      <c r="BK262">
        <v>1</v>
      </c>
      <c r="BL262">
        <v>1</v>
      </c>
      <c r="BM262">
        <v>3</v>
      </c>
      <c r="BN262">
        <v>2</v>
      </c>
      <c r="BO262">
        <v>1</v>
      </c>
      <c r="BP262">
        <v>3</v>
      </c>
      <c r="BQ262">
        <v>3</v>
      </c>
      <c r="BR262">
        <v>0</v>
      </c>
      <c r="BS262">
        <v>3</v>
      </c>
      <c r="BT262">
        <v>3</v>
      </c>
      <c r="BU262">
        <v>0</v>
      </c>
      <c r="BV262">
        <v>3</v>
      </c>
      <c r="BW262">
        <v>2</v>
      </c>
      <c r="BX262">
        <v>1</v>
      </c>
      <c r="BY262">
        <v>3</v>
      </c>
      <c r="BZ262">
        <v>1</v>
      </c>
      <c r="CA262">
        <v>1</v>
      </c>
      <c r="CB262">
        <v>3</v>
      </c>
      <c r="CC262">
        <v>3</v>
      </c>
      <c r="CD262">
        <v>0</v>
      </c>
      <c r="CE262">
        <v>3</v>
      </c>
      <c r="CF262">
        <v>3</v>
      </c>
      <c r="CG262">
        <v>0</v>
      </c>
      <c r="CH262">
        <v>2</v>
      </c>
      <c r="CI262">
        <v>3</v>
      </c>
      <c r="CJ262">
        <v>-1</v>
      </c>
      <c r="CL262" t="s">
        <v>50</v>
      </c>
      <c r="CM262" t="s">
        <v>50</v>
      </c>
      <c r="CN262">
        <v>3</v>
      </c>
      <c r="CO262">
        <v>3</v>
      </c>
      <c r="CP262">
        <v>3</v>
      </c>
      <c r="CQ262">
        <v>3</v>
      </c>
    </row>
    <row r="263" spans="1:95" x14ac:dyDescent="0.35">
      <c r="A263">
        <v>15</v>
      </c>
      <c r="B263" t="s">
        <v>316</v>
      </c>
      <c r="C263" t="s">
        <v>320</v>
      </c>
      <c r="D263">
        <v>284</v>
      </c>
      <c r="E263">
        <v>22059</v>
      </c>
      <c r="F263">
        <v>108392</v>
      </c>
      <c r="G263">
        <v>89959</v>
      </c>
      <c r="H263">
        <v>42.262586290000002</v>
      </c>
      <c r="I263">
        <v>12.93811625</v>
      </c>
      <c r="J263">
        <v>24.26105226</v>
      </c>
      <c r="K263">
        <v>77.528089890000004</v>
      </c>
      <c r="L263">
        <v>3.1490905429999998</v>
      </c>
      <c r="M263">
        <v>19.32281957</v>
      </c>
      <c r="N263">
        <v>0.77089735999999998</v>
      </c>
      <c r="O263">
        <v>44.913588959999998</v>
      </c>
      <c r="P263">
        <v>54.315513680000002</v>
      </c>
      <c r="Q263">
        <v>3.1037436390000002</v>
      </c>
      <c r="R263">
        <v>52.622562600000002</v>
      </c>
      <c r="S263">
        <v>44.27369376</v>
      </c>
      <c r="T263">
        <v>74.842545470000005</v>
      </c>
      <c r="U263">
        <v>6.1218320149999998</v>
      </c>
      <c r="V263">
        <v>19.03562251</v>
      </c>
      <c r="W263">
        <v>10.505366049999999</v>
      </c>
      <c r="X263">
        <v>80.178364490000007</v>
      </c>
      <c r="Y263">
        <v>9.3162694609999992</v>
      </c>
      <c r="Z263">
        <v>37.169345489999998</v>
      </c>
      <c r="AA263">
        <v>9.119766212</v>
      </c>
      <c r="AB263">
        <v>4.8017332589999997</v>
      </c>
      <c r="AC263">
        <v>2.9223560239999999</v>
      </c>
      <c r="AD263">
        <v>3.3607094270000002</v>
      </c>
      <c r="AE263">
        <v>2.035572127</v>
      </c>
      <c r="AF263">
        <v>57.787071089999998</v>
      </c>
      <c r="AG263">
        <v>25520</v>
      </c>
      <c r="AH263">
        <v>125745</v>
      </c>
      <c r="AI263">
        <v>105100</v>
      </c>
      <c r="AJ263">
        <v>37.646051380000003</v>
      </c>
      <c r="AK263">
        <v>12.887725980000001</v>
      </c>
      <c r="AL263">
        <v>42.586108469999999</v>
      </c>
      <c r="AM263">
        <v>4.2</v>
      </c>
      <c r="AN263">
        <v>39</v>
      </c>
      <c r="AO263">
        <v>56.8</v>
      </c>
      <c r="AP263">
        <v>3.5</v>
      </c>
      <c r="AQ263">
        <v>46.7</v>
      </c>
      <c r="AR263">
        <v>49.8</v>
      </c>
      <c r="AS263">
        <v>61</v>
      </c>
      <c r="AT263">
        <v>2.9</v>
      </c>
      <c r="AU263">
        <v>35.799999999999997</v>
      </c>
      <c r="AV263">
        <v>0.5</v>
      </c>
      <c r="AW263">
        <v>5.8</v>
      </c>
      <c r="AX263">
        <v>93.7</v>
      </c>
      <c r="AY263">
        <v>27.8</v>
      </c>
      <c r="AZ263">
        <v>4.5999999999999996</v>
      </c>
      <c r="BA263">
        <v>67.599999999999994</v>
      </c>
      <c r="BB263">
        <v>16.899999999999999</v>
      </c>
      <c r="BC263">
        <v>52.4</v>
      </c>
      <c r="BD263">
        <v>63.8</v>
      </c>
      <c r="BE263">
        <v>3.6</v>
      </c>
      <c r="BF263">
        <v>12.2</v>
      </c>
      <c r="BG263">
        <v>4.8</v>
      </c>
      <c r="BH263">
        <v>18.2</v>
      </c>
      <c r="BJ263">
        <v>3</v>
      </c>
      <c r="BK263">
        <v>1</v>
      </c>
      <c r="BL263">
        <v>1</v>
      </c>
      <c r="BM263">
        <v>2</v>
      </c>
      <c r="BN263">
        <v>2</v>
      </c>
      <c r="BO263">
        <v>0</v>
      </c>
      <c r="BP263">
        <v>3</v>
      </c>
      <c r="BQ263">
        <v>2</v>
      </c>
      <c r="BR263">
        <v>1</v>
      </c>
      <c r="BS263">
        <v>1</v>
      </c>
      <c r="BT263">
        <v>1</v>
      </c>
      <c r="BU263">
        <v>0</v>
      </c>
      <c r="BV263">
        <v>2</v>
      </c>
      <c r="BW263">
        <v>2</v>
      </c>
      <c r="BX263">
        <v>0</v>
      </c>
      <c r="BY263">
        <v>2</v>
      </c>
      <c r="BZ263">
        <v>1</v>
      </c>
      <c r="CA263">
        <v>1</v>
      </c>
      <c r="CB263">
        <v>1</v>
      </c>
      <c r="CC263">
        <v>1</v>
      </c>
      <c r="CD263">
        <v>0</v>
      </c>
      <c r="CE263">
        <v>3</v>
      </c>
      <c r="CF263">
        <v>3</v>
      </c>
      <c r="CG263">
        <v>0</v>
      </c>
      <c r="CH263">
        <v>3</v>
      </c>
      <c r="CI263">
        <v>3</v>
      </c>
      <c r="CJ263">
        <v>0</v>
      </c>
      <c r="CL263" t="s">
        <v>53</v>
      </c>
      <c r="CM263" t="s">
        <v>53</v>
      </c>
      <c r="CN263">
        <v>3</v>
      </c>
      <c r="CO263">
        <v>3</v>
      </c>
      <c r="CP263">
        <v>2</v>
      </c>
      <c r="CQ263">
        <v>2</v>
      </c>
    </row>
    <row r="264" spans="1:95" x14ac:dyDescent="0.35">
      <c r="A264">
        <v>15</v>
      </c>
      <c r="B264" t="s">
        <v>316</v>
      </c>
      <c r="C264" t="s">
        <v>321</v>
      </c>
      <c r="D264">
        <v>285</v>
      </c>
      <c r="E264">
        <v>10116</v>
      </c>
      <c r="F264">
        <v>53861</v>
      </c>
      <c r="G264">
        <v>44753</v>
      </c>
      <c r="H264">
        <v>41.583804440000002</v>
      </c>
      <c r="I264">
        <v>13.793488699999999</v>
      </c>
      <c r="J264">
        <v>27.327776910000001</v>
      </c>
      <c r="K264">
        <v>63.703167049999998</v>
      </c>
      <c r="L264">
        <v>1.8112192090000001</v>
      </c>
      <c r="M264">
        <v>34.485613739999998</v>
      </c>
      <c r="N264">
        <v>0.18629683499999999</v>
      </c>
      <c r="O264">
        <v>7.162078245</v>
      </c>
      <c r="P264">
        <v>92.651624920000003</v>
      </c>
      <c r="Q264">
        <v>1.945766922</v>
      </c>
      <c r="R264">
        <v>54.89546678</v>
      </c>
      <c r="S264">
        <v>43.158766300000003</v>
      </c>
      <c r="T264">
        <v>54.202028570000003</v>
      </c>
      <c r="U264">
        <v>5.89939971</v>
      </c>
      <c r="V264">
        <v>39.89857172</v>
      </c>
      <c r="W264">
        <v>6.313392672</v>
      </c>
      <c r="X264">
        <v>80.128337819999999</v>
      </c>
      <c r="Y264">
        <v>13.558269510000001</v>
      </c>
      <c r="Z264">
        <v>42.423928789999998</v>
      </c>
      <c r="AA264">
        <v>12.502587460000001</v>
      </c>
      <c r="AB264">
        <v>4.1813289170000001</v>
      </c>
      <c r="AC264">
        <v>3.7466363070000002</v>
      </c>
      <c r="AD264">
        <v>4.9679155450000003</v>
      </c>
      <c r="AE264">
        <v>1.738770441</v>
      </c>
      <c r="AF264">
        <v>52.473607950000002</v>
      </c>
      <c r="AG264">
        <v>12622</v>
      </c>
      <c r="AH264">
        <v>64937</v>
      </c>
      <c r="AI264">
        <v>55638</v>
      </c>
      <c r="AJ264">
        <v>39.102771490000002</v>
      </c>
      <c r="AK264">
        <v>14.52604335</v>
      </c>
      <c r="AL264">
        <v>41.771810629999997</v>
      </c>
      <c r="AM264">
        <v>2.2000000000000002</v>
      </c>
      <c r="AN264">
        <v>37.6</v>
      </c>
      <c r="AO264">
        <v>60.2</v>
      </c>
      <c r="AP264">
        <v>7.9</v>
      </c>
      <c r="AQ264">
        <v>49.3</v>
      </c>
      <c r="AR264">
        <v>42.8</v>
      </c>
      <c r="AS264">
        <v>55</v>
      </c>
      <c r="AT264">
        <v>0.9</v>
      </c>
      <c r="AU264">
        <v>44</v>
      </c>
      <c r="AV264">
        <v>0.2</v>
      </c>
      <c r="AW264">
        <v>1.9</v>
      </c>
      <c r="AX264">
        <v>97.9</v>
      </c>
      <c r="AY264">
        <v>31.5</v>
      </c>
      <c r="AZ264">
        <v>1.3</v>
      </c>
      <c r="BA264">
        <v>67.2</v>
      </c>
      <c r="BB264">
        <v>25</v>
      </c>
      <c r="BC264">
        <v>56</v>
      </c>
      <c r="BD264">
        <v>65.900000000000006</v>
      </c>
      <c r="BE264">
        <v>3.8</v>
      </c>
      <c r="BF264">
        <v>13.7</v>
      </c>
      <c r="BG264">
        <v>5.6</v>
      </c>
      <c r="BH264">
        <v>12.9</v>
      </c>
      <c r="BJ264">
        <v>3</v>
      </c>
      <c r="BK264">
        <v>1</v>
      </c>
      <c r="BL264">
        <v>1</v>
      </c>
      <c r="BM264">
        <v>2</v>
      </c>
      <c r="BN264">
        <v>2</v>
      </c>
      <c r="BO264">
        <v>0</v>
      </c>
      <c r="BP264">
        <v>3</v>
      </c>
      <c r="BQ264">
        <v>3</v>
      </c>
      <c r="BR264">
        <v>0</v>
      </c>
      <c r="BS264">
        <v>1</v>
      </c>
      <c r="BT264">
        <v>1</v>
      </c>
      <c r="BU264">
        <v>0</v>
      </c>
      <c r="BV264">
        <v>2</v>
      </c>
      <c r="BW264">
        <v>1</v>
      </c>
      <c r="BX264">
        <v>1</v>
      </c>
      <c r="BY264">
        <v>2</v>
      </c>
      <c r="BZ264">
        <v>1</v>
      </c>
      <c r="CA264">
        <v>1</v>
      </c>
      <c r="CB264">
        <v>1</v>
      </c>
      <c r="CC264">
        <v>1</v>
      </c>
      <c r="CD264">
        <v>0</v>
      </c>
      <c r="CE264">
        <v>3</v>
      </c>
      <c r="CF264">
        <v>3</v>
      </c>
      <c r="CG264">
        <v>0</v>
      </c>
      <c r="CH264">
        <v>3</v>
      </c>
      <c r="CI264">
        <v>2</v>
      </c>
      <c r="CJ264">
        <v>1</v>
      </c>
      <c r="CL264" t="s">
        <v>53</v>
      </c>
      <c r="CM264" t="s">
        <v>53</v>
      </c>
      <c r="CN264">
        <v>3</v>
      </c>
      <c r="CO264">
        <v>3</v>
      </c>
      <c r="CP264">
        <v>2</v>
      </c>
      <c r="CQ264">
        <v>2</v>
      </c>
    </row>
    <row r="265" spans="1:95" x14ac:dyDescent="0.35">
      <c r="A265">
        <v>15</v>
      </c>
      <c r="B265" t="s">
        <v>316</v>
      </c>
      <c r="C265" t="s">
        <v>322</v>
      </c>
      <c r="D265">
        <v>286</v>
      </c>
      <c r="E265">
        <v>27889</v>
      </c>
      <c r="F265">
        <v>137223</v>
      </c>
      <c r="G265">
        <v>114171</v>
      </c>
      <c r="H265">
        <v>35.590473940000003</v>
      </c>
      <c r="I265">
        <v>17.724290759999999</v>
      </c>
      <c r="J265">
        <v>37.118883080000003</v>
      </c>
      <c r="K265">
        <v>69.585679810000002</v>
      </c>
      <c r="L265">
        <v>6.47224457</v>
      </c>
      <c r="M265">
        <v>23.942075620000001</v>
      </c>
      <c r="N265">
        <v>0.37007240000000002</v>
      </c>
      <c r="O265">
        <v>27.787610619999999</v>
      </c>
      <c r="P265">
        <v>71.842316980000007</v>
      </c>
      <c r="Q265">
        <v>0.99356395799999997</v>
      </c>
      <c r="R265">
        <v>42.699115040000002</v>
      </c>
      <c r="S265">
        <v>56.307321000000002</v>
      </c>
      <c r="T265">
        <v>62.502011260000003</v>
      </c>
      <c r="U265">
        <v>2.2043443279999999</v>
      </c>
      <c r="V265">
        <v>35.293644409999999</v>
      </c>
      <c r="W265">
        <v>16.456154470000001</v>
      </c>
      <c r="X265">
        <v>70.012067579999993</v>
      </c>
      <c r="Y265">
        <v>13.531777959999999</v>
      </c>
      <c r="Z265">
        <v>39.95977474</v>
      </c>
      <c r="AA265">
        <v>15.49477072</v>
      </c>
      <c r="AB265">
        <v>12.276749799999999</v>
      </c>
      <c r="AC265">
        <v>2.1238938049999998</v>
      </c>
      <c r="AD265">
        <v>5.8165728080000001</v>
      </c>
      <c r="AE265">
        <v>2.695092518</v>
      </c>
      <c r="AF265">
        <v>54.288012870000003</v>
      </c>
      <c r="AG265">
        <v>33058</v>
      </c>
      <c r="AH265">
        <v>161428</v>
      </c>
      <c r="AI265">
        <v>136311</v>
      </c>
      <c r="AJ265">
        <v>30.362186470000001</v>
      </c>
      <c r="AK265">
        <v>15.13157412</v>
      </c>
      <c r="AL265">
        <v>42.56369625</v>
      </c>
      <c r="AM265">
        <v>12.6</v>
      </c>
      <c r="AN265">
        <v>38.1</v>
      </c>
      <c r="AO265">
        <v>49.3</v>
      </c>
      <c r="AP265">
        <v>2.6</v>
      </c>
      <c r="AQ265">
        <v>40</v>
      </c>
      <c r="AR265">
        <v>57.4</v>
      </c>
      <c r="AS265">
        <v>55.4</v>
      </c>
      <c r="AT265">
        <v>1.2</v>
      </c>
      <c r="AU265">
        <v>43.1</v>
      </c>
      <c r="AV265">
        <v>1.3</v>
      </c>
      <c r="AW265">
        <v>16.2</v>
      </c>
      <c r="AX265">
        <v>82.5</v>
      </c>
      <c r="AY265">
        <v>44.3</v>
      </c>
      <c r="AZ265">
        <v>1.3</v>
      </c>
      <c r="BA265">
        <v>54.4</v>
      </c>
      <c r="BB265">
        <v>39.700000000000003</v>
      </c>
      <c r="BC265">
        <v>48.7</v>
      </c>
      <c r="BD265">
        <v>54.4</v>
      </c>
      <c r="BE265">
        <v>3.1</v>
      </c>
      <c r="BF265">
        <v>11.4</v>
      </c>
      <c r="BG265">
        <v>6.1</v>
      </c>
      <c r="BH265">
        <v>24</v>
      </c>
      <c r="BJ265">
        <v>1</v>
      </c>
      <c r="BK265">
        <v>1</v>
      </c>
      <c r="BL265">
        <v>0</v>
      </c>
      <c r="BM265">
        <v>2</v>
      </c>
      <c r="BN265">
        <v>2</v>
      </c>
      <c r="BO265">
        <v>0</v>
      </c>
      <c r="BP265">
        <v>3</v>
      </c>
      <c r="BQ265">
        <v>2</v>
      </c>
      <c r="BR265">
        <v>1</v>
      </c>
      <c r="BS265">
        <v>1</v>
      </c>
      <c r="BT265">
        <v>1</v>
      </c>
      <c r="BU265">
        <v>0</v>
      </c>
      <c r="BV265">
        <v>2</v>
      </c>
      <c r="BW265">
        <v>2</v>
      </c>
      <c r="BX265">
        <v>0</v>
      </c>
      <c r="BY265">
        <v>2</v>
      </c>
      <c r="BZ265">
        <v>1</v>
      </c>
      <c r="CA265">
        <v>1</v>
      </c>
      <c r="CB265">
        <v>1</v>
      </c>
      <c r="CC265">
        <v>2</v>
      </c>
      <c r="CD265">
        <v>-1</v>
      </c>
      <c r="CE265">
        <v>3</v>
      </c>
      <c r="CF265">
        <v>3</v>
      </c>
      <c r="CG265">
        <v>0</v>
      </c>
      <c r="CH265">
        <v>3</v>
      </c>
      <c r="CI265">
        <v>3</v>
      </c>
      <c r="CJ265">
        <v>0</v>
      </c>
      <c r="CL265" t="s">
        <v>53</v>
      </c>
      <c r="CM265" t="s">
        <v>53</v>
      </c>
      <c r="CN265">
        <v>3</v>
      </c>
      <c r="CO265">
        <v>3</v>
      </c>
      <c r="CP265">
        <v>2</v>
      </c>
      <c r="CQ265">
        <v>3</v>
      </c>
    </row>
    <row r="266" spans="1:95" x14ac:dyDescent="0.35">
      <c r="A266">
        <v>15</v>
      </c>
      <c r="B266" t="s">
        <v>316</v>
      </c>
      <c r="C266" t="s">
        <v>323</v>
      </c>
      <c r="D266">
        <v>287</v>
      </c>
      <c r="E266">
        <v>13902</v>
      </c>
      <c r="F266">
        <v>73620</v>
      </c>
      <c r="G266">
        <v>59629</v>
      </c>
      <c r="H266">
        <v>32.76593604</v>
      </c>
      <c r="I266">
        <v>11.15229167</v>
      </c>
      <c r="J266">
        <v>42.824800009999997</v>
      </c>
      <c r="K266">
        <v>91.358123849999998</v>
      </c>
      <c r="L266">
        <v>4.6823548309999996</v>
      </c>
      <c r="M266">
        <v>3.9595213239999998</v>
      </c>
      <c r="N266">
        <v>0.77102241000000005</v>
      </c>
      <c r="O266">
        <v>68.420207210000001</v>
      </c>
      <c r="P266">
        <v>30.808770379999999</v>
      </c>
      <c r="Q266">
        <v>1.6223596499999999</v>
      </c>
      <c r="R266">
        <v>42.663239900000001</v>
      </c>
      <c r="S266">
        <v>55.714400449999999</v>
      </c>
      <c r="T266">
        <v>84.177977670000004</v>
      </c>
      <c r="U266">
        <v>5.2847160869999996</v>
      </c>
      <c r="V266">
        <v>10.537306239999999</v>
      </c>
      <c r="W266">
        <v>28.511766120000001</v>
      </c>
      <c r="X266">
        <v>69.705244559999997</v>
      </c>
      <c r="Y266">
        <v>1.782989318</v>
      </c>
      <c r="Z266">
        <v>20.793510560000001</v>
      </c>
      <c r="AA266">
        <v>6.754477552</v>
      </c>
      <c r="AB266">
        <v>6.5617219499999999</v>
      </c>
      <c r="AC266">
        <v>0.98787245999999995</v>
      </c>
      <c r="AD266">
        <v>1.2529114130000001</v>
      </c>
      <c r="AE266">
        <v>1.036061361</v>
      </c>
      <c r="AF266">
        <v>75.022086580000007</v>
      </c>
      <c r="AG266">
        <v>22984</v>
      </c>
      <c r="AH266">
        <v>117894</v>
      </c>
      <c r="AI266">
        <v>95411</v>
      </c>
      <c r="AJ266">
        <v>28.159226919999998</v>
      </c>
      <c r="AK266">
        <v>11.75440987</v>
      </c>
      <c r="AL266">
        <v>52.242403920000001</v>
      </c>
      <c r="AM266">
        <v>35.1</v>
      </c>
      <c r="AN266">
        <v>35.799999999999997</v>
      </c>
      <c r="AO266">
        <v>29.1</v>
      </c>
      <c r="AP266">
        <v>4.5999999999999996</v>
      </c>
      <c r="AQ266">
        <v>47.1</v>
      </c>
      <c r="AR266">
        <v>48.3</v>
      </c>
      <c r="AS266">
        <v>75.400000000000006</v>
      </c>
      <c r="AT266">
        <v>1.4</v>
      </c>
      <c r="AU266">
        <v>23</v>
      </c>
      <c r="AV266">
        <v>1.5</v>
      </c>
      <c r="AW266">
        <v>51.7</v>
      </c>
      <c r="AX266">
        <v>46.8</v>
      </c>
      <c r="AY266">
        <v>65.5</v>
      </c>
      <c r="AZ266">
        <v>1</v>
      </c>
      <c r="BA266">
        <v>33.5</v>
      </c>
      <c r="BB266">
        <v>22.2</v>
      </c>
      <c r="BC266">
        <v>29.1</v>
      </c>
      <c r="BD266">
        <v>26.9</v>
      </c>
      <c r="BE266">
        <v>2.1</v>
      </c>
      <c r="BF266">
        <v>2.9</v>
      </c>
      <c r="BG266">
        <v>2.8</v>
      </c>
      <c r="BH266">
        <v>46.6</v>
      </c>
      <c r="BJ266">
        <v>1</v>
      </c>
      <c r="BK266">
        <v>1</v>
      </c>
      <c r="BL266">
        <v>0</v>
      </c>
      <c r="BM266">
        <v>2</v>
      </c>
      <c r="BN266">
        <v>2</v>
      </c>
      <c r="BO266">
        <v>0</v>
      </c>
      <c r="BP266">
        <v>2</v>
      </c>
      <c r="BQ266">
        <v>1</v>
      </c>
      <c r="BR266">
        <v>1</v>
      </c>
      <c r="BS266">
        <v>1</v>
      </c>
      <c r="BT266">
        <v>1</v>
      </c>
      <c r="BU266">
        <v>0</v>
      </c>
      <c r="BV266">
        <v>2</v>
      </c>
      <c r="BW266">
        <v>2</v>
      </c>
      <c r="BX266">
        <v>0</v>
      </c>
      <c r="BY266">
        <v>1</v>
      </c>
      <c r="BZ266">
        <v>1</v>
      </c>
      <c r="CA266">
        <v>0</v>
      </c>
      <c r="CB266">
        <v>1</v>
      </c>
      <c r="CC266">
        <v>1</v>
      </c>
      <c r="CD266">
        <v>0</v>
      </c>
      <c r="CE266">
        <v>3</v>
      </c>
      <c r="CF266">
        <v>3</v>
      </c>
      <c r="CG266">
        <v>0</v>
      </c>
      <c r="CH266">
        <v>3</v>
      </c>
      <c r="CI266">
        <v>3</v>
      </c>
      <c r="CJ266">
        <v>0</v>
      </c>
      <c r="CL266" t="s">
        <v>53</v>
      </c>
      <c r="CM266" t="s">
        <v>53</v>
      </c>
      <c r="CN266">
        <v>1</v>
      </c>
      <c r="CO266">
        <v>1</v>
      </c>
      <c r="CP266">
        <v>2</v>
      </c>
      <c r="CQ266">
        <v>2</v>
      </c>
    </row>
    <row r="267" spans="1:95" x14ac:dyDescent="0.35">
      <c r="A267">
        <v>15</v>
      </c>
      <c r="B267" t="s">
        <v>316</v>
      </c>
      <c r="C267" t="s">
        <v>324</v>
      </c>
      <c r="D267">
        <v>288</v>
      </c>
      <c r="E267">
        <v>11109</v>
      </c>
      <c r="F267">
        <v>61056</v>
      </c>
      <c r="G267">
        <v>49865</v>
      </c>
      <c r="H267">
        <v>28.695477790000002</v>
      </c>
      <c r="I267">
        <v>12.92489722</v>
      </c>
      <c r="J267">
        <v>45.891908149999999</v>
      </c>
      <c r="K267">
        <v>72.892738960000003</v>
      </c>
      <c r="L267">
        <v>6.2195834139999997</v>
      </c>
      <c r="M267">
        <v>20.887677629999999</v>
      </c>
      <c r="N267">
        <v>1.3237298</v>
      </c>
      <c r="O267">
        <v>67.753552659999997</v>
      </c>
      <c r="P267">
        <v>30.922717540000001</v>
      </c>
      <c r="Q267">
        <v>2.4333268440000002</v>
      </c>
      <c r="R267">
        <v>28.012458630000001</v>
      </c>
      <c r="S267">
        <v>69.554214520000002</v>
      </c>
      <c r="T267">
        <v>65.602491729999997</v>
      </c>
      <c r="U267">
        <v>3.3385244310000002</v>
      </c>
      <c r="V267">
        <v>31.05898384</v>
      </c>
      <c r="W267">
        <v>16.916488220000002</v>
      </c>
      <c r="X267">
        <v>81.467782749999998</v>
      </c>
      <c r="Y267">
        <v>1.615729025</v>
      </c>
      <c r="Z267">
        <v>18.162351569999998</v>
      </c>
      <c r="AA267">
        <v>8.4387774970000002</v>
      </c>
      <c r="AB267">
        <v>7.6601129060000002</v>
      </c>
      <c r="AC267">
        <v>0.36013237300000001</v>
      </c>
      <c r="AD267">
        <v>1.0609305040000001</v>
      </c>
      <c r="AE267">
        <v>1.8006618649999999</v>
      </c>
      <c r="AF267">
        <v>77.360327040000001</v>
      </c>
      <c r="AG267">
        <v>11144</v>
      </c>
      <c r="AH267">
        <v>56574</v>
      </c>
      <c r="AI267">
        <v>46921</v>
      </c>
      <c r="AJ267">
        <v>15.464291040000001</v>
      </c>
      <c r="AK267">
        <v>15.852177060000001</v>
      </c>
      <c r="AL267">
        <v>58.523901879999997</v>
      </c>
      <c r="AM267">
        <v>8.6999999999999993</v>
      </c>
      <c r="AN267">
        <v>51.7</v>
      </c>
      <c r="AO267">
        <v>39.6</v>
      </c>
      <c r="AP267">
        <v>4</v>
      </c>
      <c r="AQ267">
        <v>30.9</v>
      </c>
      <c r="AR267">
        <v>65.099999999999994</v>
      </c>
      <c r="AS267">
        <v>52.5</v>
      </c>
      <c r="AT267">
        <v>2.6</v>
      </c>
      <c r="AU267">
        <v>44.7</v>
      </c>
      <c r="AV267">
        <v>0.4</v>
      </c>
      <c r="AW267">
        <v>29.5</v>
      </c>
      <c r="AX267">
        <v>70.099999999999994</v>
      </c>
      <c r="AY267">
        <v>33.200000000000003</v>
      </c>
      <c r="AZ267">
        <v>2</v>
      </c>
      <c r="BA267">
        <v>64.8</v>
      </c>
      <c r="BB267">
        <v>21.6</v>
      </c>
      <c r="BC267">
        <v>44</v>
      </c>
      <c r="BD267">
        <v>42.8</v>
      </c>
      <c r="BE267">
        <v>1.3</v>
      </c>
      <c r="BF267">
        <v>3.1</v>
      </c>
      <c r="BG267">
        <v>4.5999999999999996</v>
      </c>
      <c r="BH267">
        <v>32.6</v>
      </c>
      <c r="BJ267">
        <v>3</v>
      </c>
      <c r="BK267">
        <v>1</v>
      </c>
      <c r="BL267">
        <v>1</v>
      </c>
      <c r="BM267">
        <v>2</v>
      </c>
      <c r="BN267">
        <v>2</v>
      </c>
      <c r="BO267">
        <v>0</v>
      </c>
      <c r="BP267">
        <v>2</v>
      </c>
      <c r="BQ267">
        <v>1</v>
      </c>
      <c r="BR267">
        <v>1</v>
      </c>
      <c r="BS267">
        <v>3</v>
      </c>
      <c r="BT267">
        <v>1</v>
      </c>
      <c r="BU267">
        <v>1</v>
      </c>
      <c r="BV267">
        <v>3</v>
      </c>
      <c r="BW267">
        <v>3</v>
      </c>
      <c r="BX267">
        <v>0</v>
      </c>
      <c r="BY267">
        <v>2</v>
      </c>
      <c r="BZ267">
        <v>1</v>
      </c>
      <c r="CA267">
        <v>1</v>
      </c>
      <c r="CB267">
        <v>3</v>
      </c>
      <c r="CC267">
        <v>2</v>
      </c>
      <c r="CD267">
        <v>1</v>
      </c>
      <c r="CE267">
        <v>3</v>
      </c>
      <c r="CF267">
        <v>3</v>
      </c>
      <c r="CG267">
        <v>0</v>
      </c>
      <c r="CH267">
        <v>2</v>
      </c>
      <c r="CI267">
        <v>3</v>
      </c>
      <c r="CJ267">
        <v>-1</v>
      </c>
      <c r="CL267" t="s">
        <v>47</v>
      </c>
      <c r="CM267" t="s">
        <v>53</v>
      </c>
      <c r="CN267">
        <v>3</v>
      </c>
      <c r="CO267">
        <v>3</v>
      </c>
      <c r="CP267">
        <v>2</v>
      </c>
      <c r="CQ267">
        <v>2</v>
      </c>
    </row>
    <row r="268" spans="1:95" x14ac:dyDescent="0.35">
      <c r="A268">
        <v>16</v>
      </c>
      <c r="B268" t="s">
        <v>325</v>
      </c>
      <c r="C268" t="s">
        <v>326</v>
      </c>
      <c r="D268">
        <v>289</v>
      </c>
      <c r="E268">
        <v>321777</v>
      </c>
      <c r="F268">
        <v>1532982</v>
      </c>
      <c r="G268">
        <v>1340083</v>
      </c>
      <c r="H268">
        <v>12.2526739</v>
      </c>
      <c r="I268">
        <v>20.34754564</v>
      </c>
      <c r="J268">
        <v>60.125753400000001</v>
      </c>
      <c r="K268">
        <v>76.752713040000003</v>
      </c>
      <c r="L268">
        <v>4.5256034029999999</v>
      </c>
      <c r="M268">
        <v>18.721683559999999</v>
      </c>
      <c r="N268">
        <v>0.47914087</v>
      </c>
      <c r="O268">
        <v>49.607261579999999</v>
      </c>
      <c r="P268">
        <v>49.913597549999999</v>
      </c>
      <c r="Q268">
        <v>6.805685596</v>
      </c>
      <c r="R268">
        <v>45.614525669999999</v>
      </c>
      <c r="S268">
        <v>47.579788739999998</v>
      </c>
      <c r="T268">
        <v>38.155951719999997</v>
      </c>
      <c r="U268">
        <v>32.599802689999997</v>
      </c>
      <c r="V268">
        <v>29.244245599999999</v>
      </c>
      <c r="W268">
        <v>18.093930459999999</v>
      </c>
      <c r="X268">
        <v>67.053644930000004</v>
      </c>
      <c r="Y268">
        <v>14.85242461</v>
      </c>
      <c r="Z268">
        <v>33.187339369999997</v>
      </c>
      <c r="AA268">
        <v>31.78824801</v>
      </c>
      <c r="AB268">
        <v>7.642061343</v>
      </c>
      <c r="AC268">
        <v>36.829438420000002</v>
      </c>
      <c r="AD268">
        <v>5.7566027179999999</v>
      </c>
      <c r="AE268">
        <v>1.326199109</v>
      </c>
      <c r="AF268">
        <v>40.640886270000003</v>
      </c>
      <c r="AG268">
        <v>410565</v>
      </c>
      <c r="AH268">
        <v>1725739</v>
      </c>
      <c r="AI268">
        <v>1534889</v>
      </c>
      <c r="AJ268">
        <v>11.90568178</v>
      </c>
      <c r="AK268">
        <v>22.2464947</v>
      </c>
      <c r="AL268">
        <v>54.512801899999999</v>
      </c>
      <c r="AM268">
        <v>10.6</v>
      </c>
      <c r="AN268">
        <v>60.8</v>
      </c>
      <c r="AO268">
        <v>28.6</v>
      </c>
      <c r="AP268">
        <v>3.9</v>
      </c>
      <c r="AQ268">
        <v>37.6</v>
      </c>
      <c r="AR268">
        <v>58.5</v>
      </c>
      <c r="AS268">
        <v>72.099999999999994</v>
      </c>
      <c r="AT268">
        <v>2.1</v>
      </c>
      <c r="AU268">
        <v>25.7</v>
      </c>
      <c r="AV268">
        <v>0.3</v>
      </c>
      <c r="AW268">
        <v>20</v>
      </c>
      <c r="AX268">
        <v>79.7</v>
      </c>
      <c r="AY268">
        <v>20.5</v>
      </c>
      <c r="AZ268">
        <v>46.2</v>
      </c>
      <c r="BA268">
        <v>33.299999999999997</v>
      </c>
      <c r="BB268">
        <v>12.6</v>
      </c>
      <c r="BC268">
        <v>57.3</v>
      </c>
      <c r="BD268">
        <v>49.1</v>
      </c>
      <c r="BE268">
        <v>45.3</v>
      </c>
      <c r="BF268">
        <v>11</v>
      </c>
      <c r="BG268">
        <v>2.8</v>
      </c>
      <c r="BH268">
        <v>18.8</v>
      </c>
      <c r="BJ268">
        <v>2</v>
      </c>
      <c r="BK268">
        <v>1</v>
      </c>
      <c r="BL268">
        <v>1</v>
      </c>
      <c r="BM268">
        <v>2</v>
      </c>
      <c r="BN268">
        <v>2</v>
      </c>
      <c r="BO268">
        <v>0</v>
      </c>
      <c r="BP268">
        <v>3</v>
      </c>
      <c r="BQ268">
        <v>2</v>
      </c>
      <c r="BR268">
        <v>1</v>
      </c>
      <c r="BS268">
        <v>1</v>
      </c>
      <c r="BT268">
        <v>1</v>
      </c>
      <c r="BU268">
        <v>0</v>
      </c>
      <c r="BV268">
        <v>2</v>
      </c>
      <c r="BW268">
        <v>2</v>
      </c>
      <c r="BX268">
        <v>0</v>
      </c>
      <c r="BY268">
        <v>2</v>
      </c>
      <c r="BZ268">
        <v>1</v>
      </c>
      <c r="CA268">
        <v>1</v>
      </c>
      <c r="CB268">
        <v>3</v>
      </c>
      <c r="CC268">
        <v>3</v>
      </c>
      <c r="CD268">
        <v>0</v>
      </c>
      <c r="CE268">
        <v>1</v>
      </c>
      <c r="CF268">
        <v>1</v>
      </c>
      <c r="CG268">
        <v>0</v>
      </c>
      <c r="CH268">
        <v>3</v>
      </c>
      <c r="CI268">
        <v>3</v>
      </c>
      <c r="CJ268">
        <v>0</v>
      </c>
      <c r="CL268" t="s">
        <v>50</v>
      </c>
      <c r="CM268" t="s">
        <v>50</v>
      </c>
      <c r="CN268">
        <v>2</v>
      </c>
      <c r="CO268">
        <v>3</v>
      </c>
      <c r="CP268">
        <v>3</v>
      </c>
      <c r="CQ268">
        <v>3</v>
      </c>
    </row>
    <row r="269" spans="1:95" x14ac:dyDescent="0.35">
      <c r="A269">
        <v>16</v>
      </c>
      <c r="B269" t="s">
        <v>325</v>
      </c>
      <c r="C269" t="s">
        <v>327</v>
      </c>
      <c r="D269">
        <v>290</v>
      </c>
      <c r="E269">
        <v>164207</v>
      </c>
      <c r="F269">
        <v>767440</v>
      </c>
      <c r="G269">
        <v>657412</v>
      </c>
      <c r="H269">
        <v>20.769167580000001</v>
      </c>
      <c r="I269">
        <v>13.67909317</v>
      </c>
      <c r="J269">
        <v>53.804615669999997</v>
      </c>
      <c r="K269">
        <v>87.6017571</v>
      </c>
      <c r="L269">
        <v>3.247100911</v>
      </c>
      <c r="M269">
        <v>9.1511419909999994</v>
      </c>
      <c r="N269">
        <v>0.27439433000000002</v>
      </c>
      <c r="O269">
        <v>64.023922799999994</v>
      </c>
      <c r="P269">
        <v>35.701682869999999</v>
      </c>
      <c r="Q269">
        <v>8.1028461570000001</v>
      </c>
      <c r="R269">
        <v>49.311884740000004</v>
      </c>
      <c r="S269">
        <v>42.585269099999998</v>
      </c>
      <c r="T269">
        <v>46.920821109999999</v>
      </c>
      <c r="U269">
        <v>28.650174610000001</v>
      </c>
      <c r="V269">
        <v>24.42900427</v>
      </c>
      <c r="W269">
        <v>20.82902374</v>
      </c>
      <c r="X269">
        <v>69.769776469999996</v>
      </c>
      <c r="Y269">
        <v>9.4011997909999998</v>
      </c>
      <c r="Z269">
        <v>28.232194790000001</v>
      </c>
      <c r="AA269">
        <v>18.010854089999999</v>
      </c>
      <c r="AB269">
        <v>3.1290687629999998</v>
      </c>
      <c r="AC269">
        <v>29.700904099999999</v>
      </c>
      <c r="AD269">
        <v>2.3630766240000001</v>
      </c>
      <c r="AE269">
        <v>0.82379138699999999</v>
      </c>
      <c r="AF269">
        <v>52.879010960000002</v>
      </c>
      <c r="AG269">
        <v>208127</v>
      </c>
      <c r="AH269">
        <v>876001</v>
      </c>
      <c r="AI269">
        <v>764052</v>
      </c>
      <c r="AJ269">
        <v>18.18423353</v>
      </c>
      <c r="AK269">
        <v>15.642914360000001</v>
      </c>
      <c r="AL269">
        <v>51.986906650000002</v>
      </c>
      <c r="AM269">
        <v>15.7</v>
      </c>
      <c r="AN269">
        <v>60.8</v>
      </c>
      <c r="AO269">
        <v>23.5</v>
      </c>
      <c r="AP269">
        <v>4.4000000000000004</v>
      </c>
      <c r="AQ269">
        <v>40.5</v>
      </c>
      <c r="AR269">
        <v>55.1</v>
      </c>
      <c r="AS269">
        <v>88.7</v>
      </c>
      <c r="AT269">
        <v>1.2</v>
      </c>
      <c r="AU269">
        <v>10</v>
      </c>
      <c r="AV269">
        <v>0.3</v>
      </c>
      <c r="AW269">
        <v>32.9</v>
      </c>
      <c r="AX269">
        <v>66.8</v>
      </c>
      <c r="AY269">
        <v>27.9</v>
      </c>
      <c r="AZ269">
        <v>33.1</v>
      </c>
      <c r="BA269">
        <v>39</v>
      </c>
      <c r="BB269">
        <v>15.3</v>
      </c>
      <c r="BC269">
        <v>38.1</v>
      </c>
      <c r="BD269">
        <v>37.6</v>
      </c>
      <c r="BE269">
        <v>40.700000000000003</v>
      </c>
      <c r="BF269">
        <v>6.2</v>
      </c>
      <c r="BG269">
        <v>1.7</v>
      </c>
      <c r="BH269">
        <v>30.8</v>
      </c>
      <c r="BJ269">
        <v>1</v>
      </c>
      <c r="BK269">
        <v>1</v>
      </c>
      <c r="BL269">
        <v>0</v>
      </c>
      <c r="BM269">
        <v>2</v>
      </c>
      <c r="BN269">
        <v>2</v>
      </c>
      <c r="BO269">
        <v>0</v>
      </c>
      <c r="BP269">
        <v>2</v>
      </c>
      <c r="BQ269">
        <v>1</v>
      </c>
      <c r="BR269">
        <v>1</v>
      </c>
      <c r="BS269">
        <v>1</v>
      </c>
      <c r="BT269">
        <v>1</v>
      </c>
      <c r="BU269">
        <v>0</v>
      </c>
      <c r="BV269">
        <v>2</v>
      </c>
      <c r="BW269">
        <v>2</v>
      </c>
      <c r="BX269">
        <v>0</v>
      </c>
      <c r="BY269">
        <v>1</v>
      </c>
      <c r="BZ269">
        <v>1</v>
      </c>
      <c r="CA269">
        <v>0</v>
      </c>
      <c r="CB269">
        <v>2</v>
      </c>
      <c r="CC269">
        <v>2</v>
      </c>
      <c r="CD269">
        <v>0</v>
      </c>
      <c r="CE269">
        <v>1</v>
      </c>
      <c r="CF269">
        <v>2</v>
      </c>
      <c r="CG269">
        <v>-1</v>
      </c>
      <c r="CH269">
        <v>3</v>
      </c>
      <c r="CI269">
        <v>3</v>
      </c>
      <c r="CJ269">
        <v>0</v>
      </c>
      <c r="CL269" t="s">
        <v>47</v>
      </c>
      <c r="CM269" t="s">
        <v>47</v>
      </c>
      <c r="CN269">
        <v>2</v>
      </c>
      <c r="CO269">
        <v>3</v>
      </c>
      <c r="CP269">
        <v>2</v>
      </c>
      <c r="CQ269">
        <v>2</v>
      </c>
    </row>
    <row r="270" spans="1:95" x14ac:dyDescent="0.35">
      <c r="A270">
        <v>16</v>
      </c>
      <c r="B270" t="s">
        <v>325</v>
      </c>
      <c r="C270" t="s">
        <v>328</v>
      </c>
      <c r="D270">
        <v>291</v>
      </c>
      <c r="E270">
        <v>62085</v>
      </c>
      <c r="F270">
        <v>307868</v>
      </c>
      <c r="G270">
        <v>259966</v>
      </c>
      <c r="H270">
        <v>21.557434430000001</v>
      </c>
      <c r="I270">
        <v>14.051068219999999</v>
      </c>
      <c r="J270">
        <v>51.239392840000001</v>
      </c>
      <c r="K270">
        <v>94.20965271</v>
      </c>
      <c r="L270">
        <v>4.1640066390000001</v>
      </c>
      <c r="M270">
        <v>1.6263406540000001</v>
      </c>
      <c r="N270">
        <v>1.08529111</v>
      </c>
      <c r="O270">
        <v>67.292837079999998</v>
      </c>
      <c r="P270">
        <v>31.621871809999998</v>
      </c>
      <c r="Q270">
        <v>6.934691011</v>
      </c>
      <c r="R270">
        <v>55.041815630000002</v>
      </c>
      <c r="S270">
        <v>38.023493360000003</v>
      </c>
      <c r="T270">
        <v>65.262704290000002</v>
      </c>
      <c r="U270">
        <v>20.079481609999998</v>
      </c>
      <c r="V270">
        <v>14.6578141</v>
      </c>
      <c r="W270">
        <v>24.578651690000001</v>
      </c>
      <c r="X270">
        <v>70.859933609999999</v>
      </c>
      <c r="Y270">
        <v>4.5614147090000001</v>
      </c>
      <c r="Z270">
        <v>22.944330950000001</v>
      </c>
      <c r="AA270">
        <v>13.288432070000001</v>
      </c>
      <c r="AB270">
        <v>1.447586823</v>
      </c>
      <c r="AC270">
        <v>18.847356999999999</v>
      </c>
      <c r="AD270">
        <v>1.2049923389999999</v>
      </c>
      <c r="AE270">
        <v>0.80598825299999999</v>
      </c>
      <c r="AF270">
        <v>64.169433089999998</v>
      </c>
      <c r="AG270">
        <v>84509</v>
      </c>
      <c r="AH270">
        <v>378230</v>
      </c>
      <c r="AI270">
        <v>322219</v>
      </c>
      <c r="AJ270">
        <v>17.894351360000002</v>
      </c>
      <c r="AK270">
        <v>15.70360531</v>
      </c>
      <c r="AL270">
        <v>51.638171550000003</v>
      </c>
      <c r="AM270">
        <v>30.8</v>
      </c>
      <c r="AN270">
        <v>54.3</v>
      </c>
      <c r="AO270">
        <v>14.9</v>
      </c>
      <c r="AP270">
        <v>7.5</v>
      </c>
      <c r="AQ270">
        <v>46.6</v>
      </c>
      <c r="AR270">
        <v>45.9</v>
      </c>
      <c r="AS270">
        <v>91.9</v>
      </c>
      <c r="AT270">
        <v>1.2</v>
      </c>
      <c r="AU270">
        <v>6.8</v>
      </c>
      <c r="AV270">
        <v>0.4</v>
      </c>
      <c r="AW270">
        <v>39</v>
      </c>
      <c r="AX270">
        <v>60.6</v>
      </c>
      <c r="AY270">
        <v>58.1</v>
      </c>
      <c r="AZ270">
        <v>21.7</v>
      </c>
      <c r="BA270">
        <v>20.2</v>
      </c>
      <c r="BB270">
        <v>9.6999999999999993</v>
      </c>
      <c r="BC270">
        <v>29.8</v>
      </c>
      <c r="BD270">
        <v>25.9</v>
      </c>
      <c r="BE270">
        <v>27.3</v>
      </c>
      <c r="BF270">
        <v>3.6</v>
      </c>
      <c r="BG270">
        <v>1.1000000000000001</v>
      </c>
      <c r="BH270">
        <v>43.9</v>
      </c>
      <c r="BJ270">
        <v>1</v>
      </c>
      <c r="BK270">
        <v>1</v>
      </c>
      <c r="BL270">
        <v>0</v>
      </c>
      <c r="BM270">
        <v>2</v>
      </c>
      <c r="BN270">
        <v>2</v>
      </c>
      <c r="BO270">
        <v>0</v>
      </c>
      <c r="BP270">
        <v>2</v>
      </c>
      <c r="BQ270">
        <v>1</v>
      </c>
      <c r="BR270">
        <v>1</v>
      </c>
      <c r="BS270">
        <v>1</v>
      </c>
      <c r="BT270">
        <v>1</v>
      </c>
      <c r="BU270">
        <v>0</v>
      </c>
      <c r="BV270">
        <v>2</v>
      </c>
      <c r="BW270">
        <v>1</v>
      </c>
      <c r="BX270">
        <v>1</v>
      </c>
      <c r="BY270">
        <v>1</v>
      </c>
      <c r="BZ270">
        <v>1</v>
      </c>
      <c r="CA270">
        <v>0</v>
      </c>
      <c r="CB270">
        <v>2</v>
      </c>
      <c r="CC270">
        <v>2</v>
      </c>
      <c r="CD270">
        <v>0</v>
      </c>
      <c r="CE270">
        <v>1</v>
      </c>
      <c r="CF270">
        <v>2</v>
      </c>
      <c r="CG270">
        <v>-1</v>
      </c>
      <c r="CH270">
        <v>3</v>
      </c>
      <c r="CI270">
        <v>3</v>
      </c>
      <c r="CJ270">
        <v>0</v>
      </c>
      <c r="CL270" t="s">
        <v>47</v>
      </c>
      <c r="CM270" t="s">
        <v>47</v>
      </c>
      <c r="CN270">
        <v>1</v>
      </c>
      <c r="CO270">
        <v>3</v>
      </c>
      <c r="CP270">
        <v>2</v>
      </c>
      <c r="CQ270">
        <v>2</v>
      </c>
    </row>
    <row r="271" spans="1:95" x14ac:dyDescent="0.35">
      <c r="A271">
        <v>16</v>
      </c>
      <c r="B271" t="s">
        <v>325</v>
      </c>
      <c r="C271" t="s">
        <v>329</v>
      </c>
      <c r="D271">
        <v>292</v>
      </c>
      <c r="E271">
        <v>116265</v>
      </c>
      <c r="F271">
        <v>590913</v>
      </c>
      <c r="G271">
        <v>505296</v>
      </c>
      <c r="H271">
        <v>12.68266521</v>
      </c>
      <c r="I271">
        <v>18.266521010000002</v>
      </c>
      <c r="J271">
        <v>61.456651149999999</v>
      </c>
      <c r="K271">
        <v>87.546154700000002</v>
      </c>
      <c r="L271">
        <v>3.2117676290000001</v>
      </c>
      <c r="M271">
        <v>9.2420776680000003</v>
      </c>
      <c r="N271">
        <v>7.6246289999999994E-2</v>
      </c>
      <c r="O271">
        <v>64.862456839999993</v>
      </c>
      <c r="P271">
        <v>35.06129687</v>
      </c>
      <c r="Q271">
        <v>7.8824950530000004</v>
      </c>
      <c r="R271">
        <v>54.748258759999999</v>
      </c>
      <c r="S271">
        <v>37.369246189999998</v>
      </c>
      <c r="T271">
        <v>64.041738420000001</v>
      </c>
      <c r="U271">
        <v>18.49272234</v>
      </c>
      <c r="V271">
        <v>17.465539249999999</v>
      </c>
      <c r="W271">
        <v>13.360233709999999</v>
      </c>
      <c r="X271">
        <v>76.520428010000003</v>
      </c>
      <c r="Y271">
        <v>10.11933829</v>
      </c>
      <c r="Z271">
        <v>19.136103899999998</v>
      </c>
      <c r="AA271">
        <v>15.27581451</v>
      </c>
      <c r="AB271">
        <v>3.7009432269999998</v>
      </c>
      <c r="AC271">
        <v>21.033694000000001</v>
      </c>
      <c r="AD271">
        <v>2.593230358</v>
      </c>
      <c r="AE271">
        <v>0.95607699999999995</v>
      </c>
      <c r="AF271">
        <v>63.276705479999997</v>
      </c>
      <c r="AG271">
        <v>152355</v>
      </c>
      <c r="AH271">
        <v>693947</v>
      </c>
      <c r="AI271">
        <v>594743</v>
      </c>
      <c r="AJ271">
        <v>11.64116265</v>
      </c>
      <c r="AK271">
        <v>19.6505045</v>
      </c>
      <c r="AL271">
        <v>58.189167419999997</v>
      </c>
      <c r="AM271">
        <v>16.7</v>
      </c>
      <c r="AN271">
        <v>61</v>
      </c>
      <c r="AO271">
        <v>22.3</v>
      </c>
      <c r="AP271">
        <v>8.1</v>
      </c>
      <c r="AQ271">
        <v>45.8</v>
      </c>
      <c r="AR271">
        <v>46.1</v>
      </c>
      <c r="AS271">
        <v>85.4</v>
      </c>
      <c r="AT271">
        <v>1.3</v>
      </c>
      <c r="AU271">
        <v>13.1</v>
      </c>
      <c r="AV271">
        <v>0.3</v>
      </c>
      <c r="AW271">
        <v>44</v>
      </c>
      <c r="AX271">
        <v>55.7</v>
      </c>
      <c r="AY271">
        <v>56.6</v>
      </c>
      <c r="AZ271">
        <v>11.1</v>
      </c>
      <c r="BA271">
        <v>32.299999999999997</v>
      </c>
      <c r="BB271">
        <v>11.8</v>
      </c>
      <c r="BC271">
        <v>29</v>
      </c>
      <c r="BD271">
        <v>35.4</v>
      </c>
      <c r="BE271">
        <v>28.2</v>
      </c>
      <c r="BF271">
        <v>6.1</v>
      </c>
      <c r="BG271">
        <v>1.8</v>
      </c>
      <c r="BH271">
        <v>39.1</v>
      </c>
      <c r="BJ271">
        <v>1</v>
      </c>
      <c r="BK271">
        <v>1</v>
      </c>
      <c r="BL271">
        <v>0</v>
      </c>
      <c r="BM271">
        <v>2</v>
      </c>
      <c r="BN271">
        <v>2</v>
      </c>
      <c r="BO271">
        <v>0</v>
      </c>
      <c r="BP271">
        <v>2</v>
      </c>
      <c r="BQ271">
        <v>1</v>
      </c>
      <c r="BR271">
        <v>1</v>
      </c>
      <c r="BS271">
        <v>1</v>
      </c>
      <c r="BT271">
        <v>1</v>
      </c>
      <c r="BU271">
        <v>0</v>
      </c>
      <c r="BV271">
        <v>2</v>
      </c>
      <c r="BW271">
        <v>1</v>
      </c>
      <c r="BX271">
        <v>1</v>
      </c>
      <c r="BY271">
        <v>1</v>
      </c>
      <c r="BZ271">
        <v>1</v>
      </c>
      <c r="CA271">
        <v>0</v>
      </c>
      <c r="CB271">
        <v>2</v>
      </c>
      <c r="CC271">
        <v>2</v>
      </c>
      <c r="CD271">
        <v>0</v>
      </c>
      <c r="CE271">
        <v>1</v>
      </c>
      <c r="CF271">
        <v>1</v>
      </c>
      <c r="CG271">
        <v>0</v>
      </c>
      <c r="CH271">
        <v>2</v>
      </c>
      <c r="CI271">
        <v>2</v>
      </c>
      <c r="CJ271">
        <v>0</v>
      </c>
      <c r="CL271" t="s">
        <v>47</v>
      </c>
      <c r="CM271" t="s">
        <v>47</v>
      </c>
      <c r="CN271">
        <v>2</v>
      </c>
      <c r="CO271">
        <v>3</v>
      </c>
      <c r="CP271">
        <v>3</v>
      </c>
      <c r="CQ271">
        <v>3</v>
      </c>
    </row>
    <row r="272" spans="1:95" x14ac:dyDescent="0.35">
      <c r="A272">
        <v>17</v>
      </c>
      <c r="B272" t="s">
        <v>330</v>
      </c>
      <c r="C272" t="s">
        <v>331</v>
      </c>
      <c r="D272">
        <v>293</v>
      </c>
      <c r="E272">
        <v>95524</v>
      </c>
      <c r="F272">
        <v>518390</v>
      </c>
      <c r="G272">
        <v>417364</v>
      </c>
      <c r="H272">
        <v>26.79291937</v>
      </c>
      <c r="I272">
        <v>12.263635580000001</v>
      </c>
      <c r="J272">
        <v>50.076911279999997</v>
      </c>
      <c r="K272">
        <v>92.675159239999999</v>
      </c>
      <c r="L272">
        <v>3.3227176219999999</v>
      </c>
      <c r="M272">
        <v>4.0021231420000003</v>
      </c>
      <c r="N272">
        <v>0.62314225000000001</v>
      </c>
      <c r="O272">
        <v>76.941613590000003</v>
      </c>
      <c r="P272">
        <v>22.43524416</v>
      </c>
      <c r="Q272">
        <v>5.4416135880000001</v>
      </c>
      <c r="R272">
        <v>58.540339699999997</v>
      </c>
      <c r="S272">
        <v>36.01804671</v>
      </c>
      <c r="T272">
        <v>71.408704880000002</v>
      </c>
      <c r="U272">
        <v>10.92675159</v>
      </c>
      <c r="V272">
        <v>17.664543519999999</v>
      </c>
      <c r="W272">
        <v>52.544585990000002</v>
      </c>
      <c r="X272">
        <v>42.476645439999999</v>
      </c>
      <c r="Y272">
        <v>4.9787685770000003</v>
      </c>
      <c r="Z272">
        <v>32.097664539999997</v>
      </c>
      <c r="AA272">
        <v>14.23779193</v>
      </c>
      <c r="AB272">
        <v>3.3535031850000001</v>
      </c>
      <c r="AC272">
        <v>20.549893839999999</v>
      </c>
      <c r="AD272">
        <v>3.7993630569999999</v>
      </c>
      <c r="AE272">
        <v>1.5297239920000001</v>
      </c>
      <c r="AF272">
        <v>54.243099790000002</v>
      </c>
      <c r="AG272">
        <v>123352</v>
      </c>
      <c r="AH272">
        <v>643291</v>
      </c>
      <c r="AI272">
        <v>530777</v>
      </c>
      <c r="AJ272">
        <v>22.393396849999998</v>
      </c>
      <c r="AK272">
        <v>13.096272069999999</v>
      </c>
      <c r="AL272">
        <v>51.82666167</v>
      </c>
      <c r="AM272">
        <v>41</v>
      </c>
      <c r="AN272">
        <v>21.6</v>
      </c>
      <c r="AO272">
        <v>37.4</v>
      </c>
      <c r="AP272">
        <v>5.6</v>
      </c>
      <c r="AQ272">
        <v>47.3</v>
      </c>
      <c r="AR272">
        <v>47.1</v>
      </c>
      <c r="AS272">
        <v>88</v>
      </c>
      <c r="AT272">
        <v>3.3</v>
      </c>
      <c r="AU272">
        <v>8.4</v>
      </c>
      <c r="AV272">
        <v>0.8</v>
      </c>
      <c r="AW272">
        <v>56.3</v>
      </c>
      <c r="AX272">
        <v>42.9</v>
      </c>
      <c r="AY272">
        <v>66.7</v>
      </c>
      <c r="AZ272">
        <v>16.2</v>
      </c>
      <c r="BA272">
        <v>17.100000000000001</v>
      </c>
      <c r="BB272">
        <v>23.5</v>
      </c>
      <c r="BC272">
        <v>28.8</v>
      </c>
      <c r="BD272">
        <v>31.6</v>
      </c>
      <c r="BE272">
        <v>27</v>
      </c>
      <c r="BF272">
        <v>9</v>
      </c>
      <c r="BG272">
        <v>2.9</v>
      </c>
      <c r="BH272">
        <v>34.5</v>
      </c>
      <c r="BJ272">
        <v>1</v>
      </c>
      <c r="BK272">
        <v>1</v>
      </c>
      <c r="BL272">
        <v>0</v>
      </c>
      <c r="BM272">
        <v>2</v>
      </c>
      <c r="BN272">
        <v>2</v>
      </c>
      <c r="BO272">
        <v>0</v>
      </c>
      <c r="BP272">
        <v>2</v>
      </c>
      <c r="BQ272">
        <v>1</v>
      </c>
      <c r="BR272">
        <v>1</v>
      </c>
      <c r="BS272">
        <v>1</v>
      </c>
      <c r="BT272">
        <v>1</v>
      </c>
      <c r="BU272">
        <v>0</v>
      </c>
      <c r="BV272">
        <v>2</v>
      </c>
      <c r="BW272">
        <v>1</v>
      </c>
      <c r="BX272">
        <v>1</v>
      </c>
      <c r="BY272">
        <v>1</v>
      </c>
      <c r="BZ272">
        <v>1</v>
      </c>
      <c r="CA272">
        <v>0</v>
      </c>
      <c r="CB272">
        <v>1</v>
      </c>
      <c r="CC272">
        <v>1</v>
      </c>
      <c r="CD272">
        <v>0</v>
      </c>
      <c r="CE272">
        <v>3</v>
      </c>
      <c r="CF272">
        <v>3</v>
      </c>
      <c r="CG272">
        <v>0</v>
      </c>
      <c r="CH272">
        <v>2</v>
      </c>
      <c r="CI272">
        <v>3</v>
      </c>
      <c r="CJ272">
        <v>-1</v>
      </c>
      <c r="CL272" t="s">
        <v>47</v>
      </c>
      <c r="CM272" t="s">
        <v>53</v>
      </c>
      <c r="CN272">
        <v>1</v>
      </c>
      <c r="CO272">
        <v>1</v>
      </c>
      <c r="CP272">
        <v>2</v>
      </c>
      <c r="CQ272">
        <v>2</v>
      </c>
    </row>
    <row r="273" spans="1:95" x14ac:dyDescent="0.35">
      <c r="A273">
        <v>17</v>
      </c>
      <c r="B273" t="s">
        <v>330</v>
      </c>
      <c r="C273" t="s">
        <v>332</v>
      </c>
      <c r="D273">
        <v>294</v>
      </c>
      <c r="E273">
        <v>45062</v>
      </c>
      <c r="F273">
        <v>250582</v>
      </c>
      <c r="G273">
        <v>199400</v>
      </c>
      <c r="H273">
        <v>31.419759280000001</v>
      </c>
      <c r="I273">
        <v>8.1018054159999995</v>
      </c>
      <c r="J273">
        <v>43.8335005</v>
      </c>
      <c r="K273">
        <v>96.582981559999993</v>
      </c>
      <c r="L273">
        <v>2.1461897360000002</v>
      </c>
      <c r="M273">
        <v>1.270828705</v>
      </c>
      <c r="N273">
        <v>1.6307487199999999</v>
      </c>
      <c r="O273">
        <v>77.860475449999996</v>
      </c>
      <c r="P273">
        <v>20.508775830000001</v>
      </c>
      <c r="Q273">
        <v>3.7191735170000002</v>
      </c>
      <c r="R273">
        <v>57.407242830000001</v>
      </c>
      <c r="S273">
        <v>38.87358365</v>
      </c>
      <c r="T273">
        <v>77.567207289999999</v>
      </c>
      <c r="U273">
        <v>1.1530770939999999</v>
      </c>
      <c r="V273">
        <v>21.279715620000001</v>
      </c>
      <c r="W273">
        <v>25.00777605</v>
      </c>
      <c r="X273">
        <v>70.957564989999995</v>
      </c>
      <c r="Y273">
        <v>4.0346589650000002</v>
      </c>
      <c r="Z273">
        <v>38.104865590000003</v>
      </c>
      <c r="AA273">
        <v>10.03776938</v>
      </c>
      <c r="AB273">
        <v>1.313041546</v>
      </c>
      <c r="AC273">
        <v>33.741390799999998</v>
      </c>
      <c r="AD273">
        <v>3.259275717</v>
      </c>
      <c r="AE273">
        <v>0.93534770099999998</v>
      </c>
      <c r="AF273">
        <v>45.716507440000001</v>
      </c>
      <c r="AG273">
        <v>58328</v>
      </c>
      <c r="AH273">
        <v>317917</v>
      </c>
      <c r="AI273">
        <v>259846</v>
      </c>
      <c r="AJ273">
        <v>24.325946909999999</v>
      </c>
      <c r="AK273">
        <v>7.9762628629999996</v>
      </c>
      <c r="AL273">
        <v>51.481646820000002</v>
      </c>
      <c r="AM273">
        <v>19.3</v>
      </c>
      <c r="AN273">
        <v>39.799999999999997</v>
      </c>
      <c r="AO273">
        <v>40.9</v>
      </c>
      <c r="AP273">
        <v>3.3</v>
      </c>
      <c r="AQ273">
        <v>48</v>
      </c>
      <c r="AR273">
        <v>48.7</v>
      </c>
      <c r="AS273">
        <v>95.6</v>
      </c>
      <c r="AT273">
        <v>0.9</v>
      </c>
      <c r="AU273">
        <v>3.3</v>
      </c>
      <c r="AV273">
        <v>0.6</v>
      </c>
      <c r="AW273">
        <v>55.6</v>
      </c>
      <c r="AX273">
        <v>43.8</v>
      </c>
      <c r="AY273">
        <v>81</v>
      </c>
      <c r="AZ273">
        <v>0.9</v>
      </c>
      <c r="BA273">
        <v>18.100000000000001</v>
      </c>
      <c r="BB273">
        <v>25.3</v>
      </c>
      <c r="BC273">
        <v>26.4</v>
      </c>
      <c r="BD273">
        <v>24.3</v>
      </c>
      <c r="BE273">
        <v>38.799999999999997</v>
      </c>
      <c r="BF273">
        <v>8.3000000000000007</v>
      </c>
      <c r="BG273">
        <v>2</v>
      </c>
      <c r="BH273">
        <v>35.299999999999997</v>
      </c>
      <c r="BJ273">
        <v>1</v>
      </c>
      <c r="BK273">
        <v>1</v>
      </c>
      <c r="BL273">
        <v>0</v>
      </c>
      <c r="BM273">
        <v>2</v>
      </c>
      <c r="BN273">
        <v>2</v>
      </c>
      <c r="BO273">
        <v>0</v>
      </c>
      <c r="BP273">
        <v>2</v>
      </c>
      <c r="BQ273">
        <v>1</v>
      </c>
      <c r="BR273">
        <v>1</v>
      </c>
      <c r="BS273">
        <v>1</v>
      </c>
      <c r="BT273">
        <v>1</v>
      </c>
      <c r="BU273">
        <v>0</v>
      </c>
      <c r="BV273">
        <v>2</v>
      </c>
      <c r="BW273">
        <v>1</v>
      </c>
      <c r="BX273">
        <v>1</v>
      </c>
      <c r="BY273">
        <v>1</v>
      </c>
      <c r="BZ273">
        <v>1</v>
      </c>
      <c r="CA273">
        <v>0</v>
      </c>
      <c r="CB273">
        <v>1</v>
      </c>
      <c r="CC273">
        <v>1</v>
      </c>
      <c r="CD273">
        <v>0</v>
      </c>
      <c r="CE273">
        <v>3</v>
      </c>
      <c r="CF273">
        <v>3</v>
      </c>
      <c r="CG273">
        <v>0</v>
      </c>
      <c r="CH273">
        <v>3</v>
      </c>
      <c r="CI273">
        <v>3</v>
      </c>
      <c r="CJ273">
        <v>0</v>
      </c>
      <c r="CL273" t="s">
        <v>53</v>
      </c>
      <c r="CM273" t="s">
        <v>53</v>
      </c>
      <c r="CN273">
        <v>1</v>
      </c>
      <c r="CO273">
        <v>2</v>
      </c>
      <c r="CP273">
        <v>1</v>
      </c>
      <c r="CQ273">
        <v>1</v>
      </c>
    </row>
    <row r="274" spans="1:95" x14ac:dyDescent="0.35">
      <c r="A274">
        <v>17</v>
      </c>
      <c r="B274" t="s">
        <v>330</v>
      </c>
      <c r="C274" t="s">
        <v>333</v>
      </c>
      <c r="D274">
        <v>295</v>
      </c>
      <c r="E274">
        <v>17900</v>
      </c>
      <c r="F274">
        <v>100980</v>
      </c>
      <c r="G274">
        <v>79666</v>
      </c>
      <c r="H274">
        <v>28.428689779999999</v>
      </c>
      <c r="I274">
        <v>10.9243592</v>
      </c>
      <c r="J274">
        <v>39.939246349999998</v>
      </c>
      <c r="K274">
        <v>95.952830730000002</v>
      </c>
      <c r="L274">
        <v>3.1312610909999998</v>
      </c>
      <c r="M274">
        <v>0.91590817999999996</v>
      </c>
      <c r="N274">
        <v>7.4417540000000004E-2</v>
      </c>
      <c r="O274">
        <v>81.080771650000003</v>
      </c>
      <c r="P274">
        <v>18.844810809999998</v>
      </c>
      <c r="Q274">
        <v>3.4918999369999999</v>
      </c>
      <c r="R274">
        <v>60.203789569999998</v>
      </c>
      <c r="S274">
        <v>36.304310489999999</v>
      </c>
      <c r="T274">
        <v>69.900967429999994</v>
      </c>
      <c r="U274">
        <v>0.46367851599999999</v>
      </c>
      <c r="V274">
        <v>29.635354060000001</v>
      </c>
      <c r="W274">
        <v>50.151697290000001</v>
      </c>
      <c r="X274">
        <v>46.573930959999998</v>
      </c>
      <c r="Y274">
        <v>3.2743717440000002</v>
      </c>
      <c r="Z274">
        <v>36.693571470000002</v>
      </c>
      <c r="AA274">
        <v>9.5368939259999994</v>
      </c>
      <c r="AB274">
        <v>0.99032571999999996</v>
      </c>
      <c r="AC274">
        <v>10.435628830000001</v>
      </c>
      <c r="AD274">
        <v>2.8793863420000001</v>
      </c>
      <c r="AE274">
        <v>1.070467686</v>
      </c>
      <c r="AF274">
        <v>57.644971089999999</v>
      </c>
      <c r="AG274">
        <v>24527</v>
      </c>
      <c r="AH274">
        <v>142334</v>
      </c>
      <c r="AI274">
        <v>114425</v>
      </c>
      <c r="AJ274">
        <v>21.716408130000001</v>
      </c>
      <c r="AK274">
        <v>11.84006991</v>
      </c>
      <c r="AL274">
        <v>53.62114922</v>
      </c>
      <c r="AM274">
        <v>37.1</v>
      </c>
      <c r="AN274">
        <v>25</v>
      </c>
      <c r="AO274">
        <v>37.9</v>
      </c>
      <c r="AP274">
        <v>3.9</v>
      </c>
      <c r="AQ274">
        <v>50.3</v>
      </c>
      <c r="AR274">
        <v>45.8</v>
      </c>
      <c r="AS274">
        <v>94.8</v>
      </c>
      <c r="AT274">
        <v>2.6</v>
      </c>
      <c r="AU274">
        <v>2.4</v>
      </c>
      <c r="AV274">
        <v>1.5</v>
      </c>
      <c r="AW274">
        <v>51.1</v>
      </c>
      <c r="AX274">
        <v>47.4</v>
      </c>
      <c r="AY274">
        <v>72.7</v>
      </c>
      <c r="AZ274">
        <v>0.4</v>
      </c>
      <c r="BA274">
        <v>26.9</v>
      </c>
      <c r="BB274">
        <v>29.8</v>
      </c>
      <c r="BC274">
        <v>27.8</v>
      </c>
      <c r="BD274">
        <v>21.9</v>
      </c>
      <c r="BE274">
        <v>10.7</v>
      </c>
      <c r="BF274">
        <v>7</v>
      </c>
      <c r="BG274">
        <v>2.9</v>
      </c>
      <c r="BH274">
        <v>39.700000000000003</v>
      </c>
      <c r="BJ274">
        <v>1</v>
      </c>
      <c r="BK274">
        <v>1</v>
      </c>
      <c r="BL274">
        <v>0</v>
      </c>
      <c r="BM274">
        <v>2</v>
      </c>
      <c r="BN274">
        <v>2</v>
      </c>
      <c r="BO274">
        <v>0</v>
      </c>
      <c r="BP274">
        <v>2</v>
      </c>
      <c r="BQ274">
        <v>1</v>
      </c>
      <c r="BR274">
        <v>1</v>
      </c>
      <c r="BS274">
        <v>1</v>
      </c>
      <c r="BT274">
        <v>1</v>
      </c>
      <c r="BU274">
        <v>0</v>
      </c>
      <c r="BV274">
        <v>2</v>
      </c>
      <c r="BW274">
        <v>1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1</v>
      </c>
      <c r="CD274">
        <v>1</v>
      </c>
      <c r="CE274">
        <v>3</v>
      </c>
      <c r="CF274">
        <v>3</v>
      </c>
      <c r="CG274">
        <v>0</v>
      </c>
      <c r="CH274">
        <v>2</v>
      </c>
      <c r="CI274">
        <v>3</v>
      </c>
      <c r="CJ274">
        <v>-1</v>
      </c>
      <c r="CL274" t="s">
        <v>47</v>
      </c>
      <c r="CM274" t="s">
        <v>53</v>
      </c>
      <c r="CN274">
        <v>1</v>
      </c>
      <c r="CO274">
        <v>2</v>
      </c>
      <c r="CP274">
        <v>2</v>
      </c>
      <c r="CQ274">
        <v>2</v>
      </c>
    </row>
    <row r="275" spans="1:95" x14ac:dyDescent="0.35">
      <c r="A275">
        <v>17</v>
      </c>
      <c r="B275" t="s">
        <v>330</v>
      </c>
      <c r="C275" t="s">
        <v>334</v>
      </c>
      <c r="D275">
        <v>296</v>
      </c>
      <c r="E275">
        <v>50035</v>
      </c>
      <c r="F275">
        <v>296049</v>
      </c>
      <c r="G275">
        <v>226716</v>
      </c>
      <c r="H275">
        <v>35.603574520000002</v>
      </c>
      <c r="I275">
        <v>7.5270382329999999</v>
      </c>
      <c r="J275">
        <v>43.058716629999999</v>
      </c>
      <c r="K275">
        <v>96.610644260000001</v>
      </c>
      <c r="L275">
        <v>3.1032412969999998</v>
      </c>
      <c r="M275">
        <v>0.28611444600000002</v>
      </c>
      <c r="N275">
        <v>0.83233292999999997</v>
      </c>
      <c r="O275">
        <v>62.863145260000003</v>
      </c>
      <c r="P275">
        <v>36.304521809999997</v>
      </c>
      <c r="Q275">
        <v>4.4157663070000002</v>
      </c>
      <c r="R275">
        <v>55.200080030000002</v>
      </c>
      <c r="S275">
        <v>40.384153660000003</v>
      </c>
      <c r="T275">
        <v>67.545018010000007</v>
      </c>
      <c r="U275">
        <v>3.7334933970000002</v>
      </c>
      <c r="V275">
        <v>28.721488600000001</v>
      </c>
      <c r="W275">
        <v>69.901960779999996</v>
      </c>
      <c r="X275">
        <v>25.690276109999999</v>
      </c>
      <c r="Y275">
        <v>4.4077631049999999</v>
      </c>
      <c r="Z275">
        <v>24.875950379999999</v>
      </c>
      <c r="AA275">
        <v>9.3717486989999994</v>
      </c>
      <c r="AB275">
        <v>0.79431772700000003</v>
      </c>
      <c r="AC275">
        <v>3.3553421370000001</v>
      </c>
      <c r="AD275">
        <v>0.71628651499999996</v>
      </c>
      <c r="AE275">
        <v>1.602641056</v>
      </c>
      <c r="AF275">
        <v>69.841936770000004</v>
      </c>
      <c r="AG275">
        <v>64906</v>
      </c>
      <c r="AH275">
        <v>383461</v>
      </c>
      <c r="AI275">
        <v>296247</v>
      </c>
      <c r="AJ275">
        <v>30.720311089999999</v>
      </c>
      <c r="AK275">
        <v>9.7199296529999994</v>
      </c>
      <c r="AL275">
        <v>44.861888899999997</v>
      </c>
      <c r="AM275">
        <v>55.7</v>
      </c>
      <c r="AN275">
        <v>26.9</v>
      </c>
      <c r="AO275">
        <v>17.399999999999999</v>
      </c>
      <c r="AP275">
        <v>8.6999999999999993</v>
      </c>
      <c r="AQ275">
        <v>55</v>
      </c>
      <c r="AR275">
        <v>36.299999999999997</v>
      </c>
      <c r="AS275">
        <v>96.6</v>
      </c>
      <c r="AT275">
        <v>1.9</v>
      </c>
      <c r="AU275">
        <v>1.2</v>
      </c>
      <c r="AV275">
        <v>1</v>
      </c>
      <c r="AW275">
        <v>45.9</v>
      </c>
      <c r="AX275">
        <v>53.1</v>
      </c>
      <c r="AY275">
        <v>62</v>
      </c>
      <c r="AZ275">
        <v>2.2999999999999998</v>
      </c>
      <c r="BA275">
        <v>35.700000000000003</v>
      </c>
      <c r="BB275">
        <v>21.3</v>
      </c>
      <c r="BC275">
        <v>19.7</v>
      </c>
      <c r="BD275">
        <v>28.1</v>
      </c>
      <c r="BE275">
        <v>5.2</v>
      </c>
      <c r="BF275">
        <v>1.4</v>
      </c>
      <c r="BG275">
        <v>2.6</v>
      </c>
      <c r="BH275">
        <v>50.2</v>
      </c>
      <c r="BJ275">
        <v>1</v>
      </c>
      <c r="BK275">
        <v>1</v>
      </c>
      <c r="BL275">
        <v>0</v>
      </c>
      <c r="BM275">
        <v>1</v>
      </c>
      <c r="BN275">
        <v>1</v>
      </c>
      <c r="BO275">
        <v>0</v>
      </c>
      <c r="BP275">
        <v>2</v>
      </c>
      <c r="BQ275">
        <v>1</v>
      </c>
      <c r="BR275">
        <v>1</v>
      </c>
      <c r="BS275">
        <v>1</v>
      </c>
      <c r="BT275">
        <v>1</v>
      </c>
      <c r="BU275">
        <v>0</v>
      </c>
      <c r="BV275">
        <v>1</v>
      </c>
      <c r="BW275">
        <v>1</v>
      </c>
      <c r="BX275">
        <v>0</v>
      </c>
      <c r="BY275">
        <v>1</v>
      </c>
      <c r="BZ275">
        <v>1</v>
      </c>
      <c r="CA275">
        <v>0</v>
      </c>
      <c r="CB275">
        <v>1</v>
      </c>
      <c r="CC275">
        <v>1</v>
      </c>
      <c r="CD275">
        <v>0</v>
      </c>
      <c r="CE275">
        <v>3</v>
      </c>
      <c r="CF275">
        <v>3</v>
      </c>
      <c r="CG275">
        <v>0</v>
      </c>
      <c r="CH275">
        <v>2</v>
      </c>
      <c r="CI275">
        <v>2</v>
      </c>
      <c r="CJ275">
        <v>0</v>
      </c>
      <c r="CL275" t="s">
        <v>53</v>
      </c>
      <c r="CM275" t="s">
        <v>53</v>
      </c>
      <c r="CN275">
        <v>1</v>
      </c>
      <c r="CO275">
        <v>2</v>
      </c>
      <c r="CP275">
        <v>1</v>
      </c>
      <c r="CQ275">
        <v>1</v>
      </c>
    </row>
    <row r="276" spans="1:95" x14ac:dyDescent="0.35">
      <c r="A276">
        <v>17</v>
      </c>
      <c r="B276" t="s">
        <v>330</v>
      </c>
      <c r="C276" t="s">
        <v>335</v>
      </c>
      <c r="D276">
        <v>297</v>
      </c>
      <c r="E276">
        <v>34844</v>
      </c>
      <c r="F276">
        <v>192790</v>
      </c>
      <c r="G276">
        <v>150244</v>
      </c>
      <c r="H276">
        <v>35.109555120000003</v>
      </c>
      <c r="I276">
        <v>12.304651099999999</v>
      </c>
      <c r="J276">
        <v>40.4921328</v>
      </c>
      <c r="K276">
        <v>91.506872799999996</v>
      </c>
      <c r="L276">
        <v>3.014888692</v>
      </c>
      <c r="M276">
        <v>5.4782385050000002</v>
      </c>
      <c r="N276">
        <v>0.65155887999999995</v>
      </c>
      <c r="O276">
        <v>59.25185037</v>
      </c>
      <c r="P276">
        <v>40.096590749999997</v>
      </c>
      <c r="Q276">
        <v>8.8474837819999994</v>
      </c>
      <c r="R276">
        <v>58.968936640000003</v>
      </c>
      <c r="S276">
        <v>32.183579569999999</v>
      </c>
      <c r="T276">
        <v>60.489240709999997</v>
      </c>
      <c r="U276">
        <v>3.83219501</v>
      </c>
      <c r="V276">
        <v>35.678564280000003</v>
      </c>
      <c r="W276">
        <v>42.065555969999998</v>
      </c>
      <c r="X276">
        <v>51.727488350000002</v>
      </c>
      <c r="Y276">
        <v>6.2069556769999998</v>
      </c>
      <c r="Z276">
        <v>29.977424060000001</v>
      </c>
      <c r="AA276">
        <v>16.449004089999999</v>
      </c>
      <c r="AB276">
        <v>2.7805561110000001</v>
      </c>
      <c r="AC276">
        <v>8.7788986369999993</v>
      </c>
      <c r="AD276">
        <v>1.9346726489999999</v>
      </c>
      <c r="AE276">
        <v>1.6746206379999999</v>
      </c>
      <c r="AF276">
        <v>59.017517789999999</v>
      </c>
      <c r="AG276">
        <v>46872</v>
      </c>
      <c r="AH276">
        <v>258840</v>
      </c>
      <c r="AI276">
        <v>205978</v>
      </c>
      <c r="AJ276">
        <v>31.639786770000001</v>
      </c>
      <c r="AK276">
        <v>12.47900261</v>
      </c>
      <c r="AL276">
        <v>48.308557219999997</v>
      </c>
      <c r="AM276">
        <v>35.700000000000003</v>
      </c>
      <c r="AN276">
        <v>40.5</v>
      </c>
      <c r="AO276">
        <v>23.8</v>
      </c>
      <c r="AP276">
        <v>5.6</v>
      </c>
      <c r="AQ276">
        <v>52.3</v>
      </c>
      <c r="AR276">
        <v>42.1</v>
      </c>
      <c r="AS276">
        <v>90.3</v>
      </c>
      <c r="AT276">
        <v>2.4</v>
      </c>
      <c r="AU276">
        <v>7.1</v>
      </c>
      <c r="AV276">
        <v>1.4</v>
      </c>
      <c r="AW276">
        <v>30.3</v>
      </c>
      <c r="AX276">
        <v>68.3</v>
      </c>
      <c r="AY276">
        <v>50</v>
      </c>
      <c r="AZ276">
        <v>2.1</v>
      </c>
      <c r="BA276">
        <v>47.9</v>
      </c>
      <c r="BB276">
        <v>33</v>
      </c>
      <c r="BC276">
        <v>31.7</v>
      </c>
      <c r="BD276">
        <v>42.3</v>
      </c>
      <c r="BE276">
        <v>8.3000000000000007</v>
      </c>
      <c r="BF276">
        <v>3.6</v>
      </c>
      <c r="BG276">
        <v>4.0999999999999996</v>
      </c>
      <c r="BH276">
        <v>31.6</v>
      </c>
      <c r="BJ276">
        <v>1</v>
      </c>
      <c r="BK276">
        <v>1</v>
      </c>
      <c r="BL276">
        <v>0</v>
      </c>
      <c r="BM276">
        <v>2</v>
      </c>
      <c r="BN276">
        <v>2</v>
      </c>
      <c r="BO276">
        <v>0</v>
      </c>
      <c r="BP276">
        <v>2</v>
      </c>
      <c r="BQ276">
        <v>1</v>
      </c>
      <c r="BR276">
        <v>1</v>
      </c>
      <c r="BS276">
        <v>1</v>
      </c>
      <c r="BT276">
        <v>1</v>
      </c>
      <c r="BU276">
        <v>0</v>
      </c>
      <c r="BV276">
        <v>1</v>
      </c>
      <c r="BW276">
        <v>1</v>
      </c>
      <c r="BX276">
        <v>0</v>
      </c>
      <c r="BY276">
        <v>1</v>
      </c>
      <c r="BZ276">
        <v>1</v>
      </c>
      <c r="CA276">
        <v>0</v>
      </c>
      <c r="CB276">
        <v>1</v>
      </c>
      <c r="CC276">
        <v>1</v>
      </c>
      <c r="CD276">
        <v>0</v>
      </c>
      <c r="CE276">
        <v>3</v>
      </c>
      <c r="CF276">
        <v>3</v>
      </c>
      <c r="CG276">
        <v>0</v>
      </c>
      <c r="CH276">
        <v>2</v>
      </c>
      <c r="CI276">
        <v>3</v>
      </c>
      <c r="CJ276">
        <v>-1</v>
      </c>
      <c r="CL276" t="s">
        <v>53</v>
      </c>
      <c r="CM276" t="s">
        <v>53</v>
      </c>
      <c r="CN276">
        <v>1</v>
      </c>
      <c r="CO276">
        <v>2</v>
      </c>
      <c r="CP276">
        <v>2</v>
      </c>
      <c r="CQ276">
        <v>2</v>
      </c>
    </row>
    <row r="277" spans="1:95" x14ac:dyDescent="0.35">
      <c r="A277">
        <v>17</v>
      </c>
      <c r="B277" t="s">
        <v>330</v>
      </c>
      <c r="C277" t="s">
        <v>336</v>
      </c>
      <c r="D277">
        <v>298</v>
      </c>
      <c r="E277">
        <v>125567</v>
      </c>
      <c r="F277">
        <v>660923</v>
      </c>
      <c r="G277">
        <v>545754</v>
      </c>
      <c r="H277">
        <v>13.80823595</v>
      </c>
      <c r="I277">
        <v>26.354548019999999</v>
      </c>
      <c r="J277">
        <v>52.98944213</v>
      </c>
      <c r="K277">
        <v>54.634505089999998</v>
      </c>
      <c r="L277">
        <v>22.814580679999999</v>
      </c>
      <c r="M277">
        <v>22.55091423</v>
      </c>
      <c r="N277">
        <v>0.76909234000000004</v>
      </c>
      <c r="O277">
        <v>25.29789615</v>
      </c>
      <c r="P277">
        <v>73.93301151</v>
      </c>
      <c r="Q277">
        <v>6.2966990840000001</v>
      </c>
      <c r="R277">
        <v>45.288820389999998</v>
      </c>
      <c r="S277">
        <v>48.414480529999999</v>
      </c>
      <c r="T277">
        <v>35.9853849</v>
      </c>
      <c r="U277">
        <v>2.5153935829999998</v>
      </c>
      <c r="V277">
        <v>61.499221519999999</v>
      </c>
      <c r="W277">
        <v>40.323754229999999</v>
      </c>
      <c r="X277">
        <v>31.323887240000001</v>
      </c>
      <c r="Y277">
        <v>28.352358519999999</v>
      </c>
      <c r="Z277">
        <v>36.177071189999999</v>
      </c>
      <c r="AA277">
        <v>39.897350029999998</v>
      </c>
      <c r="AB277">
        <v>14.37881906</v>
      </c>
      <c r="AC277">
        <v>2.9715287180000001</v>
      </c>
      <c r="AD277">
        <v>3.9534319670000002</v>
      </c>
      <c r="AE277">
        <v>4.9635013649999999</v>
      </c>
      <c r="AF277">
        <v>45.70348869</v>
      </c>
      <c r="AG277">
        <v>164046</v>
      </c>
      <c r="AH277">
        <v>825922</v>
      </c>
      <c r="AI277">
        <v>686867</v>
      </c>
      <c r="AJ277">
        <v>14.638933010000001</v>
      </c>
      <c r="AK277">
        <v>27.520029350000002</v>
      </c>
      <c r="AL277">
        <v>52.423686099999998</v>
      </c>
      <c r="AM277">
        <v>31.6</v>
      </c>
      <c r="AN277">
        <v>13.1</v>
      </c>
      <c r="AO277">
        <v>55.3</v>
      </c>
      <c r="AP277">
        <v>5.8</v>
      </c>
      <c r="AQ277">
        <v>39</v>
      </c>
      <c r="AR277">
        <v>55.2</v>
      </c>
      <c r="AS277">
        <v>52</v>
      </c>
      <c r="AT277">
        <v>17.600000000000001</v>
      </c>
      <c r="AU277">
        <v>30.1</v>
      </c>
      <c r="AV277">
        <v>0.8</v>
      </c>
      <c r="AW277">
        <v>14.5</v>
      </c>
      <c r="AX277">
        <v>84.7</v>
      </c>
      <c r="AY277">
        <v>27.5</v>
      </c>
      <c r="AZ277">
        <v>2.5</v>
      </c>
      <c r="BA277">
        <v>70</v>
      </c>
      <c r="BB277">
        <v>28.7</v>
      </c>
      <c r="BC277">
        <v>49.7</v>
      </c>
      <c r="BD277">
        <v>50.8</v>
      </c>
      <c r="BE277">
        <v>3.2</v>
      </c>
      <c r="BF277">
        <v>5</v>
      </c>
      <c r="BG277">
        <v>9.4</v>
      </c>
      <c r="BH277">
        <v>29.8</v>
      </c>
      <c r="BJ277">
        <v>3</v>
      </c>
      <c r="BK277">
        <v>3</v>
      </c>
      <c r="BL277">
        <v>0</v>
      </c>
      <c r="BM277">
        <v>3</v>
      </c>
      <c r="BN277">
        <v>2</v>
      </c>
      <c r="BO277">
        <v>1</v>
      </c>
      <c r="BP277">
        <v>3</v>
      </c>
      <c r="BQ277">
        <v>3</v>
      </c>
      <c r="BR277">
        <v>0</v>
      </c>
      <c r="BS277">
        <v>1</v>
      </c>
      <c r="BT277">
        <v>1</v>
      </c>
      <c r="BU277">
        <v>0</v>
      </c>
      <c r="BV277">
        <v>2</v>
      </c>
      <c r="BW277">
        <v>2</v>
      </c>
      <c r="BX277">
        <v>0</v>
      </c>
      <c r="BY277">
        <v>2</v>
      </c>
      <c r="BZ277">
        <v>1</v>
      </c>
      <c r="CA277">
        <v>1</v>
      </c>
      <c r="CB277">
        <v>3</v>
      </c>
      <c r="CC277">
        <v>3</v>
      </c>
      <c r="CD277">
        <v>0</v>
      </c>
      <c r="CE277">
        <v>3</v>
      </c>
      <c r="CF277">
        <v>3</v>
      </c>
      <c r="CG277">
        <v>0</v>
      </c>
      <c r="CH277">
        <v>2</v>
      </c>
      <c r="CI277">
        <v>2</v>
      </c>
      <c r="CJ277">
        <v>0</v>
      </c>
      <c r="CL277" t="s">
        <v>50</v>
      </c>
      <c r="CM277" t="s">
        <v>50</v>
      </c>
      <c r="CN277">
        <v>2</v>
      </c>
      <c r="CO277">
        <v>3</v>
      </c>
      <c r="CP277">
        <v>3</v>
      </c>
      <c r="CQ277">
        <v>3</v>
      </c>
    </row>
    <row r="278" spans="1:95" x14ac:dyDescent="0.35">
      <c r="A278">
        <v>17</v>
      </c>
      <c r="B278" t="s">
        <v>330</v>
      </c>
      <c r="C278" t="s">
        <v>337</v>
      </c>
      <c r="D278">
        <v>299</v>
      </c>
      <c r="E278">
        <v>49918</v>
      </c>
      <c r="F278">
        <v>299108</v>
      </c>
      <c r="G278">
        <v>231699</v>
      </c>
      <c r="H278">
        <v>29.9129474</v>
      </c>
      <c r="I278">
        <v>11.362586800000001</v>
      </c>
      <c r="J278">
        <v>45.240592319999998</v>
      </c>
      <c r="K278">
        <v>84.903802600000006</v>
      </c>
      <c r="L278">
        <v>7.3846517399999998</v>
      </c>
      <c r="M278">
        <v>7.7115456570000003</v>
      </c>
      <c r="N278">
        <v>1.7073314799999999</v>
      </c>
      <c r="O278">
        <v>58.155609380000001</v>
      </c>
      <c r="P278">
        <v>40.137059139999998</v>
      </c>
      <c r="Q278">
        <v>5.484334692</v>
      </c>
      <c r="R278">
        <v>49.77058349</v>
      </c>
      <c r="S278">
        <v>44.745081820000003</v>
      </c>
      <c r="T278">
        <v>81.154368759999997</v>
      </c>
      <c r="U278">
        <v>2.5856127290000002</v>
      </c>
      <c r="V278">
        <v>16.260018509999998</v>
      </c>
      <c r="W278">
        <v>67.726118040000003</v>
      </c>
      <c r="X278">
        <v>24.233473149999998</v>
      </c>
      <c r="Y278">
        <v>8.0404088139999992</v>
      </c>
      <c r="Z278">
        <v>22.378448630000001</v>
      </c>
      <c r="AA278">
        <v>13.30221933</v>
      </c>
      <c r="AB278">
        <v>2.814044623</v>
      </c>
      <c r="AC278">
        <v>2.2547803310000001</v>
      </c>
      <c r="AD278">
        <v>1.010220358</v>
      </c>
      <c r="AE278">
        <v>3.0089994290000002</v>
      </c>
      <c r="AF278">
        <v>70.947795439999993</v>
      </c>
      <c r="AG278">
        <v>66028</v>
      </c>
      <c r="AH278">
        <v>395124</v>
      </c>
      <c r="AI278">
        <v>304213</v>
      </c>
      <c r="AJ278">
        <v>20.467567129999999</v>
      </c>
      <c r="AK278">
        <v>15.894126809999999</v>
      </c>
      <c r="AL278">
        <v>49.318405200000001</v>
      </c>
      <c r="AM278">
        <v>53.6</v>
      </c>
      <c r="AN278">
        <v>21</v>
      </c>
      <c r="AO278">
        <v>25.4</v>
      </c>
      <c r="AP278">
        <v>7.8</v>
      </c>
      <c r="AQ278">
        <v>43.9</v>
      </c>
      <c r="AR278">
        <v>48.3</v>
      </c>
      <c r="AS278">
        <v>83.3</v>
      </c>
      <c r="AT278">
        <v>4.2</v>
      </c>
      <c r="AU278">
        <v>12</v>
      </c>
      <c r="AV278">
        <v>2</v>
      </c>
      <c r="AW278">
        <v>33</v>
      </c>
      <c r="AX278">
        <v>65</v>
      </c>
      <c r="AY278">
        <v>70.7</v>
      </c>
      <c r="AZ278">
        <v>3.8</v>
      </c>
      <c r="BA278">
        <v>25.5</v>
      </c>
      <c r="BB278">
        <v>15.7</v>
      </c>
      <c r="BC278">
        <v>26.8</v>
      </c>
      <c r="BD278">
        <v>45.2</v>
      </c>
      <c r="BE278">
        <v>2.8</v>
      </c>
      <c r="BF278">
        <v>1.5</v>
      </c>
      <c r="BG278">
        <v>7.4</v>
      </c>
      <c r="BH278">
        <v>40.700000000000003</v>
      </c>
      <c r="BJ278">
        <v>1</v>
      </c>
      <c r="BK278">
        <v>1</v>
      </c>
      <c r="BL278">
        <v>0</v>
      </c>
      <c r="BM278">
        <v>1</v>
      </c>
      <c r="BN278">
        <v>1</v>
      </c>
      <c r="BO278">
        <v>0</v>
      </c>
      <c r="BP278">
        <v>2</v>
      </c>
      <c r="BQ278">
        <v>2</v>
      </c>
      <c r="BR278">
        <v>0</v>
      </c>
      <c r="BS278">
        <v>1</v>
      </c>
      <c r="BT278">
        <v>1</v>
      </c>
      <c r="BU278">
        <v>0</v>
      </c>
      <c r="BV278">
        <v>2</v>
      </c>
      <c r="BW278">
        <v>2</v>
      </c>
      <c r="BX278">
        <v>0</v>
      </c>
      <c r="BY278">
        <v>1</v>
      </c>
      <c r="BZ278">
        <v>1</v>
      </c>
      <c r="CA278">
        <v>0</v>
      </c>
      <c r="CB278">
        <v>2</v>
      </c>
      <c r="CC278">
        <v>1</v>
      </c>
      <c r="CD278">
        <v>1</v>
      </c>
      <c r="CE278">
        <v>3</v>
      </c>
      <c r="CF278">
        <v>3</v>
      </c>
      <c r="CG278">
        <v>0</v>
      </c>
      <c r="CH278">
        <v>2</v>
      </c>
      <c r="CI278">
        <v>3</v>
      </c>
      <c r="CJ278">
        <v>-1</v>
      </c>
      <c r="CL278" t="s">
        <v>53</v>
      </c>
      <c r="CM278" t="s">
        <v>53</v>
      </c>
      <c r="CN278">
        <v>1</v>
      </c>
      <c r="CO278">
        <v>1</v>
      </c>
      <c r="CP278">
        <v>2</v>
      </c>
      <c r="CQ278">
        <v>2</v>
      </c>
    </row>
    <row r="279" spans="1:95" x14ac:dyDescent="0.35">
      <c r="A279">
        <v>18</v>
      </c>
      <c r="B279" t="s">
        <v>338</v>
      </c>
      <c r="C279" t="s">
        <v>339</v>
      </c>
      <c r="D279">
        <v>300</v>
      </c>
      <c r="E279">
        <v>168619</v>
      </c>
      <c r="F279">
        <v>905764</v>
      </c>
      <c r="G279">
        <v>742923</v>
      </c>
      <c r="H279">
        <v>19.81955061</v>
      </c>
      <c r="I279">
        <v>11.781436299999999</v>
      </c>
      <c r="J279">
        <v>54.92816887</v>
      </c>
      <c r="K279">
        <v>91.361659070000002</v>
      </c>
      <c r="L279">
        <v>4.3334609950000003</v>
      </c>
      <c r="M279">
        <v>4.3048799310000003</v>
      </c>
      <c r="N279">
        <v>0.23950932</v>
      </c>
      <c r="O279">
        <v>86.588621309999994</v>
      </c>
      <c r="P279">
        <v>13.17186937</v>
      </c>
      <c r="Q279">
        <v>17.766561299999999</v>
      </c>
      <c r="R279">
        <v>55.469558309999996</v>
      </c>
      <c r="S279">
        <v>26.763880390000001</v>
      </c>
      <c r="T279">
        <v>67.806860599999993</v>
      </c>
      <c r="U279">
        <v>30.178745979999999</v>
      </c>
      <c r="V279">
        <v>2.0143934240000001</v>
      </c>
      <c r="W279">
        <v>74.665744450000005</v>
      </c>
      <c r="X279">
        <v>16.87711857</v>
      </c>
      <c r="Y279">
        <v>8.4571369779999994</v>
      </c>
      <c r="Z279">
        <v>17.685962700000001</v>
      </c>
      <c r="AA279">
        <v>9.8558942730000005</v>
      </c>
      <c r="AB279">
        <v>1.3118708589999999</v>
      </c>
      <c r="AC279">
        <v>40.07751185</v>
      </c>
      <c r="AD279">
        <v>1.5856774570000001</v>
      </c>
      <c r="AE279">
        <v>0.58476857900000001</v>
      </c>
      <c r="AF279">
        <v>53.285964980000003</v>
      </c>
      <c r="AG279">
        <v>181081</v>
      </c>
      <c r="AH279">
        <v>887142</v>
      </c>
      <c r="AI279">
        <v>750218</v>
      </c>
      <c r="AJ279">
        <v>21.016291259999999</v>
      </c>
      <c r="AK279">
        <v>12.72190217</v>
      </c>
      <c r="AL279">
        <v>54.529083550000003</v>
      </c>
      <c r="AM279">
        <v>72</v>
      </c>
      <c r="AN279">
        <v>11.8</v>
      </c>
      <c r="AO279">
        <v>16.2</v>
      </c>
      <c r="AP279">
        <v>12.5</v>
      </c>
      <c r="AQ279">
        <v>53</v>
      </c>
      <c r="AR279">
        <v>34.5</v>
      </c>
      <c r="AS279">
        <v>87.7</v>
      </c>
      <c r="AT279">
        <v>3</v>
      </c>
      <c r="AU279">
        <v>8.4</v>
      </c>
      <c r="AV279">
        <v>0.3</v>
      </c>
      <c r="AW279">
        <v>76.2</v>
      </c>
      <c r="AX279">
        <v>23.5</v>
      </c>
      <c r="AY279">
        <v>43.7</v>
      </c>
      <c r="AZ279">
        <v>53.5</v>
      </c>
      <c r="BA279">
        <v>2.8</v>
      </c>
      <c r="BB279">
        <v>9.5</v>
      </c>
      <c r="BC279">
        <v>17.899999999999999</v>
      </c>
      <c r="BD279">
        <v>39.700000000000003</v>
      </c>
      <c r="BE279">
        <v>64.3</v>
      </c>
      <c r="BF279">
        <v>6.8</v>
      </c>
      <c r="BG279">
        <v>1.7</v>
      </c>
      <c r="BH279">
        <v>22.6</v>
      </c>
      <c r="BJ279">
        <v>2</v>
      </c>
      <c r="BK279">
        <v>1</v>
      </c>
      <c r="BL279">
        <v>1</v>
      </c>
      <c r="BM279">
        <v>1</v>
      </c>
      <c r="BN279">
        <v>1</v>
      </c>
      <c r="BO279">
        <v>0</v>
      </c>
      <c r="BP279">
        <v>1</v>
      </c>
      <c r="BQ279">
        <v>1</v>
      </c>
      <c r="BR279">
        <v>0</v>
      </c>
      <c r="BS279">
        <v>1</v>
      </c>
      <c r="BT279">
        <v>1</v>
      </c>
      <c r="BU279">
        <v>0</v>
      </c>
      <c r="BV279">
        <v>1</v>
      </c>
      <c r="BW279">
        <v>1</v>
      </c>
      <c r="BX279">
        <v>0</v>
      </c>
      <c r="BY279">
        <v>1</v>
      </c>
      <c r="BZ279">
        <v>1</v>
      </c>
      <c r="CA279">
        <v>0</v>
      </c>
      <c r="CB279">
        <v>1</v>
      </c>
      <c r="CC279">
        <v>2</v>
      </c>
      <c r="CD279">
        <v>-1</v>
      </c>
      <c r="CE279">
        <v>2</v>
      </c>
      <c r="CF279">
        <v>3</v>
      </c>
      <c r="CG279">
        <v>-1</v>
      </c>
      <c r="CH279">
        <v>2</v>
      </c>
      <c r="CI279">
        <v>3</v>
      </c>
      <c r="CJ279">
        <v>-1</v>
      </c>
      <c r="CL279" t="s">
        <v>47</v>
      </c>
      <c r="CM279" t="s">
        <v>47</v>
      </c>
      <c r="CN279">
        <v>1</v>
      </c>
      <c r="CO279">
        <v>1</v>
      </c>
      <c r="CP279">
        <v>2</v>
      </c>
      <c r="CQ279">
        <v>2</v>
      </c>
    </row>
    <row r="280" spans="1:95" x14ac:dyDescent="0.35">
      <c r="A280">
        <v>18</v>
      </c>
      <c r="B280" t="s">
        <v>338</v>
      </c>
      <c r="C280" t="s">
        <v>340</v>
      </c>
      <c r="D280">
        <v>301</v>
      </c>
      <c r="E280">
        <v>297121</v>
      </c>
      <c r="F280">
        <v>1637344</v>
      </c>
      <c r="G280">
        <v>1297162</v>
      </c>
      <c r="H280">
        <v>18.252230640000001</v>
      </c>
      <c r="I280">
        <v>12.522722679999999</v>
      </c>
      <c r="J280">
        <v>63.739301640000001</v>
      </c>
      <c r="K280">
        <v>72.384616149999999</v>
      </c>
      <c r="L280">
        <v>23.007370290000001</v>
      </c>
      <c r="M280">
        <v>4.6080135589999998</v>
      </c>
      <c r="N280">
        <v>6.1057590000000002E-2</v>
      </c>
      <c r="O280">
        <v>88.265263570000002</v>
      </c>
      <c r="P280">
        <v>11.673678839999999</v>
      </c>
      <c r="Q280">
        <v>12.071720989999999</v>
      </c>
      <c r="R280">
        <v>66.74963382</v>
      </c>
      <c r="S280">
        <v>21.178645190000001</v>
      </c>
      <c r="T280">
        <v>21.35114124</v>
      </c>
      <c r="U280">
        <v>77.187480190000002</v>
      </c>
      <c r="V280">
        <v>1.4613785669999999</v>
      </c>
      <c r="W280">
        <v>50.278095669999999</v>
      </c>
      <c r="X280">
        <v>42.035653629999999</v>
      </c>
      <c r="Y280">
        <v>7.6862506960000001</v>
      </c>
      <c r="Z280">
        <v>14.67184044</v>
      </c>
      <c r="AA280">
        <v>7.4473586750000003</v>
      </c>
      <c r="AB280">
        <v>1.6522252660000001</v>
      </c>
      <c r="AC280">
        <v>25.774313769999999</v>
      </c>
      <c r="AD280">
        <v>1.256852297</v>
      </c>
      <c r="AE280">
        <v>0.484123356</v>
      </c>
      <c r="AF280">
        <v>65.797735860000003</v>
      </c>
      <c r="AG280">
        <v>414674</v>
      </c>
      <c r="AH280">
        <v>1949258</v>
      </c>
      <c r="AI280">
        <v>1580996</v>
      </c>
      <c r="AJ280">
        <v>18.171899230000001</v>
      </c>
      <c r="AK280">
        <v>13.76986406</v>
      </c>
      <c r="AL280">
        <v>57.633099639999998</v>
      </c>
      <c r="AM280">
        <v>58.3</v>
      </c>
      <c r="AN280">
        <v>25.6</v>
      </c>
      <c r="AO280">
        <v>16.100000000000001</v>
      </c>
      <c r="AP280">
        <v>17</v>
      </c>
      <c r="AQ280">
        <v>61.6</v>
      </c>
      <c r="AR280">
        <v>21.4</v>
      </c>
      <c r="AS280">
        <v>65.3</v>
      </c>
      <c r="AT280">
        <v>25.6</v>
      </c>
      <c r="AU280">
        <v>7.1</v>
      </c>
      <c r="AV280">
        <v>0.3</v>
      </c>
      <c r="AW280">
        <v>81.5</v>
      </c>
      <c r="AX280">
        <v>18.2</v>
      </c>
      <c r="AY280">
        <v>13.8</v>
      </c>
      <c r="AZ280">
        <v>84.3</v>
      </c>
      <c r="BA280">
        <v>1.9</v>
      </c>
      <c r="BB280">
        <v>7.6</v>
      </c>
      <c r="BC280">
        <v>10.7</v>
      </c>
      <c r="BD280">
        <v>30.7</v>
      </c>
      <c r="BE280">
        <v>33.6</v>
      </c>
      <c r="BF280">
        <v>3.8</v>
      </c>
      <c r="BG280">
        <v>0.9</v>
      </c>
      <c r="BH280">
        <v>46.3</v>
      </c>
      <c r="BJ280">
        <v>2</v>
      </c>
      <c r="BK280">
        <v>2</v>
      </c>
      <c r="BL280">
        <v>0</v>
      </c>
      <c r="BM280">
        <v>1</v>
      </c>
      <c r="BN280">
        <v>2</v>
      </c>
      <c r="BO280">
        <v>-1</v>
      </c>
      <c r="BP280">
        <v>1</v>
      </c>
      <c r="BQ280">
        <v>1</v>
      </c>
      <c r="BR280">
        <v>0</v>
      </c>
      <c r="BS280">
        <v>1</v>
      </c>
      <c r="BT280">
        <v>1</v>
      </c>
      <c r="BU280">
        <v>0</v>
      </c>
      <c r="BV280">
        <v>1</v>
      </c>
      <c r="BW280">
        <v>1</v>
      </c>
      <c r="BX280">
        <v>0</v>
      </c>
      <c r="BY280">
        <v>1</v>
      </c>
      <c r="BZ280">
        <v>1</v>
      </c>
      <c r="CA280">
        <v>0</v>
      </c>
      <c r="CB280">
        <v>2</v>
      </c>
      <c r="CC280">
        <v>2</v>
      </c>
      <c r="CD280">
        <v>0</v>
      </c>
      <c r="CE280">
        <v>1</v>
      </c>
      <c r="CF280">
        <v>1</v>
      </c>
      <c r="CG280">
        <v>0</v>
      </c>
      <c r="CH280">
        <v>2</v>
      </c>
      <c r="CI280">
        <v>1</v>
      </c>
      <c r="CJ280">
        <v>1</v>
      </c>
      <c r="CL280" t="s">
        <v>47</v>
      </c>
      <c r="CM280" t="s">
        <v>47</v>
      </c>
      <c r="CN280">
        <v>1</v>
      </c>
      <c r="CO280">
        <v>1</v>
      </c>
      <c r="CP280">
        <v>2</v>
      </c>
      <c r="CQ280">
        <v>2</v>
      </c>
    </row>
    <row r="281" spans="1:95" x14ac:dyDescent="0.35">
      <c r="A281">
        <v>18</v>
      </c>
      <c r="B281" t="s">
        <v>338</v>
      </c>
      <c r="C281" t="s">
        <v>341</v>
      </c>
      <c r="D281">
        <v>302</v>
      </c>
      <c r="E281">
        <v>146826</v>
      </c>
      <c r="F281">
        <v>822035</v>
      </c>
      <c r="G281">
        <v>662902</v>
      </c>
      <c r="H281">
        <v>16.677879990000001</v>
      </c>
      <c r="I281">
        <v>14.990149369999999</v>
      </c>
      <c r="J281">
        <v>58.677904120000001</v>
      </c>
      <c r="K281">
        <v>77.59639894</v>
      </c>
      <c r="L281">
        <v>16.32680731</v>
      </c>
      <c r="M281">
        <v>6.0767937520000004</v>
      </c>
      <c r="N281">
        <v>0.11999024</v>
      </c>
      <c r="O281">
        <v>83.926053469999999</v>
      </c>
      <c r="P281">
        <v>15.953956290000001</v>
      </c>
      <c r="Q281">
        <v>12.40644829</v>
      </c>
      <c r="R281">
        <v>63.178588859999998</v>
      </c>
      <c r="S281">
        <v>24.414962849999998</v>
      </c>
      <c r="T281">
        <v>54.798931609999997</v>
      </c>
      <c r="U281">
        <v>43.417484680000001</v>
      </c>
      <c r="V281">
        <v>1.7835837080000001</v>
      </c>
      <c r="W281">
        <v>35.964531700000002</v>
      </c>
      <c r="X281">
        <v>54.669450619999999</v>
      </c>
      <c r="Y281">
        <v>9.3660176800000006</v>
      </c>
      <c r="Z281">
        <v>27.942811429999999</v>
      </c>
      <c r="AA281">
        <v>11.25874505</v>
      </c>
      <c r="AB281">
        <v>1.48462498</v>
      </c>
      <c r="AC281">
        <v>42.888036229999997</v>
      </c>
      <c r="AD281">
        <v>2.4797982539999999</v>
      </c>
      <c r="AE281">
        <v>0.74366831200000005</v>
      </c>
      <c r="AF281">
        <v>47.030750040000001</v>
      </c>
      <c r="AG281">
        <v>198454</v>
      </c>
      <c r="AH281">
        <v>1008183</v>
      </c>
      <c r="AI281">
        <v>836526</v>
      </c>
      <c r="AJ281">
        <v>17.50298257</v>
      </c>
      <c r="AK281">
        <v>14.34014006</v>
      </c>
      <c r="AL281">
        <v>56.657294569999998</v>
      </c>
      <c r="AM281">
        <v>36.1</v>
      </c>
      <c r="AN281">
        <v>43.1</v>
      </c>
      <c r="AO281">
        <v>20.8</v>
      </c>
      <c r="AP281">
        <v>11.9</v>
      </c>
      <c r="AQ281">
        <v>58.4</v>
      </c>
      <c r="AR281">
        <v>29.7</v>
      </c>
      <c r="AS281">
        <v>75.599999999999994</v>
      </c>
      <c r="AT281">
        <v>12.3</v>
      </c>
      <c r="AU281">
        <v>11.1</v>
      </c>
      <c r="AV281">
        <v>0.3</v>
      </c>
      <c r="AW281">
        <v>58.9</v>
      </c>
      <c r="AX281">
        <v>40.799999999999997</v>
      </c>
      <c r="AY281">
        <v>33.9</v>
      </c>
      <c r="AZ281">
        <v>64</v>
      </c>
      <c r="BA281">
        <v>2.1</v>
      </c>
      <c r="BB281">
        <v>21.4</v>
      </c>
      <c r="BC281">
        <v>21.6</v>
      </c>
      <c r="BD281">
        <v>44.4</v>
      </c>
      <c r="BE281">
        <v>57.7</v>
      </c>
      <c r="BF281">
        <v>7.7</v>
      </c>
      <c r="BG281">
        <v>2.1</v>
      </c>
      <c r="BH281">
        <v>24.1</v>
      </c>
      <c r="BJ281">
        <v>2</v>
      </c>
      <c r="BK281">
        <v>1</v>
      </c>
      <c r="BL281">
        <v>1</v>
      </c>
      <c r="BM281">
        <v>2</v>
      </c>
      <c r="BN281">
        <v>2</v>
      </c>
      <c r="BO281">
        <v>0</v>
      </c>
      <c r="BP281">
        <v>1</v>
      </c>
      <c r="BQ281">
        <v>1</v>
      </c>
      <c r="BR281">
        <v>0</v>
      </c>
      <c r="BS281">
        <v>1</v>
      </c>
      <c r="BT281">
        <v>1</v>
      </c>
      <c r="BU281">
        <v>0</v>
      </c>
      <c r="BV281">
        <v>1</v>
      </c>
      <c r="BW281">
        <v>1</v>
      </c>
      <c r="BX281">
        <v>0</v>
      </c>
      <c r="BY281">
        <v>1</v>
      </c>
      <c r="BZ281">
        <v>1</v>
      </c>
      <c r="CA281">
        <v>0</v>
      </c>
      <c r="CB281">
        <v>2</v>
      </c>
      <c r="CC281">
        <v>2</v>
      </c>
      <c r="CD281">
        <v>0</v>
      </c>
      <c r="CE281">
        <v>1</v>
      </c>
      <c r="CF281">
        <v>1</v>
      </c>
      <c r="CG281">
        <v>0</v>
      </c>
      <c r="CH281">
        <v>2</v>
      </c>
      <c r="CI281">
        <v>3</v>
      </c>
      <c r="CJ281">
        <v>-1</v>
      </c>
      <c r="CL281" t="s">
        <v>47</v>
      </c>
      <c r="CM281" t="s">
        <v>47</v>
      </c>
      <c r="CN281">
        <v>1</v>
      </c>
      <c r="CO281">
        <v>1</v>
      </c>
      <c r="CP281">
        <v>2</v>
      </c>
      <c r="CQ281">
        <v>2</v>
      </c>
    </row>
    <row r="282" spans="1:95" x14ac:dyDescent="0.35">
      <c r="A282">
        <v>18</v>
      </c>
      <c r="B282" t="s">
        <v>338</v>
      </c>
      <c r="C282" t="s">
        <v>342</v>
      </c>
      <c r="D282">
        <v>303</v>
      </c>
      <c r="E282">
        <v>290494</v>
      </c>
      <c r="F282">
        <v>1647201</v>
      </c>
      <c r="G282">
        <v>1338252</v>
      </c>
      <c r="H282">
        <v>16.77778176</v>
      </c>
      <c r="I282">
        <v>13.7498767</v>
      </c>
      <c r="J282">
        <v>61.36093949</v>
      </c>
      <c r="K282">
        <v>56.812005849999998</v>
      </c>
      <c r="L282">
        <v>34.454329450000003</v>
      </c>
      <c r="M282">
        <v>8.7336647050000007</v>
      </c>
      <c r="N282">
        <v>5.9059689999999998E-2</v>
      </c>
      <c r="O282">
        <v>85.051754040000006</v>
      </c>
      <c r="P282">
        <v>14.88918627</v>
      </c>
      <c r="Q282">
        <v>13.162117139999999</v>
      </c>
      <c r="R282">
        <v>66.571875300000002</v>
      </c>
      <c r="S282">
        <v>20.266007569999999</v>
      </c>
      <c r="T282">
        <v>26.387390589999999</v>
      </c>
      <c r="U282">
        <v>72.120413490000004</v>
      </c>
      <c r="V282">
        <v>1.4921959279999999</v>
      </c>
      <c r="W282">
        <v>27.26884789</v>
      </c>
      <c r="X282">
        <v>63.727110099999997</v>
      </c>
      <c r="Y282">
        <v>9.0040420040000004</v>
      </c>
      <c r="Z282">
        <v>26.72911745</v>
      </c>
      <c r="AA282">
        <v>9.3211891139999992</v>
      </c>
      <c r="AB282">
        <v>1.6960030589999999</v>
      </c>
      <c r="AC282">
        <v>41.234927829999997</v>
      </c>
      <c r="AD282">
        <v>2.5754120519999999</v>
      </c>
      <c r="AE282">
        <v>0.73909956200000004</v>
      </c>
      <c r="AF282">
        <v>49.882904779999997</v>
      </c>
      <c r="AG282">
        <v>337929</v>
      </c>
      <c r="AH282">
        <v>1693622</v>
      </c>
      <c r="AI282">
        <v>1405793</v>
      </c>
      <c r="AJ282">
        <v>17.193285209999999</v>
      </c>
      <c r="AK282">
        <v>14.066864750000001</v>
      </c>
      <c r="AL282">
        <v>60.035083399999998</v>
      </c>
      <c r="AM282">
        <v>30.1</v>
      </c>
      <c r="AN282">
        <v>45.7</v>
      </c>
      <c r="AO282">
        <v>24.2</v>
      </c>
      <c r="AP282">
        <v>17.7</v>
      </c>
      <c r="AQ282">
        <v>60.5</v>
      </c>
      <c r="AR282">
        <v>21.8</v>
      </c>
      <c r="AS282">
        <v>50.6</v>
      </c>
      <c r="AT282">
        <v>31.5</v>
      </c>
      <c r="AU282">
        <v>15</v>
      </c>
      <c r="AV282">
        <v>0.2</v>
      </c>
      <c r="AW282">
        <v>73.900000000000006</v>
      </c>
      <c r="AX282">
        <v>25.9</v>
      </c>
      <c r="AY282">
        <v>10.7</v>
      </c>
      <c r="AZ282">
        <v>87.6</v>
      </c>
      <c r="BA282">
        <v>1.7</v>
      </c>
      <c r="BB282">
        <v>19.5</v>
      </c>
      <c r="BC282">
        <v>16.3</v>
      </c>
      <c r="BD282">
        <v>42.6</v>
      </c>
      <c r="BE282">
        <v>53.6</v>
      </c>
      <c r="BF282">
        <v>7.4</v>
      </c>
      <c r="BG282">
        <v>1.6</v>
      </c>
      <c r="BH282">
        <v>29.3</v>
      </c>
      <c r="BJ282">
        <v>2</v>
      </c>
      <c r="BK282">
        <v>2</v>
      </c>
      <c r="BL282">
        <v>0</v>
      </c>
      <c r="BM282">
        <v>2</v>
      </c>
      <c r="BN282">
        <v>2</v>
      </c>
      <c r="BO282">
        <v>0</v>
      </c>
      <c r="BP282">
        <v>1</v>
      </c>
      <c r="BQ282">
        <v>1</v>
      </c>
      <c r="BR282">
        <v>0</v>
      </c>
      <c r="BS282">
        <v>2</v>
      </c>
      <c r="BT282">
        <v>2</v>
      </c>
      <c r="BU282">
        <v>0</v>
      </c>
      <c r="BV282">
        <v>1</v>
      </c>
      <c r="BW282">
        <v>1</v>
      </c>
      <c r="BX282">
        <v>0</v>
      </c>
      <c r="BY282">
        <v>1</v>
      </c>
      <c r="BZ282">
        <v>1</v>
      </c>
      <c r="CA282">
        <v>0</v>
      </c>
      <c r="CB282">
        <v>2</v>
      </c>
      <c r="CC282">
        <v>2</v>
      </c>
      <c r="CD282">
        <v>0</v>
      </c>
      <c r="CE282">
        <v>1</v>
      </c>
      <c r="CF282">
        <v>2</v>
      </c>
      <c r="CG282">
        <v>-1</v>
      </c>
      <c r="CH282">
        <v>2</v>
      </c>
      <c r="CI282">
        <v>3</v>
      </c>
      <c r="CJ282">
        <v>-1</v>
      </c>
      <c r="CL282" t="s">
        <v>47</v>
      </c>
      <c r="CM282" t="s">
        <v>47</v>
      </c>
      <c r="CN282">
        <v>1</v>
      </c>
      <c r="CO282">
        <v>1</v>
      </c>
      <c r="CP282">
        <v>2</v>
      </c>
      <c r="CQ282">
        <v>2</v>
      </c>
    </row>
    <row r="283" spans="1:95" x14ac:dyDescent="0.35">
      <c r="A283">
        <v>18</v>
      </c>
      <c r="B283" t="s">
        <v>338</v>
      </c>
      <c r="C283" t="s">
        <v>343</v>
      </c>
      <c r="D283">
        <v>304</v>
      </c>
      <c r="E283">
        <v>133458</v>
      </c>
      <c r="F283">
        <v>776256</v>
      </c>
      <c r="G283">
        <v>627498</v>
      </c>
      <c r="H283">
        <v>22.234652539999999</v>
      </c>
      <c r="I283">
        <v>9.6589949290000003</v>
      </c>
      <c r="J283">
        <v>58.115563710000004</v>
      </c>
      <c r="K283">
        <v>81.481398339999998</v>
      </c>
      <c r="L283">
        <v>12.011014339999999</v>
      </c>
      <c r="M283">
        <v>6.507587322</v>
      </c>
      <c r="N283">
        <v>5.4622730000000001E-2</v>
      </c>
      <c r="O283">
        <v>84.491634489999996</v>
      </c>
      <c r="P283">
        <v>15.453742780000001</v>
      </c>
      <c r="Q283">
        <v>12.4973811</v>
      </c>
      <c r="R283">
        <v>66.602316599999995</v>
      </c>
      <c r="S283">
        <v>20.9003023</v>
      </c>
      <c r="T283">
        <v>20.0457933</v>
      </c>
      <c r="U283">
        <v>78.177845619999999</v>
      </c>
      <c r="V283">
        <v>1.776361079</v>
      </c>
      <c r="W283">
        <v>44.99790488</v>
      </c>
      <c r="X283">
        <v>48.012630569999999</v>
      </c>
      <c r="Y283">
        <v>6.9894645479999999</v>
      </c>
      <c r="Z283">
        <v>27.163209720000001</v>
      </c>
      <c r="AA283">
        <v>10.443416839999999</v>
      </c>
      <c r="AB283">
        <v>2.163957978</v>
      </c>
      <c r="AC283">
        <v>48.646403880000001</v>
      </c>
      <c r="AD283">
        <v>2.802220825</v>
      </c>
      <c r="AE283">
        <v>0.97348178699999999</v>
      </c>
      <c r="AF283">
        <v>42.19718057</v>
      </c>
      <c r="AG283">
        <v>184602</v>
      </c>
      <c r="AH283">
        <v>957423</v>
      </c>
      <c r="AI283">
        <v>793604</v>
      </c>
      <c r="AJ283">
        <v>22.031894999999999</v>
      </c>
      <c r="AK283">
        <v>10.85201183</v>
      </c>
      <c r="AL283">
        <v>55.752743180000003</v>
      </c>
      <c r="AM283">
        <v>41</v>
      </c>
      <c r="AN283">
        <v>39</v>
      </c>
      <c r="AO283">
        <v>20</v>
      </c>
      <c r="AP283">
        <v>14.3</v>
      </c>
      <c r="AQ283">
        <v>60.7</v>
      </c>
      <c r="AR283">
        <v>25</v>
      </c>
      <c r="AS283">
        <v>76.5</v>
      </c>
      <c r="AT283">
        <v>11.7</v>
      </c>
      <c r="AU283">
        <v>11</v>
      </c>
      <c r="AV283">
        <v>0.3</v>
      </c>
      <c r="AW283">
        <v>70.8</v>
      </c>
      <c r="AX283">
        <v>28.9</v>
      </c>
      <c r="AY283">
        <v>13.2</v>
      </c>
      <c r="AZ283">
        <v>83.6</v>
      </c>
      <c r="BA283">
        <v>3.2</v>
      </c>
      <c r="BB283">
        <v>24.6</v>
      </c>
      <c r="BC283">
        <v>17.5</v>
      </c>
      <c r="BD283">
        <v>40.200000000000003</v>
      </c>
      <c r="BE283">
        <v>60.5</v>
      </c>
      <c r="BF283">
        <v>7.5</v>
      </c>
      <c r="BG283">
        <v>2.1</v>
      </c>
      <c r="BH283">
        <v>23.6</v>
      </c>
      <c r="BJ283">
        <v>2</v>
      </c>
      <c r="BK283">
        <v>2</v>
      </c>
      <c r="BL283">
        <v>0</v>
      </c>
      <c r="BM283">
        <v>2</v>
      </c>
      <c r="BN283">
        <v>2</v>
      </c>
      <c r="BO283">
        <v>0</v>
      </c>
      <c r="BP283">
        <v>1</v>
      </c>
      <c r="BQ283">
        <v>1</v>
      </c>
      <c r="BR283">
        <v>0</v>
      </c>
      <c r="BS283">
        <v>1</v>
      </c>
      <c r="BT283">
        <v>1</v>
      </c>
      <c r="BU283">
        <v>0</v>
      </c>
      <c r="BV283">
        <v>1</v>
      </c>
      <c r="BW283">
        <v>1</v>
      </c>
      <c r="BX283">
        <v>0</v>
      </c>
      <c r="BY283">
        <v>1</v>
      </c>
      <c r="BZ283">
        <v>1</v>
      </c>
      <c r="CA283">
        <v>0</v>
      </c>
      <c r="CB283">
        <v>1</v>
      </c>
      <c r="CC283">
        <v>1</v>
      </c>
      <c r="CD283">
        <v>0</v>
      </c>
      <c r="CE283">
        <v>1</v>
      </c>
      <c r="CF283">
        <v>1</v>
      </c>
      <c r="CG283">
        <v>0</v>
      </c>
      <c r="CH283">
        <v>3</v>
      </c>
      <c r="CI283">
        <v>3</v>
      </c>
      <c r="CJ283">
        <v>0</v>
      </c>
      <c r="CL283" t="s">
        <v>47</v>
      </c>
      <c r="CM283" t="s">
        <v>47</v>
      </c>
      <c r="CN283">
        <v>1</v>
      </c>
      <c r="CO283">
        <v>1</v>
      </c>
      <c r="CP283">
        <v>2</v>
      </c>
      <c r="CQ283">
        <v>1</v>
      </c>
    </row>
    <row r="284" spans="1:95" x14ac:dyDescent="0.35">
      <c r="A284">
        <v>18</v>
      </c>
      <c r="B284" t="s">
        <v>338</v>
      </c>
      <c r="C284" t="s">
        <v>344</v>
      </c>
      <c r="D284">
        <v>305</v>
      </c>
      <c r="E284">
        <v>410882</v>
      </c>
      <c r="F284">
        <v>2314629</v>
      </c>
      <c r="G284">
        <v>1888349</v>
      </c>
      <c r="H284">
        <v>16.232327819999998</v>
      </c>
      <c r="I284">
        <v>13.75127161</v>
      </c>
      <c r="J284">
        <v>61.46681572</v>
      </c>
      <c r="K284">
        <v>77.345870750000003</v>
      </c>
      <c r="L284">
        <v>10.925923689999999</v>
      </c>
      <c r="M284">
        <v>11.728205559999999</v>
      </c>
      <c r="N284">
        <v>0.11457716</v>
      </c>
      <c r="O284">
        <v>75.331101419999996</v>
      </c>
      <c r="P284">
        <v>24.554321420000001</v>
      </c>
      <c r="Q284">
        <v>12.680598030000001</v>
      </c>
      <c r="R284">
        <v>61.466055910000001</v>
      </c>
      <c r="S284">
        <v>25.85334606</v>
      </c>
      <c r="T284">
        <v>22.82043534</v>
      </c>
      <c r="U284">
        <v>70.474866750000004</v>
      </c>
      <c r="V284">
        <v>6.7046979049999997</v>
      </c>
      <c r="W284">
        <v>22.993026260000001</v>
      </c>
      <c r="X284">
        <v>63.280194350000002</v>
      </c>
      <c r="Y284">
        <v>13.726779390000001</v>
      </c>
      <c r="Z284">
        <v>23.94300149</v>
      </c>
      <c r="AA284">
        <v>15.188000819999999</v>
      </c>
      <c r="AB284">
        <v>4.2050302759999996</v>
      </c>
      <c r="AC284">
        <v>48.941128130000003</v>
      </c>
      <c r="AD284">
        <v>3.9756342230000001</v>
      </c>
      <c r="AE284">
        <v>1.4699234940000001</v>
      </c>
      <c r="AF284">
        <v>41.288872240000003</v>
      </c>
      <c r="AG284">
        <v>559340</v>
      </c>
      <c r="AH284">
        <v>2823768</v>
      </c>
      <c r="AI284">
        <v>2363828</v>
      </c>
      <c r="AJ284">
        <v>16.714456380000001</v>
      </c>
      <c r="AK284">
        <v>14.37888036</v>
      </c>
      <c r="AL284">
        <v>58.541907449999997</v>
      </c>
      <c r="AM284">
        <v>26.3</v>
      </c>
      <c r="AN284">
        <v>47.2</v>
      </c>
      <c r="AO284">
        <v>26.5</v>
      </c>
      <c r="AP284">
        <v>12.6</v>
      </c>
      <c r="AQ284">
        <v>57.1</v>
      </c>
      <c r="AR284">
        <v>30.3</v>
      </c>
      <c r="AS284">
        <v>75.099999999999994</v>
      </c>
      <c r="AT284">
        <v>8.1999999999999993</v>
      </c>
      <c r="AU284">
        <v>16</v>
      </c>
      <c r="AV284">
        <v>0.2</v>
      </c>
      <c r="AW284">
        <v>64.5</v>
      </c>
      <c r="AX284">
        <v>35.299999999999997</v>
      </c>
      <c r="AY284">
        <v>16.100000000000001</v>
      </c>
      <c r="AZ284">
        <v>78</v>
      </c>
      <c r="BA284">
        <v>5.9</v>
      </c>
      <c r="BB284">
        <v>16.100000000000001</v>
      </c>
      <c r="BC284">
        <v>22.7</v>
      </c>
      <c r="BD284">
        <v>43.4</v>
      </c>
      <c r="BE284">
        <v>59.4</v>
      </c>
      <c r="BF284">
        <v>8.5</v>
      </c>
      <c r="BG284">
        <v>2.5</v>
      </c>
      <c r="BH284">
        <v>22.5</v>
      </c>
      <c r="BJ284">
        <v>2</v>
      </c>
      <c r="BK284">
        <v>2</v>
      </c>
      <c r="BL284">
        <v>0</v>
      </c>
      <c r="BM284">
        <v>2</v>
      </c>
      <c r="BN284">
        <v>2</v>
      </c>
      <c r="BO284">
        <v>0</v>
      </c>
      <c r="BP284">
        <v>1</v>
      </c>
      <c r="BQ284">
        <v>1</v>
      </c>
      <c r="BR284">
        <v>0</v>
      </c>
      <c r="BS284">
        <v>1</v>
      </c>
      <c r="BT284">
        <v>1</v>
      </c>
      <c r="BU284">
        <v>0</v>
      </c>
      <c r="BV284">
        <v>1</v>
      </c>
      <c r="BW284">
        <v>1</v>
      </c>
      <c r="BX284">
        <v>0</v>
      </c>
      <c r="BY284">
        <v>1</v>
      </c>
      <c r="BZ284">
        <v>1</v>
      </c>
      <c r="CA284">
        <v>0</v>
      </c>
      <c r="CB284">
        <v>2</v>
      </c>
      <c r="CC284">
        <v>2</v>
      </c>
      <c r="CD284">
        <v>0</v>
      </c>
      <c r="CE284">
        <v>1</v>
      </c>
      <c r="CF284">
        <v>1</v>
      </c>
      <c r="CG284">
        <v>0</v>
      </c>
      <c r="CH284">
        <v>1</v>
      </c>
      <c r="CI284">
        <v>2</v>
      </c>
      <c r="CJ284">
        <v>-1</v>
      </c>
      <c r="CL284" t="s">
        <v>47</v>
      </c>
      <c r="CM284" t="s">
        <v>47</v>
      </c>
      <c r="CN284">
        <v>1</v>
      </c>
      <c r="CO284">
        <v>2</v>
      </c>
      <c r="CP284">
        <v>2</v>
      </c>
      <c r="CQ284">
        <v>2</v>
      </c>
    </row>
    <row r="285" spans="1:95" x14ac:dyDescent="0.35">
      <c r="A285">
        <v>18</v>
      </c>
      <c r="B285" t="s">
        <v>338</v>
      </c>
      <c r="C285" t="s">
        <v>345</v>
      </c>
      <c r="D285">
        <v>306</v>
      </c>
      <c r="E285">
        <v>315116</v>
      </c>
      <c r="F285">
        <v>1681513</v>
      </c>
      <c r="G285">
        <v>1407688</v>
      </c>
      <c r="H285">
        <v>13.588167260000001</v>
      </c>
      <c r="I285">
        <v>19.464824589999999</v>
      </c>
      <c r="J285">
        <v>54.910249999999998</v>
      </c>
      <c r="K285">
        <v>83.599016930000005</v>
      </c>
      <c r="L285">
        <v>4.4170368199999999</v>
      </c>
      <c r="M285">
        <v>11.983946250000001</v>
      </c>
      <c r="N285">
        <v>0.12465495</v>
      </c>
      <c r="O285">
        <v>75.06095852</v>
      </c>
      <c r="P285">
        <v>24.81438653</v>
      </c>
      <c r="Q285">
        <v>9.4505841390000001</v>
      </c>
      <c r="R285">
        <v>61.246807130000001</v>
      </c>
      <c r="S285">
        <v>29.302608729999999</v>
      </c>
      <c r="T285">
        <v>67.836447559999996</v>
      </c>
      <c r="U285">
        <v>22.97097505</v>
      </c>
      <c r="V285">
        <v>9.1925773940000006</v>
      </c>
      <c r="W285">
        <v>40.164016269999998</v>
      </c>
      <c r="X285">
        <v>39.883140019999999</v>
      </c>
      <c r="Y285">
        <v>19.95284371</v>
      </c>
      <c r="Z285">
        <v>27.05817553</v>
      </c>
      <c r="AA285">
        <v>16.84613328</v>
      </c>
      <c r="AB285">
        <v>4.3703314789999999</v>
      </c>
      <c r="AC285">
        <v>60.108807339999998</v>
      </c>
      <c r="AD285">
        <v>5.2525792620000002</v>
      </c>
      <c r="AE285">
        <v>1.861771517</v>
      </c>
      <c r="AF285">
        <v>31.41626699</v>
      </c>
      <c r="AG285">
        <v>392919</v>
      </c>
      <c r="AH285">
        <v>1924110</v>
      </c>
      <c r="AI285">
        <v>1646248</v>
      </c>
      <c r="AJ285">
        <v>15.022220219999999</v>
      </c>
      <c r="AK285">
        <v>18.892779220000001</v>
      </c>
      <c r="AL285">
        <v>53.190163329999997</v>
      </c>
      <c r="AM285">
        <v>42.3</v>
      </c>
      <c r="AN285">
        <v>27.7</v>
      </c>
      <c r="AO285">
        <v>30</v>
      </c>
      <c r="AP285">
        <v>9.6</v>
      </c>
      <c r="AQ285">
        <v>55.4</v>
      </c>
      <c r="AR285">
        <v>35</v>
      </c>
      <c r="AS285">
        <v>78.7</v>
      </c>
      <c r="AT285">
        <v>2.6</v>
      </c>
      <c r="AU285">
        <v>18.3</v>
      </c>
      <c r="AV285">
        <v>0.3</v>
      </c>
      <c r="AW285">
        <v>64.8</v>
      </c>
      <c r="AX285">
        <v>34.9</v>
      </c>
      <c r="AY285">
        <v>56.4</v>
      </c>
      <c r="AZ285">
        <v>34.9</v>
      </c>
      <c r="BA285">
        <v>8.6999999999999993</v>
      </c>
      <c r="BB285">
        <v>19.7</v>
      </c>
      <c r="BC285">
        <v>27.6</v>
      </c>
      <c r="BD285">
        <v>37.700000000000003</v>
      </c>
      <c r="BE285">
        <v>71.099999999999994</v>
      </c>
      <c r="BF285">
        <v>10.3</v>
      </c>
      <c r="BG285">
        <v>3</v>
      </c>
      <c r="BH285">
        <v>16.3</v>
      </c>
      <c r="BJ285">
        <v>1</v>
      </c>
      <c r="BK285">
        <v>1</v>
      </c>
      <c r="BL285">
        <v>0</v>
      </c>
      <c r="BM285">
        <v>2</v>
      </c>
      <c r="BN285">
        <v>2</v>
      </c>
      <c r="BO285">
        <v>0</v>
      </c>
      <c r="BP285">
        <v>1</v>
      </c>
      <c r="BQ285">
        <v>1</v>
      </c>
      <c r="BR285">
        <v>0</v>
      </c>
      <c r="BS285">
        <v>1</v>
      </c>
      <c r="BT285">
        <v>1</v>
      </c>
      <c r="BU285">
        <v>0</v>
      </c>
      <c r="BV285">
        <v>1</v>
      </c>
      <c r="BW285">
        <v>1</v>
      </c>
      <c r="BX285">
        <v>0</v>
      </c>
      <c r="BY285">
        <v>1</v>
      </c>
      <c r="BZ285">
        <v>1</v>
      </c>
      <c r="CA285">
        <v>0</v>
      </c>
      <c r="CB285">
        <v>2</v>
      </c>
      <c r="CC285">
        <v>2</v>
      </c>
      <c r="CD285">
        <v>0</v>
      </c>
      <c r="CE285">
        <v>2</v>
      </c>
      <c r="CF285">
        <v>3</v>
      </c>
      <c r="CG285">
        <v>-1</v>
      </c>
      <c r="CH285">
        <v>2</v>
      </c>
      <c r="CI285">
        <v>3</v>
      </c>
      <c r="CJ285">
        <v>-1</v>
      </c>
      <c r="CL285" t="s">
        <v>47</v>
      </c>
      <c r="CM285" t="s">
        <v>47</v>
      </c>
      <c r="CN285">
        <v>1</v>
      </c>
      <c r="CO285">
        <v>1</v>
      </c>
      <c r="CP285">
        <v>3</v>
      </c>
      <c r="CQ285">
        <v>3</v>
      </c>
    </row>
    <row r="286" spans="1:95" x14ac:dyDescent="0.35">
      <c r="A286">
        <v>18</v>
      </c>
      <c r="B286" t="s">
        <v>338</v>
      </c>
      <c r="C286" t="s">
        <v>346</v>
      </c>
      <c r="D286">
        <v>307</v>
      </c>
      <c r="E286">
        <v>157167</v>
      </c>
      <c r="F286">
        <v>889010</v>
      </c>
      <c r="G286">
        <v>738698</v>
      </c>
      <c r="H286">
        <v>24.940638799999999</v>
      </c>
      <c r="I286">
        <v>14.053916490000001</v>
      </c>
      <c r="J286">
        <v>32.618607330000003</v>
      </c>
      <c r="K286">
        <v>86.005248750000007</v>
      </c>
      <c r="L286">
        <v>3.3856940010000001</v>
      </c>
      <c r="M286">
        <v>10.609057249999999</v>
      </c>
      <c r="N286">
        <v>0.13565595999999999</v>
      </c>
      <c r="O286">
        <v>80.714666059999999</v>
      </c>
      <c r="P286">
        <v>19.14967798</v>
      </c>
      <c r="Q286">
        <v>9.6379126730000007</v>
      </c>
      <c r="R286">
        <v>64.395380090000003</v>
      </c>
      <c r="S286">
        <v>25.966707240000002</v>
      </c>
      <c r="T286">
        <v>59.464856230000002</v>
      </c>
      <c r="U286">
        <v>37.319970589999997</v>
      </c>
      <c r="V286">
        <v>3.2151731830000001</v>
      </c>
      <c r="W286">
        <v>42.291064460000001</v>
      </c>
      <c r="X286">
        <v>44.89515188</v>
      </c>
      <c r="Y286">
        <v>12.81378366</v>
      </c>
      <c r="Z286">
        <v>33.407500380000002</v>
      </c>
      <c r="AA286">
        <v>12.979867130000001</v>
      </c>
      <c r="AB286">
        <v>3.0205639230000001</v>
      </c>
      <c r="AC286">
        <v>56.180587250000002</v>
      </c>
      <c r="AD286">
        <v>6.2065774129999998</v>
      </c>
      <c r="AE286">
        <v>1.8484710179999999</v>
      </c>
      <c r="AF286">
        <v>34.599244380000002</v>
      </c>
      <c r="AG286">
        <v>204307</v>
      </c>
      <c r="AH286">
        <v>1042137</v>
      </c>
      <c r="AI286">
        <v>885398</v>
      </c>
      <c r="AJ286">
        <v>18.63613878</v>
      </c>
      <c r="AK286">
        <v>13.38708694</v>
      </c>
      <c r="AL286">
        <v>51.434834960000003</v>
      </c>
      <c r="AM286">
        <v>43.2</v>
      </c>
      <c r="AN286">
        <v>31.4</v>
      </c>
      <c r="AO286">
        <v>25.4</v>
      </c>
      <c r="AP286">
        <v>9.1999999999999993</v>
      </c>
      <c r="AQ286">
        <v>61.9</v>
      </c>
      <c r="AR286">
        <v>28.9</v>
      </c>
      <c r="AS286">
        <v>81.5</v>
      </c>
      <c r="AT286">
        <v>2.2999999999999998</v>
      </c>
      <c r="AU286">
        <v>15.9</v>
      </c>
      <c r="AV286">
        <v>0.1</v>
      </c>
      <c r="AW286">
        <v>69.2</v>
      </c>
      <c r="AX286">
        <v>30.7</v>
      </c>
      <c r="AY286">
        <v>45.1</v>
      </c>
      <c r="AZ286">
        <v>49.5</v>
      </c>
      <c r="BA286">
        <v>5.4</v>
      </c>
      <c r="BB286">
        <v>28.3</v>
      </c>
      <c r="BC286">
        <v>22.5</v>
      </c>
      <c r="BD286">
        <v>42.4</v>
      </c>
      <c r="BE286">
        <v>65.5</v>
      </c>
      <c r="BF286">
        <v>12.6</v>
      </c>
      <c r="BG286">
        <v>3.4</v>
      </c>
      <c r="BH286">
        <v>18.899999999999999</v>
      </c>
      <c r="BJ286">
        <v>2</v>
      </c>
      <c r="BK286">
        <v>1</v>
      </c>
      <c r="BL286">
        <v>1</v>
      </c>
      <c r="BM286">
        <v>2</v>
      </c>
      <c r="BN286">
        <v>2</v>
      </c>
      <c r="BO286">
        <v>0</v>
      </c>
      <c r="BP286">
        <v>1</v>
      </c>
      <c r="BQ286">
        <v>1</v>
      </c>
      <c r="BR286">
        <v>0</v>
      </c>
      <c r="BS286">
        <v>1</v>
      </c>
      <c r="BT286">
        <v>1</v>
      </c>
      <c r="BU286">
        <v>0</v>
      </c>
      <c r="BV286">
        <v>1</v>
      </c>
      <c r="BW286">
        <v>1</v>
      </c>
      <c r="BX286">
        <v>0</v>
      </c>
      <c r="BY286">
        <v>1</v>
      </c>
      <c r="BZ286">
        <v>1</v>
      </c>
      <c r="CA286">
        <v>0</v>
      </c>
      <c r="CB286">
        <v>2</v>
      </c>
      <c r="CC286">
        <v>1</v>
      </c>
      <c r="CD286">
        <v>1</v>
      </c>
      <c r="CE286">
        <v>2</v>
      </c>
      <c r="CF286">
        <v>2</v>
      </c>
      <c r="CG286">
        <v>0</v>
      </c>
      <c r="CH286">
        <v>3</v>
      </c>
      <c r="CI286">
        <v>3</v>
      </c>
      <c r="CJ286">
        <v>0</v>
      </c>
      <c r="CL286" t="s">
        <v>47</v>
      </c>
      <c r="CM286" t="s">
        <v>53</v>
      </c>
      <c r="CN286">
        <v>2</v>
      </c>
      <c r="CO286">
        <v>2</v>
      </c>
      <c r="CP286">
        <v>2</v>
      </c>
      <c r="CQ286">
        <v>2</v>
      </c>
    </row>
    <row r="287" spans="1:95" x14ac:dyDescent="0.35">
      <c r="A287">
        <v>18</v>
      </c>
      <c r="B287" t="s">
        <v>338</v>
      </c>
      <c r="C287" t="s">
        <v>347</v>
      </c>
      <c r="D287">
        <v>308</v>
      </c>
      <c r="E287">
        <v>96949</v>
      </c>
      <c r="F287">
        <v>571944</v>
      </c>
      <c r="G287">
        <v>472399</v>
      </c>
      <c r="H287">
        <v>24.396749360000001</v>
      </c>
      <c r="I287">
        <v>8.5057335009999999</v>
      </c>
      <c r="J287">
        <v>47.047728720000002</v>
      </c>
      <c r="K287">
        <v>91.059945639999995</v>
      </c>
      <c r="L287">
        <v>2.606020204</v>
      </c>
      <c r="M287">
        <v>6.3340341520000001</v>
      </c>
      <c r="N287">
        <v>0.22562945000000001</v>
      </c>
      <c r="O287">
        <v>89.598482129999994</v>
      </c>
      <c r="P287">
        <v>10.17588842</v>
      </c>
      <c r="Q287">
        <v>6.4724885900000002</v>
      </c>
      <c r="R287">
        <v>70.454848470000002</v>
      </c>
      <c r="S287">
        <v>23.072662940000001</v>
      </c>
      <c r="T287">
        <v>33.785959689999999</v>
      </c>
      <c r="U287">
        <v>64.916670940000003</v>
      </c>
      <c r="V287">
        <v>1.2973693660000001</v>
      </c>
      <c r="W287">
        <v>59.824624380000003</v>
      </c>
      <c r="X287">
        <v>34.823855190000003</v>
      </c>
      <c r="Y287">
        <v>5.3515204350000003</v>
      </c>
      <c r="Z287">
        <v>31.037382699999998</v>
      </c>
      <c r="AA287">
        <v>11.68350341</v>
      </c>
      <c r="AB287">
        <v>2.4173119330000001</v>
      </c>
      <c r="AC287">
        <v>48.613917239999999</v>
      </c>
      <c r="AD287">
        <v>3.840828675</v>
      </c>
      <c r="AE287">
        <v>1.3055740730000001</v>
      </c>
      <c r="AF287">
        <v>40.75688426</v>
      </c>
      <c r="AG287">
        <v>129869</v>
      </c>
      <c r="AH287">
        <v>686133</v>
      </c>
      <c r="AI287">
        <v>581886</v>
      </c>
      <c r="AJ287">
        <v>25.895106599999998</v>
      </c>
      <c r="AK287">
        <v>8.7102972059999999</v>
      </c>
      <c r="AL287">
        <v>45.556346089999998</v>
      </c>
      <c r="AM287">
        <v>57.1</v>
      </c>
      <c r="AN287">
        <v>25.4</v>
      </c>
      <c r="AO287">
        <v>17.5</v>
      </c>
      <c r="AP287">
        <v>9.8000000000000007</v>
      </c>
      <c r="AQ287">
        <v>64.7</v>
      </c>
      <c r="AR287">
        <v>25.5</v>
      </c>
      <c r="AS287">
        <v>84.5</v>
      </c>
      <c r="AT287">
        <v>2.2000000000000002</v>
      </c>
      <c r="AU287">
        <v>12.9</v>
      </c>
      <c r="AV287">
        <v>0.2</v>
      </c>
      <c r="AW287">
        <v>75.900000000000006</v>
      </c>
      <c r="AX287">
        <v>23.9</v>
      </c>
      <c r="AY287">
        <v>18.899999999999999</v>
      </c>
      <c r="AZ287">
        <v>78.8</v>
      </c>
      <c r="BA287">
        <v>2.2999999999999998</v>
      </c>
      <c r="BB287">
        <v>31.9</v>
      </c>
      <c r="BC287">
        <v>19.899999999999999</v>
      </c>
      <c r="BD287">
        <v>41.6</v>
      </c>
      <c r="BE287">
        <v>64.599999999999994</v>
      </c>
      <c r="BF287">
        <v>9.5</v>
      </c>
      <c r="BG287">
        <v>2.7</v>
      </c>
      <c r="BH287">
        <v>19</v>
      </c>
      <c r="BJ287">
        <v>2</v>
      </c>
      <c r="BK287">
        <v>2</v>
      </c>
      <c r="BL287">
        <v>0</v>
      </c>
      <c r="BM287">
        <v>1</v>
      </c>
      <c r="BN287">
        <v>1</v>
      </c>
      <c r="BO287">
        <v>0</v>
      </c>
      <c r="BP287">
        <v>1</v>
      </c>
      <c r="BQ287">
        <v>1</v>
      </c>
      <c r="BR287">
        <v>0</v>
      </c>
      <c r="BS287">
        <v>1</v>
      </c>
      <c r="BT287">
        <v>1</v>
      </c>
      <c r="BU287">
        <v>0</v>
      </c>
      <c r="BV287">
        <v>1</v>
      </c>
      <c r="BW287">
        <v>1</v>
      </c>
      <c r="BX287">
        <v>0</v>
      </c>
      <c r="BY287">
        <v>1</v>
      </c>
      <c r="BZ287">
        <v>1</v>
      </c>
      <c r="CA287">
        <v>0</v>
      </c>
      <c r="CB287">
        <v>1</v>
      </c>
      <c r="CC287">
        <v>1</v>
      </c>
      <c r="CD287">
        <v>0</v>
      </c>
      <c r="CE287">
        <v>2</v>
      </c>
      <c r="CF287">
        <v>2</v>
      </c>
      <c r="CG287">
        <v>0</v>
      </c>
      <c r="CH287">
        <v>3</v>
      </c>
      <c r="CI287">
        <v>3</v>
      </c>
      <c r="CJ287">
        <v>0</v>
      </c>
      <c r="CL287" t="s">
        <v>53</v>
      </c>
      <c r="CM287" t="s">
        <v>53</v>
      </c>
      <c r="CN287">
        <v>1</v>
      </c>
      <c r="CO287">
        <v>2</v>
      </c>
      <c r="CP287">
        <v>1</v>
      </c>
      <c r="CQ287">
        <v>1</v>
      </c>
    </row>
    <row r="288" spans="1:95" x14ac:dyDescent="0.35">
      <c r="A288">
        <v>18</v>
      </c>
      <c r="B288" t="s">
        <v>338</v>
      </c>
      <c r="C288" t="s">
        <v>348</v>
      </c>
      <c r="D288">
        <v>309</v>
      </c>
      <c r="E288">
        <v>218885</v>
      </c>
      <c r="F288">
        <v>1150062</v>
      </c>
      <c r="G288">
        <v>965217</v>
      </c>
      <c r="H288">
        <v>10.716450289999999</v>
      </c>
      <c r="I288">
        <v>25.528974309999999</v>
      </c>
      <c r="J288">
        <v>51.684336270000003</v>
      </c>
      <c r="K288">
        <v>75.186384790000005</v>
      </c>
      <c r="L288">
        <v>7.0914062539999998</v>
      </c>
      <c r="M288">
        <v>17.72220896</v>
      </c>
      <c r="N288">
        <v>0.13514304999999999</v>
      </c>
      <c r="O288">
        <v>65.265083090000005</v>
      </c>
      <c r="P288">
        <v>34.599773859999999</v>
      </c>
      <c r="Q288">
        <v>6.1535134940000003</v>
      </c>
      <c r="R288">
        <v>56.709176659999997</v>
      </c>
      <c r="S288">
        <v>37.13730984</v>
      </c>
      <c r="T288">
        <v>10.5803493</v>
      </c>
      <c r="U288">
        <v>79.591597710000002</v>
      </c>
      <c r="V288">
        <v>9.8280529940000001</v>
      </c>
      <c r="W288">
        <v>21.238180610000001</v>
      </c>
      <c r="X288">
        <v>48.929892289999998</v>
      </c>
      <c r="Y288">
        <v>29.831927090000001</v>
      </c>
      <c r="Z288">
        <v>34.447062219999999</v>
      </c>
      <c r="AA288">
        <v>28.705735019999999</v>
      </c>
      <c r="AB288">
        <v>6.4562339240000002</v>
      </c>
      <c r="AC288">
        <v>58.789929139999998</v>
      </c>
      <c r="AD288">
        <v>6.8765288059999996</v>
      </c>
      <c r="AE288">
        <v>2.859176438</v>
      </c>
      <c r="AF288">
        <v>28.60753107</v>
      </c>
      <c r="AG288">
        <v>268598</v>
      </c>
      <c r="AH288">
        <v>1327929</v>
      </c>
      <c r="AI288">
        <v>1146103</v>
      </c>
      <c r="AJ288">
        <v>10.672949989999999</v>
      </c>
      <c r="AK288">
        <v>25.1168525</v>
      </c>
      <c r="AL288">
        <v>51.383427140000002</v>
      </c>
      <c r="AM288">
        <v>20.2</v>
      </c>
      <c r="AN288">
        <v>39.6</v>
      </c>
      <c r="AO288">
        <v>40.200000000000003</v>
      </c>
      <c r="AP288">
        <v>5</v>
      </c>
      <c r="AQ288">
        <v>51.9</v>
      </c>
      <c r="AR288">
        <v>43.1</v>
      </c>
      <c r="AS288">
        <v>69.599999999999994</v>
      </c>
      <c r="AT288">
        <v>3.5</v>
      </c>
      <c r="AU288">
        <v>26.4</v>
      </c>
      <c r="AV288">
        <v>0.2</v>
      </c>
      <c r="AW288">
        <v>39.299999999999997</v>
      </c>
      <c r="AX288">
        <v>60.5</v>
      </c>
      <c r="AY288">
        <v>7.6</v>
      </c>
      <c r="AZ288">
        <v>82.9</v>
      </c>
      <c r="BA288">
        <v>9.5</v>
      </c>
      <c r="BB288">
        <v>17.8</v>
      </c>
      <c r="BC288">
        <v>41.6</v>
      </c>
      <c r="BD288">
        <v>40.4</v>
      </c>
      <c r="BE288">
        <v>62.9</v>
      </c>
      <c r="BF288">
        <v>11.7</v>
      </c>
      <c r="BG288">
        <v>5</v>
      </c>
      <c r="BH288">
        <v>18.8</v>
      </c>
      <c r="BJ288">
        <v>2</v>
      </c>
      <c r="BK288">
        <v>2</v>
      </c>
      <c r="BL288">
        <v>0</v>
      </c>
      <c r="BM288">
        <v>2</v>
      </c>
      <c r="BN288">
        <v>2</v>
      </c>
      <c r="BO288">
        <v>0</v>
      </c>
      <c r="BP288">
        <v>2</v>
      </c>
      <c r="BQ288">
        <v>1</v>
      </c>
      <c r="BR288">
        <v>1</v>
      </c>
      <c r="BS288">
        <v>1</v>
      </c>
      <c r="BT288">
        <v>1</v>
      </c>
      <c r="BU288">
        <v>0</v>
      </c>
      <c r="BV288">
        <v>2</v>
      </c>
      <c r="BW288">
        <v>1</v>
      </c>
      <c r="BX288">
        <v>1</v>
      </c>
      <c r="BY288">
        <v>2</v>
      </c>
      <c r="BZ288">
        <v>1</v>
      </c>
      <c r="CA288">
        <v>1</v>
      </c>
      <c r="CB288">
        <v>2</v>
      </c>
      <c r="CC288">
        <v>2</v>
      </c>
      <c r="CD288">
        <v>0</v>
      </c>
      <c r="CE288">
        <v>2</v>
      </c>
      <c r="CF288">
        <v>3</v>
      </c>
      <c r="CG288">
        <v>-1</v>
      </c>
      <c r="CH288">
        <v>2</v>
      </c>
      <c r="CI288">
        <v>3</v>
      </c>
      <c r="CJ288">
        <v>-1</v>
      </c>
      <c r="CL288" t="s">
        <v>50</v>
      </c>
      <c r="CM288" t="s">
        <v>50</v>
      </c>
      <c r="CN288">
        <v>1</v>
      </c>
      <c r="CO288">
        <v>2</v>
      </c>
      <c r="CP288">
        <v>3</v>
      </c>
      <c r="CQ288">
        <v>3</v>
      </c>
    </row>
    <row r="289" spans="1:95" x14ac:dyDescent="0.35">
      <c r="A289">
        <v>18</v>
      </c>
      <c r="B289" t="s">
        <v>338</v>
      </c>
      <c r="C289" t="s">
        <v>349</v>
      </c>
      <c r="D289">
        <v>310</v>
      </c>
      <c r="E289">
        <v>228574</v>
      </c>
      <c r="F289">
        <v>1185072</v>
      </c>
      <c r="G289">
        <v>1012441</v>
      </c>
      <c r="H289">
        <v>8.7962656589999995</v>
      </c>
      <c r="I289">
        <v>25.05341052</v>
      </c>
      <c r="J289">
        <v>53.338614300000003</v>
      </c>
      <c r="K289">
        <v>74.304225279999997</v>
      </c>
      <c r="L289">
        <v>4.0972791470000001</v>
      </c>
      <c r="M289">
        <v>21.598495570000001</v>
      </c>
      <c r="N289">
        <v>0.16131365</v>
      </c>
      <c r="O289">
        <v>63.482183169999999</v>
      </c>
      <c r="P289">
        <v>36.356503179999997</v>
      </c>
      <c r="Q289">
        <v>5.4986915180000002</v>
      </c>
      <c r="R289">
        <v>54.074265650000001</v>
      </c>
      <c r="S289">
        <v>40.427042829999998</v>
      </c>
      <c r="T289">
        <v>13.243938679999999</v>
      </c>
      <c r="U289">
        <v>77.519977909999994</v>
      </c>
      <c r="V289">
        <v>9.2360834100000009</v>
      </c>
      <c r="W289">
        <v>21.943478850000002</v>
      </c>
      <c r="X289">
        <v>51.71505346</v>
      </c>
      <c r="Y289">
        <v>26.341467690000002</v>
      </c>
      <c r="Z289">
        <v>37.76536754</v>
      </c>
      <c r="AA289">
        <v>35.201006460000002</v>
      </c>
      <c r="AB289">
        <v>7.2696348960000003</v>
      </c>
      <c r="AC289">
        <v>60.240129400000001</v>
      </c>
      <c r="AD289">
        <v>9.9010638810000007</v>
      </c>
      <c r="AE289">
        <v>4.1963467720000001</v>
      </c>
      <c r="AF289">
        <v>26.84075099</v>
      </c>
      <c r="AG289">
        <v>276867</v>
      </c>
      <c r="AH289">
        <v>1326335</v>
      </c>
      <c r="AI289">
        <v>1163125</v>
      </c>
      <c r="AJ289">
        <v>9.2744975820000004</v>
      </c>
      <c r="AK289">
        <v>24.393164970000001</v>
      </c>
      <c r="AL289">
        <v>51.805953789999997</v>
      </c>
      <c r="AM289">
        <v>23</v>
      </c>
      <c r="AN289">
        <v>38.5</v>
      </c>
      <c r="AO289">
        <v>38.5</v>
      </c>
      <c r="AP289">
        <v>5.4</v>
      </c>
      <c r="AQ289">
        <v>49.3</v>
      </c>
      <c r="AR289">
        <v>45.3</v>
      </c>
      <c r="AS289">
        <v>69.3</v>
      </c>
      <c r="AT289">
        <v>2.2999999999999998</v>
      </c>
      <c r="AU289">
        <v>28.2</v>
      </c>
      <c r="AV289">
        <v>0.3</v>
      </c>
      <c r="AW289">
        <v>49.4</v>
      </c>
      <c r="AX289">
        <v>50.3</v>
      </c>
      <c r="AY289">
        <v>5.6</v>
      </c>
      <c r="AZ289">
        <v>83.5</v>
      </c>
      <c r="BA289">
        <v>10.9</v>
      </c>
      <c r="BB289">
        <v>25.8</v>
      </c>
      <c r="BC289">
        <v>44.6</v>
      </c>
      <c r="BD289">
        <v>44</v>
      </c>
      <c r="BE289">
        <v>63.2</v>
      </c>
      <c r="BF289">
        <v>16.399999999999999</v>
      </c>
      <c r="BG289">
        <v>7.7</v>
      </c>
      <c r="BH289">
        <v>17.600000000000001</v>
      </c>
      <c r="BJ289">
        <v>2</v>
      </c>
      <c r="BK289">
        <v>2</v>
      </c>
      <c r="BL289">
        <v>0</v>
      </c>
      <c r="BM289">
        <v>2</v>
      </c>
      <c r="BN289">
        <v>2</v>
      </c>
      <c r="BO289">
        <v>0</v>
      </c>
      <c r="BP289">
        <v>2</v>
      </c>
      <c r="BQ289">
        <v>1</v>
      </c>
      <c r="BR289">
        <v>1</v>
      </c>
      <c r="BS289">
        <v>1</v>
      </c>
      <c r="BT289">
        <v>1</v>
      </c>
      <c r="BU289">
        <v>0</v>
      </c>
      <c r="BV289">
        <v>2</v>
      </c>
      <c r="BW289">
        <v>1</v>
      </c>
      <c r="BX289">
        <v>1</v>
      </c>
      <c r="BY289">
        <v>2</v>
      </c>
      <c r="BZ289">
        <v>1</v>
      </c>
      <c r="CA289">
        <v>1</v>
      </c>
      <c r="CB289">
        <v>2</v>
      </c>
      <c r="CC289">
        <v>2</v>
      </c>
      <c r="CD289">
        <v>0</v>
      </c>
      <c r="CE289">
        <v>2</v>
      </c>
      <c r="CF289">
        <v>3</v>
      </c>
      <c r="CG289">
        <v>-1</v>
      </c>
      <c r="CH289">
        <v>2</v>
      </c>
      <c r="CI289">
        <v>3</v>
      </c>
      <c r="CJ289">
        <v>-1</v>
      </c>
      <c r="CL289" t="s">
        <v>50</v>
      </c>
      <c r="CM289" t="s">
        <v>50</v>
      </c>
      <c r="CN289">
        <v>2</v>
      </c>
      <c r="CO289">
        <v>2</v>
      </c>
      <c r="CP289">
        <v>3</v>
      </c>
      <c r="CQ289">
        <v>3</v>
      </c>
    </row>
    <row r="290" spans="1:95" x14ac:dyDescent="0.35">
      <c r="A290">
        <v>18</v>
      </c>
      <c r="B290" t="s">
        <v>338</v>
      </c>
      <c r="C290" t="s">
        <v>350</v>
      </c>
      <c r="D290">
        <v>311</v>
      </c>
      <c r="E290">
        <v>207185</v>
      </c>
      <c r="F290">
        <v>1051736</v>
      </c>
      <c r="G290">
        <v>902638</v>
      </c>
      <c r="H290">
        <v>8.3746751190000008</v>
      </c>
      <c r="I290">
        <v>23.456357919999999</v>
      </c>
      <c r="J290">
        <v>52.303913639999998</v>
      </c>
      <c r="K290">
        <v>76.591632730000001</v>
      </c>
      <c r="L290">
        <v>2.814376754</v>
      </c>
      <c r="M290">
        <v>20.593990519999998</v>
      </c>
      <c r="N290">
        <v>0.21065549</v>
      </c>
      <c r="O290">
        <v>61.136476739999999</v>
      </c>
      <c r="P290">
        <v>38.65286777</v>
      </c>
      <c r="Q290">
        <v>6.0669749189999997</v>
      </c>
      <c r="R290">
        <v>61.510438559999997</v>
      </c>
      <c r="S290">
        <v>32.422586520000003</v>
      </c>
      <c r="T290">
        <v>30.255154050000002</v>
      </c>
      <c r="U290">
        <v>48.54739507</v>
      </c>
      <c r="V290">
        <v>21.197450880000002</v>
      </c>
      <c r="W290">
        <v>28.028776700000002</v>
      </c>
      <c r="X290">
        <v>51.176240380000003</v>
      </c>
      <c r="Y290">
        <v>20.794982919999999</v>
      </c>
      <c r="Z290">
        <v>38.49632561</v>
      </c>
      <c r="AA290">
        <v>29.36228397</v>
      </c>
      <c r="AB290">
        <v>4.680320622</v>
      </c>
      <c r="AC290">
        <v>62.198451009999999</v>
      </c>
      <c r="AD290">
        <v>11.106762720000001</v>
      </c>
      <c r="AE290">
        <v>4.6271735930000002</v>
      </c>
      <c r="AF290">
        <v>26.199069439999999</v>
      </c>
      <c r="AG290">
        <v>248367</v>
      </c>
      <c r="AH290">
        <v>1151050</v>
      </c>
      <c r="AI290">
        <v>1011670</v>
      </c>
      <c r="AJ290">
        <v>8.3290994099999995</v>
      </c>
      <c r="AK290">
        <v>23.197979579999998</v>
      </c>
      <c r="AL290">
        <v>51.988593119999997</v>
      </c>
      <c r="AM290">
        <v>27.9</v>
      </c>
      <c r="AN290">
        <v>38.799999999999997</v>
      </c>
      <c r="AO290">
        <v>33.299999999999997</v>
      </c>
      <c r="AP290">
        <v>5.9</v>
      </c>
      <c r="AQ290">
        <v>57.7</v>
      </c>
      <c r="AR290">
        <v>36.4</v>
      </c>
      <c r="AS290">
        <v>72.400000000000006</v>
      </c>
      <c r="AT290">
        <v>2.1</v>
      </c>
      <c r="AU290">
        <v>25.1</v>
      </c>
      <c r="AV290">
        <v>0.3</v>
      </c>
      <c r="AW290">
        <v>49.3</v>
      </c>
      <c r="AX290">
        <v>50.4</v>
      </c>
      <c r="AY290">
        <v>18.399999999999999</v>
      </c>
      <c r="AZ290">
        <v>61.6</v>
      </c>
      <c r="BA290">
        <v>20</v>
      </c>
      <c r="BB290">
        <v>23.5</v>
      </c>
      <c r="BC290">
        <v>39.6</v>
      </c>
      <c r="BD290">
        <v>49.9</v>
      </c>
      <c r="BE290">
        <v>65.5</v>
      </c>
      <c r="BF290">
        <v>18.2</v>
      </c>
      <c r="BG290">
        <v>7.4</v>
      </c>
      <c r="BH290">
        <v>17.7</v>
      </c>
      <c r="BJ290">
        <v>2</v>
      </c>
      <c r="BK290">
        <v>2</v>
      </c>
      <c r="BL290">
        <v>0</v>
      </c>
      <c r="BM290">
        <v>2</v>
      </c>
      <c r="BN290">
        <v>2</v>
      </c>
      <c r="BO290">
        <v>0</v>
      </c>
      <c r="BP290">
        <v>2</v>
      </c>
      <c r="BQ290">
        <v>1</v>
      </c>
      <c r="BR290">
        <v>1</v>
      </c>
      <c r="BS290">
        <v>1</v>
      </c>
      <c r="BT290">
        <v>1</v>
      </c>
      <c r="BU290">
        <v>0</v>
      </c>
      <c r="BV290">
        <v>1</v>
      </c>
      <c r="BW290">
        <v>1</v>
      </c>
      <c r="BX290">
        <v>0</v>
      </c>
      <c r="BY290">
        <v>2</v>
      </c>
      <c r="BZ290">
        <v>1</v>
      </c>
      <c r="CA290">
        <v>1</v>
      </c>
      <c r="CB290">
        <v>2</v>
      </c>
      <c r="CC290">
        <v>2</v>
      </c>
      <c r="CD290">
        <v>0</v>
      </c>
      <c r="CE290">
        <v>2</v>
      </c>
      <c r="CF290">
        <v>2</v>
      </c>
      <c r="CG290">
        <v>0</v>
      </c>
      <c r="CH290">
        <v>2</v>
      </c>
      <c r="CI290">
        <v>2</v>
      </c>
      <c r="CJ290">
        <v>0</v>
      </c>
      <c r="CL290" t="s">
        <v>50</v>
      </c>
      <c r="CM290" t="s">
        <v>50</v>
      </c>
      <c r="CN290">
        <v>2</v>
      </c>
      <c r="CO290">
        <v>3</v>
      </c>
      <c r="CP290">
        <v>3</v>
      </c>
      <c r="CQ290">
        <v>3</v>
      </c>
    </row>
    <row r="291" spans="1:95" x14ac:dyDescent="0.35">
      <c r="A291">
        <v>18</v>
      </c>
      <c r="B291" t="s">
        <v>338</v>
      </c>
      <c r="C291" t="s">
        <v>351</v>
      </c>
      <c r="D291">
        <v>312</v>
      </c>
      <c r="E291">
        <v>195691</v>
      </c>
      <c r="F291">
        <v>999221</v>
      </c>
      <c r="G291">
        <v>865333</v>
      </c>
      <c r="H291">
        <v>11.119765449999999</v>
      </c>
      <c r="I291">
        <v>21.826164030000001</v>
      </c>
      <c r="J291">
        <v>52.116930709999998</v>
      </c>
      <c r="K291">
        <v>73.239910190000003</v>
      </c>
      <c r="L291">
        <v>3.2692924460000001</v>
      </c>
      <c r="M291">
        <v>23.490797359999998</v>
      </c>
      <c r="N291">
        <v>0.20846912000000001</v>
      </c>
      <c r="O291">
        <v>59.268857920000002</v>
      </c>
      <c r="P291">
        <v>40.522672960000001</v>
      </c>
      <c r="Q291">
        <v>7.3171110209999997</v>
      </c>
      <c r="R291">
        <v>61.437350629999997</v>
      </c>
      <c r="S291">
        <v>31.24553835</v>
      </c>
      <c r="T291">
        <v>40.36489856</v>
      </c>
      <c r="U291">
        <v>37.374427099999998</v>
      </c>
      <c r="V291">
        <v>22.260674340000001</v>
      </c>
      <c r="W291">
        <v>34.487931549999999</v>
      </c>
      <c r="X291">
        <v>42.761517529999999</v>
      </c>
      <c r="Y291">
        <v>22.750550919999998</v>
      </c>
      <c r="Z291">
        <v>34.292912049999998</v>
      </c>
      <c r="AA291">
        <v>27.320318239999999</v>
      </c>
      <c r="AB291">
        <v>7.0920885189999998</v>
      </c>
      <c r="AC291">
        <v>64.941494149999997</v>
      </c>
      <c r="AD291">
        <v>10.707450059999999</v>
      </c>
      <c r="AE291">
        <v>4.1238606620000002</v>
      </c>
      <c r="AF291">
        <v>24.480379070000001</v>
      </c>
      <c r="AG291">
        <v>236262</v>
      </c>
      <c r="AH291">
        <v>1092256</v>
      </c>
      <c r="AI291">
        <v>967662</v>
      </c>
      <c r="AJ291">
        <v>12.28145778</v>
      </c>
      <c r="AK291">
        <v>22.71371615</v>
      </c>
      <c r="AL291">
        <v>48.471883779999999</v>
      </c>
      <c r="AM291">
        <v>35.4</v>
      </c>
      <c r="AN291">
        <v>27.7</v>
      </c>
      <c r="AO291">
        <v>36.9</v>
      </c>
      <c r="AP291">
        <v>7.3</v>
      </c>
      <c r="AQ291">
        <v>55.2</v>
      </c>
      <c r="AR291">
        <v>37.5</v>
      </c>
      <c r="AS291">
        <v>66.3</v>
      </c>
      <c r="AT291">
        <v>2.2000000000000002</v>
      </c>
      <c r="AU291">
        <v>30.9</v>
      </c>
      <c r="AV291">
        <v>0.2</v>
      </c>
      <c r="AW291">
        <v>46.7</v>
      </c>
      <c r="AX291">
        <v>53.1</v>
      </c>
      <c r="AY291">
        <v>25.6</v>
      </c>
      <c r="AZ291">
        <v>46.3</v>
      </c>
      <c r="BA291">
        <v>28.1</v>
      </c>
      <c r="BB291">
        <v>22.9</v>
      </c>
      <c r="BC291">
        <v>39.700000000000003</v>
      </c>
      <c r="BD291">
        <v>49.4</v>
      </c>
      <c r="BE291">
        <v>70.400000000000006</v>
      </c>
      <c r="BF291">
        <v>18.899999999999999</v>
      </c>
      <c r="BG291">
        <v>6.9</v>
      </c>
      <c r="BH291">
        <v>14.2</v>
      </c>
      <c r="BJ291">
        <v>2</v>
      </c>
      <c r="BK291">
        <v>1</v>
      </c>
      <c r="BL291">
        <v>1</v>
      </c>
      <c r="BM291">
        <v>2</v>
      </c>
      <c r="BN291">
        <v>2</v>
      </c>
      <c r="BO291">
        <v>0</v>
      </c>
      <c r="BP291">
        <v>2</v>
      </c>
      <c r="BQ291">
        <v>2</v>
      </c>
      <c r="BR291">
        <v>0</v>
      </c>
      <c r="BS291">
        <v>1</v>
      </c>
      <c r="BT291">
        <v>1</v>
      </c>
      <c r="BU291">
        <v>0</v>
      </c>
      <c r="BV291">
        <v>1</v>
      </c>
      <c r="BW291">
        <v>1</v>
      </c>
      <c r="BX291">
        <v>0</v>
      </c>
      <c r="BY291">
        <v>2</v>
      </c>
      <c r="BZ291">
        <v>1</v>
      </c>
      <c r="CA291">
        <v>1</v>
      </c>
      <c r="CB291">
        <v>2</v>
      </c>
      <c r="CC291">
        <v>2</v>
      </c>
      <c r="CD291">
        <v>0</v>
      </c>
      <c r="CE291">
        <v>2</v>
      </c>
      <c r="CF291">
        <v>2</v>
      </c>
      <c r="CG291">
        <v>0</v>
      </c>
      <c r="CH291">
        <v>2</v>
      </c>
      <c r="CI291">
        <v>3</v>
      </c>
      <c r="CJ291">
        <v>-1</v>
      </c>
      <c r="CL291" t="s">
        <v>50</v>
      </c>
      <c r="CM291" t="s">
        <v>50</v>
      </c>
      <c r="CN291">
        <v>2</v>
      </c>
      <c r="CO291">
        <v>3</v>
      </c>
      <c r="CP291">
        <v>3</v>
      </c>
      <c r="CQ291">
        <v>3</v>
      </c>
    </row>
    <row r="292" spans="1:95" x14ac:dyDescent="0.35">
      <c r="A292">
        <v>18</v>
      </c>
      <c r="B292" t="s">
        <v>338</v>
      </c>
      <c r="C292" t="s">
        <v>352</v>
      </c>
      <c r="D292">
        <v>313</v>
      </c>
      <c r="E292">
        <v>181692</v>
      </c>
      <c r="F292">
        <v>946279</v>
      </c>
      <c r="G292">
        <v>803309</v>
      </c>
      <c r="H292">
        <v>16.28576301</v>
      </c>
      <c r="I292">
        <v>17.312267139999999</v>
      </c>
      <c r="J292">
        <v>51.620111309999999</v>
      </c>
      <c r="K292">
        <v>86.007800340000003</v>
      </c>
      <c r="L292">
        <v>2.3769576479999999</v>
      </c>
      <c r="M292">
        <v>11.615242009999999</v>
      </c>
      <c r="N292">
        <v>6.1610570000000003E-2</v>
      </c>
      <c r="O292">
        <v>74.707762380000005</v>
      </c>
      <c r="P292">
        <v>25.230627049999999</v>
      </c>
      <c r="Q292">
        <v>8.1435966270000009</v>
      </c>
      <c r="R292">
        <v>66.022322829999993</v>
      </c>
      <c r="S292">
        <v>25.834080539999999</v>
      </c>
      <c r="T292">
        <v>23.60179771</v>
      </c>
      <c r="U292">
        <v>62.557278570000001</v>
      </c>
      <c r="V292">
        <v>13.840923719999999</v>
      </c>
      <c r="W292">
        <v>35.504739059999999</v>
      </c>
      <c r="X292">
        <v>50.99979647</v>
      </c>
      <c r="Y292">
        <v>13.49546447</v>
      </c>
      <c r="Z292">
        <v>36.79085963</v>
      </c>
      <c r="AA292">
        <v>18.033742790000002</v>
      </c>
      <c r="AB292">
        <v>4.1752160500000004</v>
      </c>
      <c r="AC292">
        <v>60.886091960000002</v>
      </c>
      <c r="AD292">
        <v>6.0279337909999997</v>
      </c>
      <c r="AE292">
        <v>2.6619065169999998</v>
      </c>
      <c r="AF292">
        <v>28.44977914</v>
      </c>
      <c r="AG292">
        <v>227197</v>
      </c>
      <c r="AH292">
        <v>1066888</v>
      </c>
      <c r="AI292">
        <v>932095</v>
      </c>
      <c r="AJ292">
        <v>17.030989330000001</v>
      </c>
      <c r="AK292">
        <v>18.502942300000001</v>
      </c>
      <c r="AL292">
        <v>48.510827759999998</v>
      </c>
      <c r="AM292">
        <v>33</v>
      </c>
      <c r="AN292">
        <v>41.7</v>
      </c>
      <c r="AO292">
        <v>25.3</v>
      </c>
      <c r="AP292">
        <v>7.5</v>
      </c>
      <c r="AQ292">
        <v>61.5</v>
      </c>
      <c r="AR292">
        <v>31</v>
      </c>
      <c r="AS292">
        <v>79.5</v>
      </c>
      <c r="AT292">
        <v>1.9</v>
      </c>
      <c r="AU292">
        <v>18.3</v>
      </c>
      <c r="AV292">
        <v>0.2</v>
      </c>
      <c r="AW292">
        <v>62.5</v>
      </c>
      <c r="AX292">
        <v>37.299999999999997</v>
      </c>
      <c r="AY292">
        <v>12.2</v>
      </c>
      <c r="AZ292">
        <v>73.599999999999994</v>
      </c>
      <c r="BA292">
        <v>14.2</v>
      </c>
      <c r="BB292">
        <v>26.7</v>
      </c>
      <c r="BC292">
        <v>31.5</v>
      </c>
      <c r="BD292">
        <v>41.8</v>
      </c>
      <c r="BE292">
        <v>69.8</v>
      </c>
      <c r="BF292">
        <v>12.1</v>
      </c>
      <c r="BG292">
        <v>4.0999999999999996</v>
      </c>
      <c r="BH292">
        <v>16.899999999999999</v>
      </c>
      <c r="BJ292">
        <v>2</v>
      </c>
      <c r="BK292">
        <v>2</v>
      </c>
      <c r="BL292">
        <v>0</v>
      </c>
      <c r="BM292">
        <v>2</v>
      </c>
      <c r="BN292">
        <v>2</v>
      </c>
      <c r="BO292">
        <v>0</v>
      </c>
      <c r="BP292">
        <v>1</v>
      </c>
      <c r="BQ292">
        <v>1</v>
      </c>
      <c r="BR292">
        <v>0</v>
      </c>
      <c r="BS292">
        <v>1</v>
      </c>
      <c r="BT292">
        <v>1</v>
      </c>
      <c r="BU292">
        <v>0</v>
      </c>
      <c r="BV292">
        <v>1</v>
      </c>
      <c r="BW292">
        <v>1</v>
      </c>
      <c r="BX292">
        <v>0</v>
      </c>
      <c r="BY292">
        <v>1</v>
      </c>
      <c r="BZ292">
        <v>1</v>
      </c>
      <c r="CA292">
        <v>0</v>
      </c>
      <c r="CB292">
        <v>1</v>
      </c>
      <c r="CC292">
        <v>1</v>
      </c>
      <c r="CD292">
        <v>0</v>
      </c>
      <c r="CE292">
        <v>2</v>
      </c>
      <c r="CF292">
        <v>2</v>
      </c>
      <c r="CG292">
        <v>0</v>
      </c>
      <c r="CH292">
        <v>3</v>
      </c>
      <c r="CI292">
        <v>3</v>
      </c>
      <c r="CJ292">
        <v>0</v>
      </c>
      <c r="CL292" t="s">
        <v>47</v>
      </c>
      <c r="CM292" t="s">
        <v>47</v>
      </c>
      <c r="CN292">
        <v>2</v>
      </c>
      <c r="CO292">
        <v>2</v>
      </c>
      <c r="CP292">
        <v>3</v>
      </c>
      <c r="CQ292">
        <v>2</v>
      </c>
    </row>
    <row r="293" spans="1:95" x14ac:dyDescent="0.35">
      <c r="A293">
        <v>18</v>
      </c>
      <c r="B293" t="s">
        <v>338</v>
      </c>
      <c r="C293" t="s">
        <v>353</v>
      </c>
      <c r="D293">
        <v>314</v>
      </c>
      <c r="E293">
        <v>144334</v>
      </c>
      <c r="F293">
        <v>813311</v>
      </c>
      <c r="G293">
        <v>663081</v>
      </c>
      <c r="H293">
        <v>24.25284392</v>
      </c>
      <c r="I293">
        <v>10.680746389999999</v>
      </c>
      <c r="J293">
        <v>50.15993521</v>
      </c>
      <c r="K293">
        <v>88.981650999999999</v>
      </c>
      <c r="L293">
        <v>5.5363607579999998</v>
      </c>
      <c r="M293">
        <v>5.4819882450000001</v>
      </c>
      <c r="N293">
        <v>0.40607321000000002</v>
      </c>
      <c r="O293">
        <v>80.85330433</v>
      </c>
      <c r="P293">
        <v>18.740622460000001</v>
      </c>
      <c r="Q293">
        <v>7.3932853390000002</v>
      </c>
      <c r="R293">
        <v>63.543573719999998</v>
      </c>
      <c r="S293">
        <v>29.06314094</v>
      </c>
      <c r="T293">
        <v>65.192643880000006</v>
      </c>
      <c r="U293">
        <v>26.14560822</v>
      </c>
      <c r="V293">
        <v>8.6617479040000003</v>
      </c>
      <c r="W293">
        <v>50.816964220000003</v>
      </c>
      <c r="X293">
        <v>42.610844219999997</v>
      </c>
      <c r="Y293">
        <v>6.5721915559999999</v>
      </c>
      <c r="Z293">
        <v>36.739300999999998</v>
      </c>
      <c r="AA293">
        <v>15.12932399</v>
      </c>
      <c r="AB293">
        <v>2.532795573</v>
      </c>
      <c r="AC293">
        <v>44.699024049999998</v>
      </c>
      <c r="AD293">
        <v>3.2279378360000002</v>
      </c>
      <c r="AE293">
        <v>1.2023896380000001</v>
      </c>
      <c r="AF293">
        <v>37.263066610000003</v>
      </c>
      <c r="AG293">
        <v>177646</v>
      </c>
      <c r="AH293">
        <v>956313</v>
      </c>
      <c r="AI293">
        <v>804632</v>
      </c>
      <c r="AJ293">
        <v>22.916687379999999</v>
      </c>
      <c r="AK293">
        <v>9.4561240420000008</v>
      </c>
      <c r="AL293">
        <v>52.345792860000003</v>
      </c>
      <c r="AM293">
        <v>47.1</v>
      </c>
      <c r="AN293">
        <v>29.6</v>
      </c>
      <c r="AO293">
        <v>23.3</v>
      </c>
      <c r="AP293">
        <v>4.2</v>
      </c>
      <c r="AQ293">
        <v>63.3</v>
      </c>
      <c r="AR293">
        <v>32.5</v>
      </c>
      <c r="AS293">
        <v>85.5</v>
      </c>
      <c r="AT293">
        <v>3.4</v>
      </c>
      <c r="AU293">
        <v>10.9</v>
      </c>
      <c r="AV293">
        <v>0.5</v>
      </c>
      <c r="AW293">
        <v>64.2</v>
      </c>
      <c r="AX293">
        <v>35.299999999999997</v>
      </c>
      <c r="AY293">
        <v>61.4</v>
      </c>
      <c r="AZ293">
        <v>31.7</v>
      </c>
      <c r="BA293">
        <v>6.9</v>
      </c>
      <c r="BB293">
        <v>28.1</v>
      </c>
      <c r="BC293">
        <v>32</v>
      </c>
      <c r="BD293">
        <v>39.799999999999997</v>
      </c>
      <c r="BE293">
        <v>54.9</v>
      </c>
      <c r="BF293">
        <v>7.7</v>
      </c>
      <c r="BG293">
        <v>2.2000000000000002</v>
      </c>
      <c r="BH293">
        <v>20</v>
      </c>
      <c r="BJ293">
        <v>1</v>
      </c>
      <c r="BK293">
        <v>1</v>
      </c>
      <c r="BL293">
        <v>0</v>
      </c>
      <c r="BM293">
        <v>2</v>
      </c>
      <c r="BN293">
        <v>2</v>
      </c>
      <c r="BO293">
        <v>0</v>
      </c>
      <c r="BP293">
        <v>1</v>
      </c>
      <c r="BQ293">
        <v>1</v>
      </c>
      <c r="BR293">
        <v>0</v>
      </c>
      <c r="BS293">
        <v>1</v>
      </c>
      <c r="BT293">
        <v>1</v>
      </c>
      <c r="BU293">
        <v>0</v>
      </c>
      <c r="BV293">
        <v>1</v>
      </c>
      <c r="BW293">
        <v>1</v>
      </c>
      <c r="BX293">
        <v>0</v>
      </c>
      <c r="BY293">
        <v>1</v>
      </c>
      <c r="BZ293">
        <v>1</v>
      </c>
      <c r="CA293">
        <v>0</v>
      </c>
      <c r="CB293">
        <v>1</v>
      </c>
      <c r="CC293">
        <v>1</v>
      </c>
      <c r="CD293">
        <v>0</v>
      </c>
      <c r="CE293">
        <v>2</v>
      </c>
      <c r="CF293">
        <v>2</v>
      </c>
      <c r="CG293">
        <v>0</v>
      </c>
      <c r="CH293">
        <v>3</v>
      </c>
      <c r="CI293">
        <v>3</v>
      </c>
      <c r="CJ293">
        <v>0</v>
      </c>
      <c r="CL293" t="s">
        <v>47</v>
      </c>
      <c r="CM293" t="s">
        <v>53</v>
      </c>
      <c r="CN293">
        <v>1</v>
      </c>
      <c r="CO293">
        <v>2</v>
      </c>
      <c r="CP293">
        <v>1</v>
      </c>
      <c r="CQ293">
        <v>1</v>
      </c>
    </row>
    <row r="294" spans="1:95" x14ac:dyDescent="0.35">
      <c r="A294">
        <v>18</v>
      </c>
      <c r="B294" t="s">
        <v>338</v>
      </c>
      <c r="C294" t="s">
        <v>354</v>
      </c>
      <c r="D294">
        <v>315</v>
      </c>
      <c r="E294">
        <v>37294</v>
      </c>
      <c r="F294">
        <v>188079</v>
      </c>
      <c r="G294">
        <v>157272</v>
      </c>
      <c r="H294">
        <v>16.994760670000002</v>
      </c>
      <c r="I294">
        <v>17.996210390000002</v>
      </c>
      <c r="J294">
        <v>55.364591279999999</v>
      </c>
      <c r="K294">
        <v>78.234730110000001</v>
      </c>
      <c r="L294">
        <v>9.4871595529999997</v>
      </c>
      <c r="M294">
        <v>12.27811034</v>
      </c>
      <c r="N294">
        <v>0.27209826999999998</v>
      </c>
      <c r="O294">
        <v>65.852963279999997</v>
      </c>
      <c r="P294">
        <v>33.874938450000002</v>
      </c>
      <c r="Q294">
        <v>2.5188525230000001</v>
      </c>
      <c r="R294">
        <v>57.000699679999997</v>
      </c>
      <c r="S294">
        <v>40.4804478</v>
      </c>
      <c r="T294">
        <v>63.375573350000003</v>
      </c>
      <c r="U294">
        <v>1.0287905879999999</v>
      </c>
      <c r="V294">
        <v>35.595636059999997</v>
      </c>
      <c r="W294">
        <v>38.433232269999998</v>
      </c>
      <c r="X294">
        <v>46.489932359999997</v>
      </c>
      <c r="Y294">
        <v>15.07683537</v>
      </c>
      <c r="Z294">
        <v>30.394672060000001</v>
      </c>
      <c r="AA294">
        <v>20.135271710000001</v>
      </c>
      <c r="AB294">
        <v>4.6230791160000004</v>
      </c>
      <c r="AC294">
        <v>4.8485319650000003</v>
      </c>
      <c r="AD294">
        <v>2.9334784520000001</v>
      </c>
      <c r="AE294">
        <v>1.285340382</v>
      </c>
      <c r="AF294">
        <v>57.430874080000002</v>
      </c>
      <c r="AG294">
        <v>42252</v>
      </c>
      <c r="AH294">
        <v>214102</v>
      </c>
      <c r="AI294">
        <v>181688</v>
      </c>
      <c r="AJ294">
        <v>20.479063010000001</v>
      </c>
      <c r="AK294">
        <v>17.111201619999999</v>
      </c>
      <c r="AL294">
        <v>53.201091980000001</v>
      </c>
      <c r="AM294">
        <v>32.200000000000003</v>
      </c>
      <c r="AN294">
        <v>26.2</v>
      </c>
      <c r="AO294">
        <v>41.6</v>
      </c>
      <c r="AP294">
        <v>4.0999999999999996</v>
      </c>
      <c r="AQ294">
        <v>57</v>
      </c>
      <c r="AR294">
        <v>38.9</v>
      </c>
      <c r="AS294">
        <v>71.599999999999994</v>
      </c>
      <c r="AT294">
        <v>5.2</v>
      </c>
      <c r="AU294">
        <v>23</v>
      </c>
      <c r="AV294">
        <v>0.3</v>
      </c>
      <c r="AW294">
        <v>50.7</v>
      </c>
      <c r="AX294">
        <v>49</v>
      </c>
      <c r="AY294">
        <v>74.400000000000006</v>
      </c>
      <c r="AZ294">
        <v>0.4</v>
      </c>
      <c r="BA294">
        <v>25.2</v>
      </c>
      <c r="BB294">
        <v>19.399999999999999</v>
      </c>
      <c r="BC294">
        <v>33.1</v>
      </c>
      <c r="BD294">
        <v>38</v>
      </c>
      <c r="BE294">
        <v>6.1</v>
      </c>
      <c r="BF294">
        <v>5.4</v>
      </c>
      <c r="BG294">
        <v>3.1</v>
      </c>
      <c r="BH294">
        <v>39.299999999999997</v>
      </c>
      <c r="BJ294">
        <v>1</v>
      </c>
      <c r="BK294">
        <v>1</v>
      </c>
      <c r="BL294">
        <v>0</v>
      </c>
      <c r="BM294">
        <v>2</v>
      </c>
      <c r="BN294">
        <v>2</v>
      </c>
      <c r="BO294">
        <v>0</v>
      </c>
      <c r="BP294">
        <v>2</v>
      </c>
      <c r="BQ294">
        <v>1</v>
      </c>
      <c r="BR294">
        <v>1</v>
      </c>
      <c r="BS294">
        <v>1</v>
      </c>
      <c r="BT294">
        <v>1</v>
      </c>
      <c r="BU294">
        <v>0</v>
      </c>
      <c r="BV294">
        <v>1</v>
      </c>
      <c r="BW294">
        <v>1</v>
      </c>
      <c r="BX294">
        <v>0</v>
      </c>
      <c r="BY294">
        <v>1</v>
      </c>
      <c r="BZ294">
        <v>1</v>
      </c>
      <c r="CA294">
        <v>0</v>
      </c>
      <c r="CB294">
        <v>2</v>
      </c>
      <c r="CC294">
        <v>3</v>
      </c>
      <c r="CD294">
        <v>-1</v>
      </c>
      <c r="CE294">
        <v>2</v>
      </c>
      <c r="CF294">
        <v>2</v>
      </c>
      <c r="CG294">
        <v>0</v>
      </c>
      <c r="CH294">
        <v>3</v>
      </c>
      <c r="CI294">
        <v>3</v>
      </c>
      <c r="CJ294">
        <v>0</v>
      </c>
      <c r="CL294" t="s">
        <v>47</v>
      </c>
      <c r="CM294" t="s">
        <v>47</v>
      </c>
      <c r="CN294">
        <v>1</v>
      </c>
      <c r="CO294">
        <v>2</v>
      </c>
      <c r="CP294">
        <v>2</v>
      </c>
      <c r="CQ294">
        <v>3</v>
      </c>
    </row>
    <row r="295" spans="1:95" x14ac:dyDescent="0.35">
      <c r="A295">
        <v>18</v>
      </c>
      <c r="B295" t="s">
        <v>338</v>
      </c>
      <c r="C295" t="s">
        <v>355</v>
      </c>
      <c r="D295">
        <v>316</v>
      </c>
      <c r="E295">
        <v>273694</v>
      </c>
      <c r="F295">
        <v>1444921</v>
      </c>
      <c r="G295">
        <v>1215702</v>
      </c>
      <c r="H295">
        <v>9.8246116239999992</v>
      </c>
      <c r="I295">
        <v>20.183893749999999</v>
      </c>
      <c r="J295">
        <v>61.690118140000003</v>
      </c>
      <c r="K295">
        <v>84.978812860000005</v>
      </c>
      <c r="L295">
        <v>5.0677879030000001</v>
      </c>
      <c r="M295">
        <v>9.9533992330000007</v>
      </c>
      <c r="N295">
        <v>0.22589894999999999</v>
      </c>
      <c r="O295">
        <v>73.963324209999996</v>
      </c>
      <c r="P295">
        <v>25.810776839999999</v>
      </c>
      <c r="Q295">
        <v>9.5223694610000003</v>
      </c>
      <c r="R295">
        <v>60.737305030000002</v>
      </c>
      <c r="S295">
        <v>29.740325510000002</v>
      </c>
      <c r="T295">
        <v>78.654006609999996</v>
      </c>
      <c r="U295">
        <v>2.2025147650000001</v>
      </c>
      <c r="V295">
        <v>19.143478630000001</v>
      </c>
      <c r="W295">
        <v>18.971503940000002</v>
      </c>
      <c r="X295">
        <v>70.418168109999996</v>
      </c>
      <c r="Y295">
        <v>10.61032795</v>
      </c>
      <c r="Z295">
        <v>27.310090030000001</v>
      </c>
      <c r="AA295">
        <v>17.833993419999999</v>
      </c>
      <c r="AB295">
        <v>5.5807971319999998</v>
      </c>
      <c r="AC295">
        <v>23.377626530000001</v>
      </c>
      <c r="AD295">
        <v>3.7779777669999999</v>
      </c>
      <c r="AE295">
        <v>1.360494646</v>
      </c>
      <c r="AF295">
        <v>55.99889237</v>
      </c>
      <c r="AG295">
        <v>379955</v>
      </c>
      <c r="AH295">
        <v>1736617</v>
      </c>
      <c r="AI295">
        <v>1479843</v>
      </c>
      <c r="AJ295">
        <v>9.5617575650000006</v>
      </c>
      <c r="AK295">
        <v>22.283444930000002</v>
      </c>
      <c r="AL295">
        <v>58.910370899999997</v>
      </c>
      <c r="AM295">
        <v>21.5</v>
      </c>
      <c r="AN295">
        <v>46.3</v>
      </c>
      <c r="AO295">
        <v>32.200000000000003</v>
      </c>
      <c r="AP295">
        <v>11.1</v>
      </c>
      <c r="AQ295">
        <v>53.2</v>
      </c>
      <c r="AR295">
        <v>35.700000000000003</v>
      </c>
      <c r="AS295">
        <v>79.400000000000006</v>
      </c>
      <c r="AT295">
        <v>3.1</v>
      </c>
      <c r="AU295">
        <v>17.100000000000001</v>
      </c>
      <c r="AV295">
        <v>0.3</v>
      </c>
      <c r="AW295">
        <v>60.5</v>
      </c>
      <c r="AX295">
        <v>39.200000000000003</v>
      </c>
      <c r="AY295">
        <v>58.5</v>
      </c>
      <c r="AZ295">
        <v>5.0999999999999996</v>
      </c>
      <c r="BA295">
        <v>36.4</v>
      </c>
      <c r="BB295">
        <v>15.7</v>
      </c>
      <c r="BC295">
        <v>27.1</v>
      </c>
      <c r="BD295">
        <v>40.4</v>
      </c>
      <c r="BE295">
        <v>25.3</v>
      </c>
      <c r="BF295">
        <v>6.2</v>
      </c>
      <c r="BG295">
        <v>2.4</v>
      </c>
      <c r="BH295">
        <v>36.299999999999997</v>
      </c>
      <c r="BJ295">
        <v>1</v>
      </c>
      <c r="BK295">
        <v>1</v>
      </c>
      <c r="BL295">
        <v>0</v>
      </c>
      <c r="BM295">
        <v>2</v>
      </c>
      <c r="BN295">
        <v>2</v>
      </c>
      <c r="BO295">
        <v>0</v>
      </c>
      <c r="BP295">
        <v>1</v>
      </c>
      <c r="BQ295">
        <v>1</v>
      </c>
      <c r="BR295">
        <v>0</v>
      </c>
      <c r="BS295">
        <v>1</v>
      </c>
      <c r="BT295">
        <v>1</v>
      </c>
      <c r="BU295">
        <v>0</v>
      </c>
      <c r="BV295">
        <v>1</v>
      </c>
      <c r="BW295">
        <v>1</v>
      </c>
      <c r="BX295">
        <v>0</v>
      </c>
      <c r="BY295">
        <v>1</v>
      </c>
      <c r="BZ295">
        <v>1</v>
      </c>
      <c r="CA295">
        <v>0</v>
      </c>
      <c r="CB295">
        <v>2</v>
      </c>
      <c r="CC295">
        <v>2</v>
      </c>
      <c r="CD295">
        <v>0</v>
      </c>
      <c r="CE295">
        <v>1</v>
      </c>
      <c r="CF295">
        <v>1</v>
      </c>
      <c r="CG295">
        <v>0</v>
      </c>
      <c r="CH295">
        <v>1</v>
      </c>
      <c r="CI295">
        <v>1</v>
      </c>
      <c r="CJ295">
        <v>0</v>
      </c>
      <c r="CL295" t="s">
        <v>50</v>
      </c>
      <c r="CM295" t="s">
        <v>50</v>
      </c>
      <c r="CN295">
        <v>1</v>
      </c>
      <c r="CO295">
        <v>3</v>
      </c>
      <c r="CP295">
        <v>3</v>
      </c>
      <c r="CQ295">
        <v>3</v>
      </c>
    </row>
    <row r="296" spans="1:95" x14ac:dyDescent="0.35">
      <c r="A296">
        <v>18</v>
      </c>
      <c r="B296" t="s">
        <v>338</v>
      </c>
      <c r="C296" t="s">
        <v>356</v>
      </c>
      <c r="D296">
        <v>317</v>
      </c>
      <c r="E296">
        <v>179141</v>
      </c>
      <c r="F296">
        <v>1007976</v>
      </c>
      <c r="G296">
        <v>830545</v>
      </c>
      <c r="H296">
        <v>10.783642070000001</v>
      </c>
      <c r="I296">
        <v>17.512958359999999</v>
      </c>
      <c r="J296">
        <v>63.482532550000002</v>
      </c>
      <c r="K296">
        <v>88.201761680000004</v>
      </c>
      <c r="L296">
        <v>3.7222314550000002</v>
      </c>
      <c r="M296">
        <v>8.0760068690000004</v>
      </c>
      <c r="N296">
        <v>0.21217660999999999</v>
      </c>
      <c r="O296">
        <v>78.420032129999996</v>
      </c>
      <c r="P296">
        <v>21.367791260000001</v>
      </c>
      <c r="Q296">
        <v>11.23206471</v>
      </c>
      <c r="R296">
        <v>59.539637689999999</v>
      </c>
      <c r="S296">
        <v>29.228297600000001</v>
      </c>
      <c r="T296">
        <v>82.828652149999996</v>
      </c>
      <c r="U296">
        <v>5.1986039550000003</v>
      </c>
      <c r="V296">
        <v>11.97274389</v>
      </c>
      <c r="W296">
        <v>13.74494488</v>
      </c>
      <c r="X296">
        <v>74.708880390000004</v>
      </c>
      <c r="Y296">
        <v>11.546174730000001</v>
      </c>
      <c r="Z296">
        <v>19.541299649999999</v>
      </c>
      <c r="AA296">
        <v>11.500193899999999</v>
      </c>
      <c r="AB296">
        <v>3.631931749</v>
      </c>
      <c r="AC296">
        <v>13.22419811</v>
      </c>
      <c r="AD296">
        <v>1.784942662</v>
      </c>
      <c r="AE296">
        <v>0.97833915000000005</v>
      </c>
      <c r="AF296">
        <v>69.543515589999998</v>
      </c>
      <c r="AG296">
        <v>247714</v>
      </c>
      <c r="AH296">
        <v>1228686</v>
      </c>
      <c r="AI296">
        <v>1016726</v>
      </c>
      <c r="AJ296">
        <v>11.478608789999999</v>
      </c>
      <c r="AK296">
        <v>17.377936630000001</v>
      </c>
      <c r="AL296">
        <v>60.739569950000003</v>
      </c>
      <c r="AM296">
        <v>18.5</v>
      </c>
      <c r="AN296">
        <v>53.2</v>
      </c>
      <c r="AO296">
        <v>28.3</v>
      </c>
      <c r="AP296">
        <v>14.3</v>
      </c>
      <c r="AQ296">
        <v>55.6</v>
      </c>
      <c r="AR296">
        <v>30.1</v>
      </c>
      <c r="AS296">
        <v>85.7</v>
      </c>
      <c r="AT296">
        <v>2.5</v>
      </c>
      <c r="AU296">
        <v>11.5</v>
      </c>
      <c r="AV296">
        <v>0.3</v>
      </c>
      <c r="AW296">
        <v>70.2</v>
      </c>
      <c r="AX296">
        <v>29.5</v>
      </c>
      <c r="AY296">
        <v>71.400000000000006</v>
      </c>
      <c r="AZ296">
        <v>15.7</v>
      </c>
      <c r="BA296">
        <v>12.9</v>
      </c>
      <c r="BB296">
        <v>10.1</v>
      </c>
      <c r="BC296">
        <v>15.6</v>
      </c>
      <c r="BD296">
        <v>37.6</v>
      </c>
      <c r="BE296">
        <v>15.5</v>
      </c>
      <c r="BF296">
        <v>2.9</v>
      </c>
      <c r="BG296">
        <v>1.5</v>
      </c>
      <c r="BH296">
        <v>45.3</v>
      </c>
      <c r="BJ296">
        <v>1</v>
      </c>
      <c r="BK296">
        <v>1</v>
      </c>
      <c r="BL296">
        <v>0</v>
      </c>
      <c r="BM296">
        <v>2</v>
      </c>
      <c r="BN296">
        <v>2</v>
      </c>
      <c r="BO296">
        <v>0</v>
      </c>
      <c r="BP296">
        <v>1</v>
      </c>
      <c r="BQ296">
        <v>1</v>
      </c>
      <c r="BR296">
        <v>0</v>
      </c>
      <c r="BS296">
        <v>1</v>
      </c>
      <c r="BT296">
        <v>1</v>
      </c>
      <c r="BU296">
        <v>0</v>
      </c>
      <c r="BV296">
        <v>1</v>
      </c>
      <c r="BW296">
        <v>1</v>
      </c>
      <c r="BX296">
        <v>0</v>
      </c>
      <c r="BY296">
        <v>1</v>
      </c>
      <c r="BZ296">
        <v>1</v>
      </c>
      <c r="CA296">
        <v>0</v>
      </c>
      <c r="CB296">
        <v>2</v>
      </c>
      <c r="CC296">
        <v>2</v>
      </c>
      <c r="CD296">
        <v>0</v>
      </c>
      <c r="CE296">
        <v>1</v>
      </c>
      <c r="CF296">
        <v>1</v>
      </c>
      <c r="CG296">
        <v>0</v>
      </c>
      <c r="CH296">
        <v>1</v>
      </c>
      <c r="CI296">
        <v>1</v>
      </c>
      <c r="CJ296">
        <v>0</v>
      </c>
      <c r="CL296" t="s">
        <v>47</v>
      </c>
      <c r="CM296" t="s">
        <v>47</v>
      </c>
      <c r="CN296">
        <v>1</v>
      </c>
      <c r="CO296">
        <v>3</v>
      </c>
      <c r="CP296">
        <v>2</v>
      </c>
      <c r="CQ296">
        <v>3</v>
      </c>
    </row>
    <row r="297" spans="1:95" x14ac:dyDescent="0.35">
      <c r="A297">
        <v>18</v>
      </c>
      <c r="B297" t="s">
        <v>338</v>
      </c>
      <c r="C297" t="s">
        <v>357</v>
      </c>
      <c r="D297">
        <v>318</v>
      </c>
      <c r="E297">
        <v>97856</v>
      </c>
      <c r="F297">
        <v>542872</v>
      </c>
      <c r="G297">
        <v>441896</v>
      </c>
      <c r="H297">
        <v>14.52694752</v>
      </c>
      <c r="I297">
        <v>16.75100024</v>
      </c>
      <c r="J297">
        <v>59.293363139999997</v>
      </c>
      <c r="K297">
        <v>91.164343819999999</v>
      </c>
      <c r="L297">
        <v>2.672381321</v>
      </c>
      <c r="M297">
        <v>6.1632748629999998</v>
      </c>
      <c r="N297">
        <v>0.18528511</v>
      </c>
      <c r="O297">
        <v>81.633359459999994</v>
      </c>
      <c r="P297">
        <v>18.18135543</v>
      </c>
      <c r="Q297">
        <v>12.926181189999999</v>
      </c>
      <c r="R297">
        <v>63.545664629999997</v>
      </c>
      <c r="S297">
        <v>23.528154170000001</v>
      </c>
      <c r="T297">
        <v>79.717389310000002</v>
      </c>
      <c r="U297">
        <v>2.1409592069999999</v>
      </c>
      <c r="V297">
        <v>18.14165148</v>
      </c>
      <c r="W297">
        <v>17.632626470000002</v>
      </c>
      <c r="X297">
        <v>74.839911630000003</v>
      </c>
      <c r="Y297">
        <v>7.5274618990000004</v>
      </c>
      <c r="Z297">
        <v>23.793865230000002</v>
      </c>
      <c r="AA297">
        <v>10.54394413</v>
      </c>
      <c r="AB297">
        <v>2.5237460170000001</v>
      </c>
      <c r="AC297">
        <v>19.388762759999999</v>
      </c>
      <c r="AD297">
        <v>2.2030602579999998</v>
      </c>
      <c r="AE297">
        <v>0.90606452400000004</v>
      </c>
      <c r="AF297">
        <v>64.084213099999999</v>
      </c>
      <c r="AG297">
        <v>143350</v>
      </c>
      <c r="AH297">
        <v>659296</v>
      </c>
      <c r="AI297">
        <v>548018</v>
      </c>
      <c r="AJ297">
        <v>13.47802444</v>
      </c>
      <c r="AK297">
        <v>16.66569346</v>
      </c>
      <c r="AL297">
        <v>60.90639359</v>
      </c>
      <c r="AM297">
        <v>18.7</v>
      </c>
      <c r="AN297">
        <v>56.9</v>
      </c>
      <c r="AO297">
        <v>24.4</v>
      </c>
      <c r="AP297">
        <v>16.100000000000001</v>
      </c>
      <c r="AQ297">
        <v>57.4</v>
      </c>
      <c r="AR297">
        <v>26.5</v>
      </c>
      <c r="AS297">
        <v>89.5</v>
      </c>
      <c r="AT297">
        <v>2.1</v>
      </c>
      <c r="AU297">
        <v>8</v>
      </c>
      <c r="AV297">
        <v>0.3</v>
      </c>
      <c r="AW297">
        <v>68.400000000000006</v>
      </c>
      <c r="AX297">
        <v>31.3</v>
      </c>
      <c r="AY297">
        <v>76</v>
      </c>
      <c r="AZ297">
        <v>6.7</v>
      </c>
      <c r="BA297">
        <v>17.3</v>
      </c>
      <c r="BB297">
        <v>12</v>
      </c>
      <c r="BC297">
        <v>13.9</v>
      </c>
      <c r="BD297">
        <v>35.200000000000003</v>
      </c>
      <c r="BE297">
        <v>19.399999999999999</v>
      </c>
      <c r="BF297">
        <v>3.9</v>
      </c>
      <c r="BG297">
        <v>1.8</v>
      </c>
      <c r="BH297">
        <v>47</v>
      </c>
      <c r="BJ297">
        <v>1</v>
      </c>
      <c r="BK297">
        <v>1</v>
      </c>
      <c r="BL297">
        <v>0</v>
      </c>
      <c r="BM297">
        <v>2</v>
      </c>
      <c r="BN297">
        <v>2</v>
      </c>
      <c r="BO297">
        <v>0</v>
      </c>
      <c r="BP297">
        <v>1</v>
      </c>
      <c r="BQ297">
        <v>1</v>
      </c>
      <c r="BR297">
        <v>0</v>
      </c>
      <c r="BS297">
        <v>1</v>
      </c>
      <c r="BT297">
        <v>1</v>
      </c>
      <c r="BU297">
        <v>0</v>
      </c>
      <c r="BV297">
        <v>1</v>
      </c>
      <c r="BW297">
        <v>1</v>
      </c>
      <c r="BX297">
        <v>0</v>
      </c>
      <c r="BY297">
        <v>1</v>
      </c>
      <c r="BZ297">
        <v>1</v>
      </c>
      <c r="CA297">
        <v>0</v>
      </c>
      <c r="CB297">
        <v>2</v>
      </c>
      <c r="CC297">
        <v>2</v>
      </c>
      <c r="CD297">
        <v>0</v>
      </c>
      <c r="CE297">
        <v>1</v>
      </c>
      <c r="CF297">
        <v>1</v>
      </c>
      <c r="CG297">
        <v>0</v>
      </c>
      <c r="CH297">
        <v>1</v>
      </c>
      <c r="CI297">
        <v>2</v>
      </c>
      <c r="CJ297">
        <v>-1</v>
      </c>
      <c r="CL297" t="s">
        <v>47</v>
      </c>
      <c r="CM297" t="s">
        <v>47</v>
      </c>
      <c r="CN297">
        <v>1</v>
      </c>
      <c r="CO297">
        <v>2</v>
      </c>
      <c r="CP297">
        <v>2</v>
      </c>
      <c r="CQ297">
        <v>2</v>
      </c>
    </row>
    <row r="298" spans="1:95" x14ac:dyDescent="0.35">
      <c r="A298">
        <v>18</v>
      </c>
      <c r="B298" t="s">
        <v>338</v>
      </c>
      <c r="C298" t="s">
        <v>358</v>
      </c>
      <c r="D298">
        <v>319</v>
      </c>
      <c r="E298">
        <v>168556</v>
      </c>
      <c r="F298">
        <v>904835</v>
      </c>
      <c r="G298">
        <v>741434</v>
      </c>
      <c r="H298">
        <v>16.440303520000001</v>
      </c>
      <c r="I298">
        <v>14.997019290000001</v>
      </c>
      <c r="J298">
        <v>60.449210579999999</v>
      </c>
      <c r="K298">
        <v>76.384731849999994</v>
      </c>
      <c r="L298">
        <v>11.535030580000001</v>
      </c>
      <c r="M298">
        <v>12.08023757</v>
      </c>
      <c r="N298">
        <v>0.14730566</v>
      </c>
      <c r="O298">
        <v>81.438900430000004</v>
      </c>
      <c r="P298">
        <v>18.413793909999999</v>
      </c>
      <c r="Q298">
        <v>13.51984225</v>
      </c>
      <c r="R298">
        <v>58.17223611</v>
      </c>
      <c r="S298">
        <v>28.30792164</v>
      </c>
      <c r="T298">
        <v>64.184771760000004</v>
      </c>
      <c r="U298">
        <v>31.313309149999998</v>
      </c>
      <c r="V298">
        <v>4.5019190819999997</v>
      </c>
      <c r="W298">
        <v>48.55511344</v>
      </c>
      <c r="X298">
        <v>36.455508999999999</v>
      </c>
      <c r="Y298">
        <v>14.989377559999999</v>
      </c>
      <c r="Z298">
        <v>26.300221839999999</v>
      </c>
      <c r="AA298">
        <v>14.18535864</v>
      </c>
      <c r="AB298">
        <v>2.9807387580000002</v>
      </c>
      <c r="AC298">
        <v>49.85034684</v>
      </c>
      <c r="AD298">
        <v>4.1832458890000002</v>
      </c>
      <c r="AE298">
        <v>1.088653356</v>
      </c>
      <c r="AF298">
        <v>42.070143309999999</v>
      </c>
      <c r="AG298">
        <v>247413</v>
      </c>
      <c r="AH298">
        <v>1220966</v>
      </c>
      <c r="AI298">
        <v>1031359</v>
      </c>
      <c r="AJ298">
        <v>16.904976829999999</v>
      </c>
      <c r="AK298">
        <v>15.15931892</v>
      </c>
      <c r="AL298">
        <v>56.397335939999998</v>
      </c>
      <c r="AM298">
        <v>55.825471980000003</v>
      </c>
      <c r="AN298">
        <v>22.44185229</v>
      </c>
      <c r="AO298">
        <v>21.73267573</v>
      </c>
      <c r="AP298">
        <v>11.178730699999999</v>
      </c>
      <c r="AQ298">
        <v>57.494596889999997</v>
      </c>
      <c r="AR298">
        <v>31.32667241</v>
      </c>
      <c r="AS298">
        <v>75.533705179999998</v>
      </c>
      <c r="AT298">
        <v>7.9326757280000004</v>
      </c>
      <c r="AU298">
        <v>15.512349800000001</v>
      </c>
      <c r="AV298">
        <v>0.55428816999999997</v>
      </c>
      <c r="AW298">
        <v>69.470497510000001</v>
      </c>
      <c r="AX298">
        <v>29.975214319999999</v>
      </c>
      <c r="AY298">
        <v>43.495283200000003</v>
      </c>
      <c r="AZ298">
        <v>51.706946680000001</v>
      </c>
      <c r="BA298">
        <v>4.7977701250000004</v>
      </c>
      <c r="BB298">
        <v>16.712692950000001</v>
      </c>
      <c r="BC298">
        <v>21.365694609999998</v>
      </c>
      <c r="BD298">
        <v>44.567924480000002</v>
      </c>
      <c r="BE298">
        <v>66.04476846</v>
      </c>
      <c r="BF298">
        <v>9.3466551879999997</v>
      </c>
      <c r="BG298">
        <v>3.1126929470000002</v>
      </c>
      <c r="BH298">
        <v>19.49365353</v>
      </c>
      <c r="BJ298">
        <v>2</v>
      </c>
      <c r="BK298">
        <v>1</v>
      </c>
      <c r="BL298">
        <v>1</v>
      </c>
      <c r="BM298">
        <v>1</v>
      </c>
      <c r="BN298">
        <v>2</v>
      </c>
      <c r="BO298">
        <v>-1</v>
      </c>
      <c r="BP298">
        <v>1</v>
      </c>
      <c r="BQ298">
        <v>1</v>
      </c>
      <c r="BR298">
        <v>0</v>
      </c>
      <c r="BS298">
        <v>1</v>
      </c>
      <c r="BT298">
        <v>1</v>
      </c>
      <c r="BU298">
        <v>0</v>
      </c>
      <c r="BV298">
        <v>1</v>
      </c>
      <c r="BW298">
        <v>1</v>
      </c>
      <c r="BX298">
        <v>0</v>
      </c>
      <c r="BY298">
        <v>1</v>
      </c>
      <c r="BZ298">
        <v>1</v>
      </c>
      <c r="CA298">
        <v>0</v>
      </c>
      <c r="CB298">
        <v>2</v>
      </c>
      <c r="CC298">
        <v>2</v>
      </c>
      <c r="CD298">
        <v>0</v>
      </c>
      <c r="CE298">
        <v>1</v>
      </c>
      <c r="CF298">
        <v>1</v>
      </c>
      <c r="CG298">
        <v>0</v>
      </c>
      <c r="CH298">
        <v>2</v>
      </c>
      <c r="CI298">
        <v>3</v>
      </c>
      <c r="CJ298">
        <v>-1</v>
      </c>
      <c r="CL298" t="s">
        <v>47</v>
      </c>
      <c r="CM298" t="s">
        <v>47</v>
      </c>
      <c r="CN298">
        <v>1</v>
      </c>
      <c r="CO298">
        <v>1</v>
      </c>
      <c r="CP298">
        <v>2</v>
      </c>
      <c r="CQ298">
        <v>2</v>
      </c>
    </row>
    <row r="299" spans="1:95" x14ac:dyDescent="0.35">
      <c r="A299">
        <v>18</v>
      </c>
      <c r="B299" t="s">
        <v>338</v>
      </c>
      <c r="C299" t="s">
        <v>359</v>
      </c>
      <c r="D299">
        <v>321</v>
      </c>
      <c r="E299">
        <v>490740</v>
      </c>
      <c r="F299">
        <v>2522324</v>
      </c>
      <c r="G299">
        <v>2168545</v>
      </c>
      <c r="H299">
        <v>9.3991132299999993</v>
      </c>
      <c r="I299">
        <v>22.77960568</v>
      </c>
      <c r="J299">
        <v>61.160455509999998</v>
      </c>
      <c r="K299">
        <v>49.4831127</v>
      </c>
      <c r="L299">
        <v>15.10444815</v>
      </c>
      <c r="M299">
        <v>35.412439149999997</v>
      </c>
      <c r="N299">
        <v>0.32610092000000002</v>
      </c>
      <c r="O299">
        <v>52.268328650000001</v>
      </c>
      <c r="P299">
        <v>47.405570429999997</v>
      </c>
      <c r="Q299">
        <v>9.3722914149999994</v>
      </c>
      <c r="R299">
        <v>52.897689149999998</v>
      </c>
      <c r="S299">
        <v>37.73001944</v>
      </c>
      <c r="T299">
        <v>35.713659329999999</v>
      </c>
      <c r="U299">
        <v>49.864481509999997</v>
      </c>
      <c r="V299">
        <v>14.42185916</v>
      </c>
      <c r="W299">
        <v>28.30307196</v>
      </c>
      <c r="X299">
        <v>36.958920259999999</v>
      </c>
      <c r="Y299">
        <v>34.738007789999997</v>
      </c>
      <c r="Z299">
        <v>41.917938409999998</v>
      </c>
      <c r="AA299">
        <v>35.53256013</v>
      </c>
      <c r="AB299">
        <v>10.607151379999999</v>
      </c>
      <c r="AC299">
        <v>43.515200710000002</v>
      </c>
      <c r="AD299">
        <v>10.91734494</v>
      </c>
      <c r="AE299">
        <v>4.9757412729999997</v>
      </c>
      <c r="AF299">
        <v>29.15207642</v>
      </c>
      <c r="AG299">
        <v>604226</v>
      </c>
      <c r="AH299">
        <v>2771480</v>
      </c>
      <c r="AI299">
        <v>2446033</v>
      </c>
      <c r="AJ299">
        <v>9.0266566309999998</v>
      </c>
      <c r="AK299">
        <v>25.085638660000001</v>
      </c>
      <c r="AL299">
        <v>54.216235019999999</v>
      </c>
      <c r="AM299">
        <v>26.50053059</v>
      </c>
      <c r="AN299">
        <v>23.5502653</v>
      </c>
      <c r="AO299">
        <v>49.949204109999997</v>
      </c>
      <c r="AP299">
        <v>8.5072565600000001</v>
      </c>
      <c r="AQ299">
        <v>44.747743059999998</v>
      </c>
      <c r="AR299">
        <v>46.74500038</v>
      </c>
      <c r="AS299">
        <v>41.203126310000002</v>
      </c>
      <c r="AT299">
        <v>8.6468288359999992</v>
      </c>
      <c r="AU299">
        <v>49.444086149999997</v>
      </c>
      <c r="AV299">
        <v>0.24851033</v>
      </c>
      <c r="AW299">
        <v>36.88822957</v>
      </c>
      <c r="AX299">
        <v>62.863260099999998</v>
      </c>
      <c r="AY299">
        <v>28.59396782</v>
      </c>
      <c r="AZ299">
        <v>54.999306220000001</v>
      </c>
      <c r="BA299">
        <v>16.406725959999999</v>
      </c>
      <c r="BB299">
        <v>37.145530979999997</v>
      </c>
      <c r="BC299">
        <v>50.853481309999999</v>
      </c>
      <c r="BD299">
        <v>62.351416190000002</v>
      </c>
      <c r="BE299">
        <v>48.757978970000003</v>
      </c>
      <c r="BF299">
        <v>19.401224379999999</v>
      </c>
      <c r="BG299">
        <v>10.67356949</v>
      </c>
      <c r="BH299">
        <v>10.921312560000001</v>
      </c>
      <c r="BJ299">
        <v>2</v>
      </c>
      <c r="BK299">
        <v>2</v>
      </c>
      <c r="BL299">
        <v>0</v>
      </c>
      <c r="BM299">
        <v>3</v>
      </c>
      <c r="BN299">
        <v>2</v>
      </c>
      <c r="BO299">
        <v>1</v>
      </c>
      <c r="BP299">
        <v>2</v>
      </c>
      <c r="BQ299">
        <v>2</v>
      </c>
      <c r="BR299">
        <v>0</v>
      </c>
      <c r="BS299">
        <v>3</v>
      </c>
      <c r="BT299">
        <v>3</v>
      </c>
      <c r="BU299">
        <v>0</v>
      </c>
      <c r="BV299">
        <v>2</v>
      </c>
      <c r="BW299">
        <v>1</v>
      </c>
      <c r="BX299">
        <v>1</v>
      </c>
      <c r="BY299">
        <v>2</v>
      </c>
      <c r="BZ299">
        <v>1</v>
      </c>
      <c r="CA299">
        <v>1</v>
      </c>
      <c r="CB299">
        <v>3</v>
      </c>
      <c r="CC299">
        <v>3</v>
      </c>
      <c r="CD299">
        <v>0</v>
      </c>
      <c r="CE299">
        <v>1</v>
      </c>
      <c r="CF299">
        <v>1</v>
      </c>
      <c r="CG299">
        <v>0</v>
      </c>
      <c r="CH299">
        <v>2</v>
      </c>
      <c r="CI299">
        <v>2</v>
      </c>
      <c r="CJ299">
        <v>0</v>
      </c>
      <c r="CL299" t="s">
        <v>50</v>
      </c>
      <c r="CM299" t="s">
        <v>50</v>
      </c>
      <c r="CN299">
        <v>2</v>
      </c>
      <c r="CO299">
        <v>3</v>
      </c>
      <c r="CP299">
        <v>3</v>
      </c>
      <c r="CQ299">
        <v>3</v>
      </c>
    </row>
    <row r="300" spans="1:95" x14ac:dyDescent="0.35">
      <c r="A300">
        <v>18</v>
      </c>
      <c r="B300" t="s">
        <v>338</v>
      </c>
      <c r="C300" t="s">
        <v>360</v>
      </c>
      <c r="D300">
        <v>323</v>
      </c>
      <c r="E300">
        <v>202708</v>
      </c>
      <c r="F300">
        <v>1148824</v>
      </c>
      <c r="G300">
        <v>978611</v>
      </c>
      <c r="H300">
        <v>14.523544080000001</v>
      </c>
      <c r="I300">
        <v>15.28043319</v>
      </c>
      <c r="J300">
        <v>60.767659469999998</v>
      </c>
      <c r="K300">
        <v>83.384810290000004</v>
      </c>
      <c r="L300">
        <v>6.922627436</v>
      </c>
      <c r="M300">
        <v>9.6925622760000003</v>
      </c>
      <c r="N300">
        <v>0.15958675</v>
      </c>
      <c r="O300">
        <v>80.87365149</v>
      </c>
      <c r="P300">
        <v>18.966761760000001</v>
      </c>
      <c r="Q300">
        <v>10.565133489999999</v>
      </c>
      <c r="R300">
        <v>66.443081550000002</v>
      </c>
      <c r="S300">
        <v>22.991784970000001</v>
      </c>
      <c r="T300">
        <v>26.050940090000001</v>
      </c>
      <c r="U300">
        <v>71.216443819999995</v>
      </c>
      <c r="V300">
        <v>2.7326160929999999</v>
      </c>
      <c r="W300">
        <v>47.064340459999997</v>
      </c>
      <c r="X300">
        <v>44.060181389999997</v>
      </c>
      <c r="Y300">
        <v>8.8754781460000007</v>
      </c>
      <c r="Z300">
        <v>39.837761659999998</v>
      </c>
      <c r="AA300">
        <v>13.299713730000001</v>
      </c>
      <c r="AB300">
        <v>1.970036975</v>
      </c>
      <c r="AC300">
        <v>56.555086889999998</v>
      </c>
      <c r="AD300">
        <v>3.324314636</v>
      </c>
      <c r="AE300">
        <v>1.0297027759999999</v>
      </c>
      <c r="AF300">
        <v>33.511743129999999</v>
      </c>
      <c r="AG300">
        <v>155248</v>
      </c>
      <c r="AH300">
        <v>771639</v>
      </c>
      <c r="AI300">
        <v>676306</v>
      </c>
      <c r="AJ300">
        <v>10.490517609999999</v>
      </c>
      <c r="AK300">
        <v>18.604744010000001</v>
      </c>
      <c r="AL300">
        <v>60.42871126</v>
      </c>
      <c r="AM300">
        <v>35.700000000000003</v>
      </c>
      <c r="AN300">
        <v>37</v>
      </c>
      <c r="AO300">
        <v>27.3</v>
      </c>
      <c r="AP300">
        <v>9.4</v>
      </c>
      <c r="AQ300">
        <v>59</v>
      </c>
      <c r="AR300">
        <v>31.6</v>
      </c>
      <c r="AS300">
        <v>69.5</v>
      </c>
      <c r="AT300">
        <v>5.6</v>
      </c>
      <c r="AU300">
        <v>24.5</v>
      </c>
      <c r="AV300">
        <v>0.2</v>
      </c>
      <c r="AW300">
        <v>55.5</v>
      </c>
      <c r="AX300">
        <v>44.3</v>
      </c>
      <c r="AY300">
        <v>4.0999999999999996</v>
      </c>
      <c r="AZ300">
        <v>93.1</v>
      </c>
      <c r="BA300">
        <v>2.8</v>
      </c>
      <c r="BB300">
        <v>39.1</v>
      </c>
      <c r="BC300">
        <v>29.6</v>
      </c>
      <c r="BD300">
        <v>52.4</v>
      </c>
      <c r="BE300">
        <v>69.400000000000006</v>
      </c>
      <c r="BF300">
        <v>12.1</v>
      </c>
      <c r="BG300">
        <v>3.1</v>
      </c>
      <c r="BH300">
        <v>15.2</v>
      </c>
      <c r="BJ300">
        <v>2</v>
      </c>
      <c r="BK300">
        <v>2</v>
      </c>
      <c r="BL300">
        <v>0</v>
      </c>
      <c r="BM300">
        <v>2</v>
      </c>
      <c r="BN300">
        <v>2</v>
      </c>
      <c r="BO300">
        <v>0</v>
      </c>
      <c r="BP300">
        <v>2</v>
      </c>
      <c r="BQ300">
        <v>1</v>
      </c>
      <c r="BR300">
        <v>1</v>
      </c>
      <c r="BS300">
        <v>1</v>
      </c>
      <c r="BT300">
        <v>1</v>
      </c>
      <c r="BU300">
        <v>0</v>
      </c>
      <c r="BV300">
        <v>1</v>
      </c>
      <c r="BW300">
        <v>1</v>
      </c>
      <c r="BX300">
        <v>0</v>
      </c>
      <c r="BY300">
        <v>1</v>
      </c>
      <c r="BZ300">
        <v>1</v>
      </c>
      <c r="CA300">
        <v>0</v>
      </c>
      <c r="CB300">
        <v>3</v>
      </c>
      <c r="CC300">
        <v>2</v>
      </c>
      <c r="CD300">
        <v>1</v>
      </c>
      <c r="CE300">
        <v>1</v>
      </c>
      <c r="CF300">
        <v>1</v>
      </c>
      <c r="CG300">
        <v>0</v>
      </c>
      <c r="CH300">
        <v>1</v>
      </c>
      <c r="CI300">
        <v>2</v>
      </c>
      <c r="CJ300">
        <v>-1</v>
      </c>
      <c r="CL300" t="s">
        <v>47</v>
      </c>
      <c r="CM300" t="s">
        <v>47</v>
      </c>
      <c r="CN300">
        <v>1</v>
      </c>
      <c r="CO300">
        <v>3</v>
      </c>
      <c r="CP300">
        <v>3</v>
      </c>
      <c r="CQ300">
        <v>2</v>
      </c>
    </row>
    <row r="301" spans="1:95" x14ac:dyDescent="0.35">
      <c r="A301">
        <v>18</v>
      </c>
      <c r="B301" t="s">
        <v>338</v>
      </c>
      <c r="C301" t="s">
        <v>361</v>
      </c>
      <c r="D301">
        <v>325</v>
      </c>
      <c r="E301">
        <v>271841</v>
      </c>
      <c r="F301">
        <v>1504320</v>
      </c>
      <c r="G301">
        <v>1235558</v>
      </c>
      <c r="H301">
        <v>19.16704841</v>
      </c>
      <c r="I301">
        <v>13.56536885</v>
      </c>
      <c r="J301">
        <v>57.266838139999997</v>
      </c>
      <c r="K301">
        <v>86.35363357</v>
      </c>
      <c r="L301">
        <v>8.3188331630000008</v>
      </c>
      <c r="M301">
        <v>5.3275332649999996</v>
      </c>
      <c r="N301">
        <v>9.6870890000000001E-2</v>
      </c>
      <c r="O301">
        <v>85.040941660000001</v>
      </c>
      <c r="P301">
        <v>14.86218745</v>
      </c>
      <c r="Q301">
        <v>11.83762246</v>
      </c>
      <c r="R301">
        <v>64.054686360000005</v>
      </c>
      <c r="S301">
        <v>24.10769118</v>
      </c>
      <c r="T301">
        <v>35.91862845</v>
      </c>
      <c r="U301">
        <v>57.794268170000002</v>
      </c>
      <c r="V301">
        <v>6.2871033780000003</v>
      </c>
      <c r="W301">
        <v>50.856119319999998</v>
      </c>
      <c r="X301">
        <v>38.71070332</v>
      </c>
      <c r="Y301">
        <v>10.433177369999999</v>
      </c>
      <c r="Z301">
        <v>31.922064630000001</v>
      </c>
      <c r="AA301">
        <v>12.062436030000001</v>
      </c>
      <c r="AB301">
        <v>2.1929375640000002</v>
      </c>
      <c r="AC301">
        <v>53.963298729999998</v>
      </c>
      <c r="AD301">
        <v>2.8297265679999999</v>
      </c>
      <c r="AE301">
        <v>1.019520398</v>
      </c>
      <c r="AF301">
        <v>37.179412190000001</v>
      </c>
      <c r="AG301">
        <v>356500</v>
      </c>
      <c r="AH301">
        <v>1760168</v>
      </c>
      <c r="AI301">
        <v>1490486</v>
      </c>
      <c r="AJ301">
        <v>19.800320159999998</v>
      </c>
      <c r="AK301">
        <v>13.385768130000001</v>
      </c>
      <c r="AL301">
        <v>55.056739880000002</v>
      </c>
      <c r="AM301">
        <v>53.965490330000002</v>
      </c>
      <c r="AN301">
        <v>26.397879939999999</v>
      </c>
      <c r="AO301">
        <v>19.636629729999999</v>
      </c>
      <c r="AP301">
        <v>14.076487520000001</v>
      </c>
      <c r="AQ301">
        <v>57.230474610000002</v>
      </c>
      <c r="AR301">
        <v>28.693037870000001</v>
      </c>
      <c r="AS301">
        <v>79.789809820000002</v>
      </c>
      <c r="AT301">
        <v>10.46205722</v>
      </c>
      <c r="AU301">
        <v>8.8847626930000008</v>
      </c>
      <c r="AV301">
        <v>0.19465189999999999</v>
      </c>
      <c r="AW301">
        <v>71.297879940000001</v>
      </c>
      <c r="AX301">
        <v>28.507468159999998</v>
      </c>
      <c r="AY301">
        <v>22.77346451</v>
      </c>
      <c r="AZ301">
        <v>71.266393269999995</v>
      </c>
      <c r="BA301">
        <v>5.9601422160000004</v>
      </c>
      <c r="BB301">
        <v>28.56791136</v>
      </c>
      <c r="BC301">
        <v>21.269224399999999</v>
      </c>
      <c r="BD301">
        <v>39.581534640000001</v>
      </c>
      <c r="BE301">
        <v>65.830173630000004</v>
      </c>
      <c r="BF301">
        <v>7.1106962129999998</v>
      </c>
      <c r="BG301">
        <v>1.8053481069999999</v>
      </c>
      <c r="BH301">
        <v>21.884256659999998</v>
      </c>
      <c r="BJ301">
        <v>2</v>
      </c>
      <c r="BK301">
        <v>2</v>
      </c>
      <c r="BL301">
        <v>0</v>
      </c>
      <c r="BM301">
        <v>1</v>
      </c>
      <c r="BN301">
        <v>2</v>
      </c>
      <c r="BO301">
        <v>-1</v>
      </c>
      <c r="BP301">
        <v>1</v>
      </c>
      <c r="BQ301">
        <v>1</v>
      </c>
      <c r="BR301">
        <v>0</v>
      </c>
      <c r="BS301">
        <v>1</v>
      </c>
      <c r="BT301">
        <v>1</v>
      </c>
      <c r="BU301">
        <v>0</v>
      </c>
      <c r="BV301">
        <v>1</v>
      </c>
      <c r="BW301">
        <v>1</v>
      </c>
      <c r="BX301">
        <v>0</v>
      </c>
      <c r="BY301">
        <v>1</v>
      </c>
      <c r="BZ301">
        <v>1</v>
      </c>
      <c r="CA301">
        <v>0</v>
      </c>
      <c r="CB301">
        <v>1</v>
      </c>
      <c r="CC301">
        <v>1</v>
      </c>
      <c r="CD301">
        <v>0</v>
      </c>
      <c r="CE301">
        <v>1</v>
      </c>
      <c r="CF301">
        <v>1</v>
      </c>
      <c r="CG301">
        <v>0</v>
      </c>
      <c r="CH301">
        <v>3</v>
      </c>
      <c r="CI301">
        <v>3</v>
      </c>
      <c r="CJ301">
        <v>0</v>
      </c>
      <c r="CL301" t="s">
        <v>47</v>
      </c>
      <c r="CM301" t="s">
        <v>47</v>
      </c>
      <c r="CN301">
        <v>1</v>
      </c>
      <c r="CO301">
        <v>1</v>
      </c>
      <c r="CP301">
        <v>2</v>
      </c>
      <c r="CQ301">
        <v>2</v>
      </c>
    </row>
    <row r="302" spans="1:95" x14ac:dyDescent="0.35">
      <c r="A302">
        <v>19</v>
      </c>
      <c r="B302" t="s">
        <v>362</v>
      </c>
      <c r="C302" t="s">
        <v>363</v>
      </c>
      <c r="D302">
        <v>327</v>
      </c>
      <c r="E302">
        <v>318737</v>
      </c>
      <c r="F302">
        <v>1609172</v>
      </c>
      <c r="G302">
        <v>1404529</v>
      </c>
      <c r="H302">
        <v>7.1164781929999998</v>
      </c>
      <c r="I302">
        <v>26.976872669999999</v>
      </c>
      <c r="J302">
        <v>59.456728910000002</v>
      </c>
      <c r="K302">
        <v>59.0161503</v>
      </c>
      <c r="L302">
        <v>20.460810769999998</v>
      </c>
      <c r="M302">
        <v>20.523038929999998</v>
      </c>
      <c r="N302">
        <v>0.64581862999999995</v>
      </c>
      <c r="O302">
        <v>44.149424949999997</v>
      </c>
      <c r="P302">
        <v>55.204756420000002</v>
      </c>
      <c r="Q302">
        <v>7.149144443</v>
      </c>
      <c r="R302">
        <v>53.219581560000002</v>
      </c>
      <c r="S302">
        <v>39.631273999999998</v>
      </c>
      <c r="T302">
        <v>58.803349359999999</v>
      </c>
      <c r="U302">
        <v>11.202680000000001</v>
      </c>
      <c r="V302">
        <v>29.993970640000001</v>
      </c>
      <c r="W302">
        <v>41.259201220000001</v>
      </c>
      <c r="X302">
        <v>35.37299814</v>
      </c>
      <c r="Y302">
        <v>23.367800639999999</v>
      </c>
      <c r="Z302">
        <v>31.116979260000001</v>
      </c>
      <c r="AA302">
        <v>42.902604879999998</v>
      </c>
      <c r="AB302">
        <v>8.0477447939999998</v>
      </c>
      <c r="AC302">
        <v>27.633814709999999</v>
      </c>
      <c r="AD302">
        <v>5.4119149179999999</v>
      </c>
      <c r="AE302">
        <v>2.3904639379999999</v>
      </c>
      <c r="AF302">
        <v>35.236934509999998</v>
      </c>
      <c r="AG302">
        <v>391234</v>
      </c>
      <c r="AH302">
        <v>1846823</v>
      </c>
      <c r="AI302">
        <v>1653654</v>
      </c>
      <c r="AJ302">
        <v>5.0839534750000004</v>
      </c>
      <c r="AK302">
        <v>27.138929910000002</v>
      </c>
      <c r="AL302">
        <v>58.653624039999997</v>
      </c>
      <c r="AM302">
        <v>35.799999999999997</v>
      </c>
      <c r="AN302">
        <v>15.4</v>
      </c>
      <c r="AO302">
        <v>48.8</v>
      </c>
      <c r="AP302">
        <v>6.9</v>
      </c>
      <c r="AQ302">
        <v>45.5</v>
      </c>
      <c r="AR302">
        <v>47.6</v>
      </c>
      <c r="AS302">
        <v>53.1</v>
      </c>
      <c r="AT302">
        <v>8.5</v>
      </c>
      <c r="AU302">
        <v>37.299999999999997</v>
      </c>
      <c r="AV302">
        <v>1</v>
      </c>
      <c r="AW302">
        <v>20.399999999999999</v>
      </c>
      <c r="AX302">
        <v>78.599999999999994</v>
      </c>
      <c r="AY302">
        <v>51.1</v>
      </c>
      <c r="AZ302">
        <v>14.8</v>
      </c>
      <c r="BA302">
        <v>34.1</v>
      </c>
      <c r="BB302">
        <v>18.600000000000001</v>
      </c>
      <c r="BC302">
        <v>58.3</v>
      </c>
      <c r="BD302">
        <v>53.5</v>
      </c>
      <c r="BE302">
        <v>32.9</v>
      </c>
      <c r="BF302">
        <v>10.4</v>
      </c>
      <c r="BG302">
        <v>4</v>
      </c>
      <c r="BH302">
        <v>16.7</v>
      </c>
      <c r="BJ302">
        <v>1</v>
      </c>
      <c r="BK302">
        <v>1</v>
      </c>
      <c r="BL302">
        <v>0</v>
      </c>
      <c r="BM302">
        <v>3</v>
      </c>
      <c r="BN302">
        <v>2</v>
      </c>
      <c r="BO302">
        <v>1</v>
      </c>
      <c r="BP302">
        <v>3</v>
      </c>
      <c r="BQ302">
        <v>2</v>
      </c>
      <c r="BR302">
        <v>1</v>
      </c>
      <c r="BS302">
        <v>1</v>
      </c>
      <c r="BT302">
        <v>1</v>
      </c>
      <c r="BU302">
        <v>0</v>
      </c>
      <c r="BV302">
        <v>2</v>
      </c>
      <c r="BW302">
        <v>1</v>
      </c>
      <c r="BX302">
        <v>1</v>
      </c>
      <c r="BY302">
        <v>2</v>
      </c>
      <c r="BZ302">
        <v>1</v>
      </c>
      <c r="CA302">
        <v>1</v>
      </c>
      <c r="CB302">
        <v>3</v>
      </c>
      <c r="CC302">
        <v>3</v>
      </c>
      <c r="CD302">
        <v>0</v>
      </c>
      <c r="CE302">
        <v>2</v>
      </c>
      <c r="CF302">
        <v>2</v>
      </c>
      <c r="CG302">
        <v>0</v>
      </c>
      <c r="CH302">
        <v>1</v>
      </c>
      <c r="CI302">
        <v>2</v>
      </c>
      <c r="CJ302">
        <v>-1</v>
      </c>
      <c r="CL302" t="s">
        <v>50</v>
      </c>
      <c r="CM302" t="s">
        <v>50</v>
      </c>
      <c r="CN302">
        <v>2</v>
      </c>
      <c r="CO302">
        <v>3</v>
      </c>
      <c r="CP302">
        <v>3</v>
      </c>
      <c r="CQ302">
        <v>3</v>
      </c>
    </row>
    <row r="303" spans="1:95" x14ac:dyDescent="0.35">
      <c r="A303">
        <v>19</v>
      </c>
      <c r="B303" t="s">
        <v>362</v>
      </c>
      <c r="C303" t="s">
        <v>364</v>
      </c>
      <c r="D303">
        <v>328</v>
      </c>
      <c r="E303">
        <v>688139</v>
      </c>
      <c r="F303">
        <v>3401173</v>
      </c>
      <c r="G303">
        <v>2879886</v>
      </c>
      <c r="H303">
        <v>11.951514749999999</v>
      </c>
      <c r="I303">
        <v>23.655207189999999</v>
      </c>
      <c r="J303">
        <v>54.750431089999999</v>
      </c>
      <c r="K303">
        <v>74.003976899999998</v>
      </c>
      <c r="L303">
        <v>18.222427669999998</v>
      </c>
      <c r="M303">
        <v>7.7735954270000001</v>
      </c>
      <c r="N303">
        <v>0.31595089999999998</v>
      </c>
      <c r="O303">
        <v>67.206703500000003</v>
      </c>
      <c r="P303">
        <v>32.4773456</v>
      </c>
      <c r="Q303">
        <v>10.214473870000001</v>
      </c>
      <c r="R303">
        <v>53.634169069999999</v>
      </c>
      <c r="S303">
        <v>36.151357060000002</v>
      </c>
      <c r="T303">
        <v>51.850580030000003</v>
      </c>
      <c r="U303">
        <v>28.682412849999999</v>
      </c>
      <c r="V303">
        <v>19.467007120000002</v>
      </c>
      <c r="W303">
        <v>61.965704729999999</v>
      </c>
      <c r="X303">
        <v>22.883033600000001</v>
      </c>
      <c r="Y303">
        <v>15.151261679999999</v>
      </c>
      <c r="Z303">
        <v>22.50060534</v>
      </c>
      <c r="AA303">
        <v>25.601708160000001</v>
      </c>
      <c r="AB303">
        <v>3.3454401370000002</v>
      </c>
      <c r="AC303">
        <v>53.900372009999998</v>
      </c>
      <c r="AD303">
        <v>4.0196056850000002</v>
      </c>
      <c r="AE303">
        <v>1.3288134599999999</v>
      </c>
      <c r="AF303">
        <v>35.316501209999998</v>
      </c>
      <c r="AG303">
        <v>868326</v>
      </c>
      <c r="AH303">
        <v>3872846</v>
      </c>
      <c r="AI303">
        <v>3411146</v>
      </c>
      <c r="AJ303">
        <v>11.54336402</v>
      </c>
      <c r="AK303">
        <v>22.280019679999999</v>
      </c>
      <c r="AL303">
        <v>55.648043209999997</v>
      </c>
      <c r="AM303">
        <v>52</v>
      </c>
      <c r="AN303">
        <v>21.2</v>
      </c>
      <c r="AO303">
        <v>26.8</v>
      </c>
      <c r="AP303">
        <v>14.5</v>
      </c>
      <c r="AQ303">
        <v>52</v>
      </c>
      <c r="AR303">
        <v>33.5</v>
      </c>
      <c r="AS303">
        <v>64.7</v>
      </c>
      <c r="AT303">
        <v>17.399999999999999</v>
      </c>
      <c r="AU303">
        <v>16.399999999999999</v>
      </c>
      <c r="AV303">
        <v>0.4</v>
      </c>
      <c r="AW303">
        <v>54.5</v>
      </c>
      <c r="AX303">
        <v>45.1</v>
      </c>
      <c r="AY303">
        <v>43</v>
      </c>
      <c r="AZ303">
        <v>35.299999999999997</v>
      </c>
      <c r="BA303">
        <v>21.7</v>
      </c>
      <c r="BB303">
        <v>8.1</v>
      </c>
      <c r="BC303">
        <v>31.2</v>
      </c>
      <c r="BD303">
        <v>32.4</v>
      </c>
      <c r="BE303">
        <v>58.3</v>
      </c>
      <c r="BF303">
        <v>7.8</v>
      </c>
      <c r="BG303">
        <v>1.9</v>
      </c>
      <c r="BH303">
        <v>26.1</v>
      </c>
      <c r="BJ303">
        <v>1</v>
      </c>
      <c r="BK303">
        <v>1</v>
      </c>
      <c r="BL303">
        <v>0</v>
      </c>
      <c r="BM303">
        <v>1</v>
      </c>
      <c r="BN303">
        <v>1</v>
      </c>
      <c r="BO303">
        <v>0</v>
      </c>
      <c r="BP303">
        <v>2</v>
      </c>
      <c r="BQ303">
        <v>1</v>
      </c>
      <c r="BR303">
        <v>1</v>
      </c>
      <c r="BS303">
        <v>1</v>
      </c>
      <c r="BT303">
        <v>1</v>
      </c>
      <c r="BU303">
        <v>0</v>
      </c>
      <c r="BV303">
        <v>1</v>
      </c>
      <c r="BW303">
        <v>1</v>
      </c>
      <c r="BX303">
        <v>0</v>
      </c>
      <c r="BY303">
        <v>1</v>
      </c>
      <c r="BZ303">
        <v>1</v>
      </c>
      <c r="CA303">
        <v>0</v>
      </c>
      <c r="CB303">
        <v>2</v>
      </c>
      <c r="CC303">
        <v>2</v>
      </c>
      <c r="CD303">
        <v>0</v>
      </c>
      <c r="CE303">
        <v>2</v>
      </c>
      <c r="CF303">
        <v>2</v>
      </c>
      <c r="CG303">
        <v>0</v>
      </c>
      <c r="CH303">
        <v>2</v>
      </c>
      <c r="CI303">
        <v>3</v>
      </c>
      <c r="CJ303">
        <v>-1</v>
      </c>
      <c r="CL303" t="s">
        <v>50</v>
      </c>
      <c r="CM303" t="s">
        <v>50</v>
      </c>
      <c r="CN303">
        <v>1</v>
      </c>
      <c r="CO303">
        <v>2</v>
      </c>
      <c r="CP303">
        <v>3</v>
      </c>
      <c r="CQ303">
        <v>3</v>
      </c>
    </row>
    <row r="304" spans="1:95" x14ac:dyDescent="0.35">
      <c r="A304">
        <v>19</v>
      </c>
      <c r="B304" t="s">
        <v>362</v>
      </c>
      <c r="C304" t="s">
        <v>365</v>
      </c>
      <c r="D304">
        <v>329</v>
      </c>
      <c r="E304">
        <v>517878</v>
      </c>
      <c r="F304">
        <v>2479155</v>
      </c>
      <c r="G304">
        <v>2092025</v>
      </c>
      <c r="H304">
        <v>22.896380300000001</v>
      </c>
      <c r="I304">
        <v>13.160119979999999</v>
      </c>
      <c r="J304">
        <v>53.790944179999997</v>
      </c>
      <c r="K304">
        <v>60.104713050000001</v>
      </c>
      <c r="L304">
        <v>35.801505489999997</v>
      </c>
      <c r="M304">
        <v>4.0937814640000001</v>
      </c>
      <c r="N304">
        <v>0.10893224999999999</v>
      </c>
      <c r="O304">
        <v>86.934842020000005</v>
      </c>
      <c r="P304">
        <v>12.95622573</v>
      </c>
      <c r="Q304">
        <v>11.09229515</v>
      </c>
      <c r="R304">
        <v>63.6189289</v>
      </c>
      <c r="S304">
        <v>25.288775950000002</v>
      </c>
      <c r="T304">
        <v>14.08543894</v>
      </c>
      <c r="U304">
        <v>78.971664189999998</v>
      </c>
      <c r="V304">
        <v>6.9428968690000001</v>
      </c>
      <c r="W304">
        <v>70.978184780000007</v>
      </c>
      <c r="X304">
        <v>20.344824280000001</v>
      </c>
      <c r="Y304">
        <v>8.6769909379999994</v>
      </c>
      <c r="Z304">
        <v>16.731073500000001</v>
      </c>
      <c r="AA304">
        <v>10.950951720000001</v>
      </c>
      <c r="AB304">
        <v>2.4423454960000002</v>
      </c>
      <c r="AC304">
        <v>40.773073789999998</v>
      </c>
      <c r="AD304">
        <v>2.1462338779999999</v>
      </c>
      <c r="AE304">
        <v>1.1002541109999999</v>
      </c>
      <c r="AF304">
        <v>51.393776670000001</v>
      </c>
      <c r="AG304">
        <v>665720</v>
      </c>
      <c r="AH304">
        <v>2819086</v>
      </c>
      <c r="AI304">
        <v>2474441</v>
      </c>
      <c r="AJ304">
        <v>23.619435660000001</v>
      </c>
      <c r="AK304">
        <v>12.201058740000001</v>
      </c>
      <c r="AL304">
        <v>54.414875930000001</v>
      </c>
      <c r="AM304">
        <v>42.6</v>
      </c>
      <c r="AN304">
        <v>33.4</v>
      </c>
      <c r="AO304">
        <v>24</v>
      </c>
      <c r="AP304">
        <v>12.1</v>
      </c>
      <c r="AQ304">
        <v>55.2</v>
      </c>
      <c r="AR304">
        <v>32.700000000000003</v>
      </c>
      <c r="AS304">
        <v>65.099999999999994</v>
      </c>
      <c r="AT304">
        <v>25.1</v>
      </c>
      <c r="AU304">
        <v>7.5</v>
      </c>
      <c r="AV304">
        <v>0.3</v>
      </c>
      <c r="AW304">
        <v>71.400000000000006</v>
      </c>
      <c r="AX304">
        <v>28.3</v>
      </c>
      <c r="AY304">
        <v>9.3000000000000007</v>
      </c>
      <c r="AZ304">
        <v>78</v>
      </c>
      <c r="BA304">
        <v>12.7</v>
      </c>
      <c r="BB304">
        <v>5.3</v>
      </c>
      <c r="BC304">
        <v>16.5</v>
      </c>
      <c r="BD304">
        <v>28.2</v>
      </c>
      <c r="BE304">
        <v>54.7</v>
      </c>
      <c r="BF304">
        <v>4.9000000000000004</v>
      </c>
      <c r="BG304">
        <v>1.2</v>
      </c>
      <c r="BH304">
        <v>33.700000000000003</v>
      </c>
      <c r="BJ304">
        <v>2</v>
      </c>
      <c r="BK304">
        <v>2</v>
      </c>
      <c r="BL304">
        <v>0</v>
      </c>
      <c r="BM304">
        <v>2</v>
      </c>
      <c r="BN304">
        <v>1</v>
      </c>
      <c r="BO304">
        <v>1</v>
      </c>
      <c r="BP304">
        <v>1</v>
      </c>
      <c r="BQ304">
        <v>1</v>
      </c>
      <c r="BR304">
        <v>0</v>
      </c>
      <c r="BS304">
        <v>1</v>
      </c>
      <c r="BT304">
        <v>2</v>
      </c>
      <c r="BU304">
        <v>-1</v>
      </c>
      <c r="BV304">
        <v>1</v>
      </c>
      <c r="BW304">
        <v>1</v>
      </c>
      <c r="BX304">
        <v>0</v>
      </c>
      <c r="BY304">
        <v>1</v>
      </c>
      <c r="BZ304">
        <v>1</v>
      </c>
      <c r="CA304">
        <v>0</v>
      </c>
      <c r="CB304">
        <v>1</v>
      </c>
      <c r="CC304">
        <v>2</v>
      </c>
      <c r="CD304">
        <v>-1</v>
      </c>
      <c r="CE304">
        <v>1</v>
      </c>
      <c r="CF304">
        <v>1</v>
      </c>
      <c r="CG304">
        <v>0</v>
      </c>
      <c r="CH304">
        <v>3</v>
      </c>
      <c r="CI304">
        <v>3</v>
      </c>
      <c r="CJ304">
        <v>0</v>
      </c>
      <c r="CL304" t="s">
        <v>47</v>
      </c>
      <c r="CM304" t="s">
        <v>47</v>
      </c>
      <c r="CN304">
        <v>1</v>
      </c>
      <c r="CO304">
        <v>2</v>
      </c>
      <c r="CP304">
        <v>2</v>
      </c>
      <c r="CQ304">
        <v>2</v>
      </c>
    </row>
    <row r="305" spans="1:95" x14ac:dyDescent="0.35">
      <c r="A305">
        <v>19</v>
      </c>
      <c r="B305" t="s">
        <v>362</v>
      </c>
      <c r="C305" t="s">
        <v>366</v>
      </c>
      <c r="D305">
        <v>330</v>
      </c>
      <c r="E305">
        <v>464648</v>
      </c>
      <c r="F305">
        <v>2441794</v>
      </c>
      <c r="G305">
        <v>1928528</v>
      </c>
      <c r="H305">
        <v>24.656681160000002</v>
      </c>
      <c r="I305">
        <v>12.49512582</v>
      </c>
      <c r="J305">
        <v>51.490255779999998</v>
      </c>
      <c r="K305">
        <v>22.677717520000002</v>
      </c>
      <c r="L305">
        <v>73.259641709999997</v>
      </c>
      <c r="M305">
        <v>4.0626407709999999</v>
      </c>
      <c r="N305">
        <v>0.12669358</v>
      </c>
      <c r="O305">
        <v>85.220598429999995</v>
      </c>
      <c r="P305">
        <v>14.65270799</v>
      </c>
      <c r="Q305">
        <v>8.1501871169999998</v>
      </c>
      <c r="R305">
        <v>49.135884820000001</v>
      </c>
      <c r="S305">
        <v>42.713928060000001</v>
      </c>
      <c r="T305">
        <v>6.0178367230000003</v>
      </c>
      <c r="U305">
        <v>90.570099450000001</v>
      </c>
      <c r="V305">
        <v>3.412063828</v>
      </c>
      <c r="W305">
        <v>79.595186940000005</v>
      </c>
      <c r="X305">
        <v>16.065178970000002</v>
      </c>
      <c r="Y305">
        <v>4.339634083</v>
      </c>
      <c r="Z305">
        <v>19.875298870000002</v>
      </c>
      <c r="AA305">
        <v>12.246179700000001</v>
      </c>
      <c r="AB305">
        <v>2.8860147610000002</v>
      </c>
      <c r="AC305">
        <v>50.422961639999997</v>
      </c>
      <c r="AD305">
        <v>2.131700683</v>
      </c>
      <c r="AE305">
        <v>0.88447278100000004</v>
      </c>
      <c r="AF305">
        <v>42.592648740000001</v>
      </c>
      <c r="AG305">
        <v>605674</v>
      </c>
      <c r="AH305">
        <v>3007134</v>
      </c>
      <c r="AI305">
        <v>2521977</v>
      </c>
      <c r="AJ305">
        <v>20.640196159999999</v>
      </c>
      <c r="AK305">
        <v>12.04614475</v>
      </c>
      <c r="AL305">
        <v>57.3498886</v>
      </c>
      <c r="AM305">
        <v>73.099999999999994</v>
      </c>
      <c r="AN305">
        <v>12</v>
      </c>
      <c r="AO305">
        <v>14.9</v>
      </c>
      <c r="AP305">
        <v>12.6</v>
      </c>
      <c r="AQ305">
        <v>55.8</v>
      </c>
      <c r="AR305">
        <v>31.6</v>
      </c>
      <c r="AS305">
        <v>19.100000000000001</v>
      </c>
      <c r="AT305">
        <v>70.3</v>
      </c>
      <c r="AU305">
        <v>6.6</v>
      </c>
      <c r="AV305">
        <v>0.3</v>
      </c>
      <c r="AW305">
        <v>65.8</v>
      </c>
      <c r="AX305">
        <v>33.9</v>
      </c>
      <c r="AY305">
        <v>3.3</v>
      </c>
      <c r="AZ305">
        <v>91.4</v>
      </c>
      <c r="BA305">
        <v>5.3</v>
      </c>
      <c r="BB305">
        <v>9.4</v>
      </c>
      <c r="BC305">
        <v>17.600000000000001</v>
      </c>
      <c r="BD305">
        <v>30.7</v>
      </c>
      <c r="BE305">
        <v>60.6</v>
      </c>
      <c r="BF305">
        <v>5.3</v>
      </c>
      <c r="BG305">
        <v>1.4</v>
      </c>
      <c r="BH305">
        <v>27.6</v>
      </c>
      <c r="BJ305">
        <v>2</v>
      </c>
      <c r="BK305">
        <v>2</v>
      </c>
      <c r="BL305">
        <v>0</v>
      </c>
      <c r="BM305">
        <v>1</v>
      </c>
      <c r="BN305">
        <v>1</v>
      </c>
      <c r="BO305">
        <v>0</v>
      </c>
      <c r="BP305">
        <v>1</v>
      </c>
      <c r="BQ305">
        <v>1</v>
      </c>
      <c r="BR305">
        <v>0</v>
      </c>
      <c r="BS305">
        <v>2</v>
      </c>
      <c r="BT305">
        <v>2</v>
      </c>
      <c r="BU305">
        <v>0</v>
      </c>
      <c r="BV305">
        <v>1</v>
      </c>
      <c r="BW305">
        <v>2</v>
      </c>
      <c r="BX305">
        <v>-1</v>
      </c>
      <c r="BY305">
        <v>1</v>
      </c>
      <c r="BZ305">
        <v>1</v>
      </c>
      <c r="CA305">
        <v>0</v>
      </c>
      <c r="CB305">
        <v>1</v>
      </c>
      <c r="CC305">
        <v>1</v>
      </c>
      <c r="CD305">
        <v>0</v>
      </c>
      <c r="CE305">
        <v>1</v>
      </c>
      <c r="CF305">
        <v>1</v>
      </c>
      <c r="CG305">
        <v>0</v>
      </c>
      <c r="CH305">
        <v>2</v>
      </c>
      <c r="CI305">
        <v>3</v>
      </c>
      <c r="CJ305">
        <v>-1</v>
      </c>
      <c r="CL305" t="s">
        <v>47</v>
      </c>
      <c r="CM305" t="s">
        <v>53</v>
      </c>
      <c r="CN305">
        <v>1</v>
      </c>
      <c r="CO305">
        <v>1</v>
      </c>
      <c r="CP305">
        <v>2</v>
      </c>
      <c r="CQ305">
        <v>2</v>
      </c>
    </row>
    <row r="306" spans="1:95" x14ac:dyDescent="0.35">
      <c r="A306">
        <v>19</v>
      </c>
      <c r="B306" t="s">
        <v>362</v>
      </c>
      <c r="C306" t="s">
        <v>367</v>
      </c>
      <c r="D306">
        <v>331</v>
      </c>
      <c r="E306">
        <v>318079</v>
      </c>
      <c r="F306">
        <v>1503178</v>
      </c>
      <c r="G306">
        <v>1257144</v>
      </c>
      <c r="H306">
        <v>24.505386810000001</v>
      </c>
      <c r="I306">
        <v>12.9753632</v>
      </c>
      <c r="J306">
        <v>51.260317039999997</v>
      </c>
      <c r="K306">
        <v>25.644682419999999</v>
      </c>
      <c r="L306">
        <v>68.977311090000001</v>
      </c>
      <c r="M306">
        <v>5.378006493</v>
      </c>
      <c r="N306">
        <v>8.3296780000000001E-2</v>
      </c>
      <c r="O306">
        <v>80.291160129999994</v>
      </c>
      <c r="P306">
        <v>19.625543090000001</v>
      </c>
      <c r="Q306">
        <v>10.593521150000001</v>
      </c>
      <c r="R306">
        <v>52.132113750000002</v>
      </c>
      <c r="S306">
        <v>37.274365099999997</v>
      </c>
      <c r="T306">
        <v>3.917473078</v>
      </c>
      <c r="U306">
        <v>93.171872190000002</v>
      </c>
      <c r="V306">
        <v>2.9106547319999998</v>
      </c>
      <c r="W306">
        <v>76.180905469999999</v>
      </c>
      <c r="X306">
        <v>12.48189715</v>
      </c>
      <c r="Y306">
        <v>11.337197379999999</v>
      </c>
      <c r="Z306">
        <v>26.310741180000001</v>
      </c>
      <c r="AA306">
        <v>16.33248038</v>
      </c>
      <c r="AB306">
        <v>3.3757284520000002</v>
      </c>
      <c r="AC306">
        <v>47.282600119999998</v>
      </c>
      <c r="AD306">
        <v>2.0600178580000001</v>
      </c>
      <c r="AE306">
        <v>0.90238184600000004</v>
      </c>
      <c r="AF306">
        <v>41.887555650000003</v>
      </c>
      <c r="AG306">
        <v>396406</v>
      </c>
      <c r="AH306">
        <v>1676276</v>
      </c>
      <c r="AI306">
        <v>1488141</v>
      </c>
      <c r="AJ306">
        <v>23.2082847</v>
      </c>
      <c r="AK306">
        <v>12.169411370000001</v>
      </c>
      <c r="AL306">
        <v>52.760726300000002</v>
      </c>
      <c r="AM306">
        <v>63.9</v>
      </c>
      <c r="AN306">
        <v>13</v>
      </c>
      <c r="AO306">
        <v>23.1</v>
      </c>
      <c r="AP306">
        <v>11.6</v>
      </c>
      <c r="AQ306">
        <v>54.2</v>
      </c>
      <c r="AR306">
        <v>34.200000000000003</v>
      </c>
      <c r="AS306">
        <v>22.4</v>
      </c>
      <c r="AT306">
        <v>64.2</v>
      </c>
      <c r="AU306">
        <v>9.5</v>
      </c>
      <c r="AV306">
        <v>0.5</v>
      </c>
      <c r="AW306">
        <v>56.2</v>
      </c>
      <c r="AX306">
        <v>43.3</v>
      </c>
      <c r="AY306">
        <v>1.6</v>
      </c>
      <c r="AZ306">
        <v>90.7</v>
      </c>
      <c r="BA306">
        <v>7.7</v>
      </c>
      <c r="BB306">
        <v>9.6999999999999993</v>
      </c>
      <c r="BC306">
        <v>26.2</v>
      </c>
      <c r="BD306">
        <v>34.6</v>
      </c>
      <c r="BE306">
        <v>57</v>
      </c>
      <c r="BF306">
        <v>5.0999999999999996</v>
      </c>
      <c r="BG306">
        <v>1.6</v>
      </c>
      <c r="BH306">
        <v>28.2</v>
      </c>
      <c r="BJ306">
        <v>2</v>
      </c>
      <c r="BK306">
        <v>2</v>
      </c>
      <c r="BL306">
        <v>0</v>
      </c>
      <c r="BM306">
        <v>1</v>
      </c>
      <c r="BN306">
        <v>1</v>
      </c>
      <c r="BO306">
        <v>0</v>
      </c>
      <c r="BP306">
        <v>2</v>
      </c>
      <c r="BQ306">
        <v>1</v>
      </c>
      <c r="BR306">
        <v>1</v>
      </c>
      <c r="BS306">
        <v>2</v>
      </c>
      <c r="BT306">
        <v>2</v>
      </c>
      <c r="BU306">
        <v>0</v>
      </c>
      <c r="BV306">
        <v>1</v>
      </c>
      <c r="BW306">
        <v>1</v>
      </c>
      <c r="BX306">
        <v>0</v>
      </c>
      <c r="BY306">
        <v>1</v>
      </c>
      <c r="BZ306">
        <v>1</v>
      </c>
      <c r="CA306">
        <v>0</v>
      </c>
      <c r="CB306">
        <v>1</v>
      </c>
      <c r="CC306">
        <v>1</v>
      </c>
      <c r="CD306">
        <v>0</v>
      </c>
      <c r="CE306">
        <v>2</v>
      </c>
      <c r="CF306">
        <v>1</v>
      </c>
      <c r="CG306">
        <v>1</v>
      </c>
      <c r="CH306">
        <v>3</v>
      </c>
      <c r="CI306">
        <v>3</v>
      </c>
      <c r="CJ306">
        <v>0</v>
      </c>
      <c r="CL306" t="s">
        <v>47</v>
      </c>
      <c r="CM306" t="s">
        <v>53</v>
      </c>
      <c r="CN306">
        <v>1</v>
      </c>
      <c r="CO306">
        <v>2</v>
      </c>
      <c r="CP306">
        <v>2</v>
      </c>
      <c r="CQ306">
        <v>2</v>
      </c>
    </row>
    <row r="307" spans="1:95" x14ac:dyDescent="0.35">
      <c r="A307">
        <v>19</v>
      </c>
      <c r="B307" t="s">
        <v>362</v>
      </c>
      <c r="C307" t="s">
        <v>368</v>
      </c>
      <c r="D307">
        <v>332</v>
      </c>
      <c r="E307">
        <v>631935</v>
      </c>
      <c r="F307">
        <v>3290468</v>
      </c>
      <c r="G307">
        <v>2650564</v>
      </c>
      <c r="H307">
        <v>18.58593115</v>
      </c>
      <c r="I307">
        <v>17.902265329999999</v>
      </c>
      <c r="J307">
        <v>49.418086109999997</v>
      </c>
      <c r="K307">
        <v>36.060204849999998</v>
      </c>
      <c r="L307">
        <v>60.119762000000001</v>
      </c>
      <c r="M307">
        <v>3.8200331470000002</v>
      </c>
      <c r="N307">
        <v>0.19351787000000001</v>
      </c>
      <c r="O307">
        <v>80.988576249999994</v>
      </c>
      <c r="P307">
        <v>18.817905880000001</v>
      </c>
      <c r="Q307">
        <v>11.59313305</v>
      </c>
      <c r="R307">
        <v>52.686072430000003</v>
      </c>
      <c r="S307">
        <v>35.720794519999998</v>
      </c>
      <c r="T307">
        <v>13.781837579999999</v>
      </c>
      <c r="U307">
        <v>77.910229299999997</v>
      </c>
      <c r="V307">
        <v>8.3079331209999996</v>
      </c>
      <c r="W307">
        <v>78.718114799999995</v>
      </c>
      <c r="X307">
        <v>14.088227639999999</v>
      </c>
      <c r="Y307">
        <v>7.1936575669999998</v>
      </c>
      <c r="Z307">
        <v>23.644263680000002</v>
      </c>
      <c r="AA307">
        <v>11.58217921</v>
      </c>
      <c r="AB307">
        <v>3.4531588339999999</v>
      </c>
      <c r="AC307">
        <v>47.924961420000002</v>
      </c>
      <c r="AD307">
        <v>2.1942608219999999</v>
      </c>
      <c r="AE307">
        <v>1.178093587</v>
      </c>
      <c r="AF307">
        <v>43.748531550000003</v>
      </c>
      <c r="AG307">
        <v>846991</v>
      </c>
      <c r="AH307">
        <v>3988845</v>
      </c>
      <c r="AI307">
        <v>3379805</v>
      </c>
      <c r="AJ307">
        <v>16.027344769999999</v>
      </c>
      <c r="AK307">
        <v>15.068975869999999</v>
      </c>
      <c r="AL307">
        <v>54.498942990000003</v>
      </c>
      <c r="AM307">
        <v>69.2</v>
      </c>
      <c r="AN307">
        <v>15.4</v>
      </c>
      <c r="AO307">
        <v>15.4</v>
      </c>
      <c r="AP307">
        <v>10.9</v>
      </c>
      <c r="AQ307">
        <v>57.6</v>
      </c>
      <c r="AR307">
        <v>31.5</v>
      </c>
      <c r="AS307">
        <v>22.4</v>
      </c>
      <c r="AT307">
        <v>62.6</v>
      </c>
      <c r="AU307">
        <v>6.7</v>
      </c>
      <c r="AV307">
        <v>0.6</v>
      </c>
      <c r="AW307">
        <v>63</v>
      </c>
      <c r="AX307">
        <v>36.4</v>
      </c>
      <c r="AY307">
        <v>10.4</v>
      </c>
      <c r="AZ307">
        <v>74.099999999999994</v>
      </c>
      <c r="BA307">
        <v>15.5</v>
      </c>
      <c r="BB307">
        <v>9.6</v>
      </c>
      <c r="BC307">
        <v>17</v>
      </c>
      <c r="BD307">
        <v>31.9</v>
      </c>
      <c r="BE307">
        <v>47.9</v>
      </c>
      <c r="BF307">
        <v>5</v>
      </c>
      <c r="BG307">
        <v>1.1000000000000001</v>
      </c>
      <c r="BH307">
        <v>36.299999999999997</v>
      </c>
      <c r="BJ307">
        <v>2</v>
      </c>
      <c r="BK307">
        <v>2</v>
      </c>
      <c r="BL307">
        <v>0</v>
      </c>
      <c r="BM307">
        <v>1</v>
      </c>
      <c r="BN307">
        <v>1</v>
      </c>
      <c r="BO307">
        <v>0</v>
      </c>
      <c r="BP307">
        <v>1</v>
      </c>
      <c r="BQ307">
        <v>1</v>
      </c>
      <c r="BR307">
        <v>0</v>
      </c>
      <c r="BS307">
        <v>2</v>
      </c>
      <c r="BT307">
        <v>2</v>
      </c>
      <c r="BU307">
        <v>0</v>
      </c>
      <c r="BV307">
        <v>1</v>
      </c>
      <c r="BW307">
        <v>1</v>
      </c>
      <c r="BX307">
        <v>0</v>
      </c>
      <c r="BY307">
        <v>1</v>
      </c>
      <c r="BZ307">
        <v>1</v>
      </c>
      <c r="CA307">
        <v>0</v>
      </c>
      <c r="CB307">
        <v>2</v>
      </c>
      <c r="CC307">
        <v>2</v>
      </c>
      <c r="CD307">
        <v>0</v>
      </c>
      <c r="CE307">
        <v>2</v>
      </c>
      <c r="CF307">
        <v>2</v>
      </c>
      <c r="CG307">
        <v>0</v>
      </c>
      <c r="CH307">
        <v>2</v>
      </c>
      <c r="CI307">
        <v>3</v>
      </c>
      <c r="CJ307">
        <v>-1</v>
      </c>
      <c r="CL307" t="s">
        <v>47</v>
      </c>
      <c r="CM307" t="s">
        <v>47</v>
      </c>
      <c r="CN307">
        <v>1</v>
      </c>
      <c r="CO307">
        <v>1</v>
      </c>
      <c r="CP307">
        <v>2</v>
      </c>
      <c r="CQ307">
        <v>2</v>
      </c>
    </row>
    <row r="308" spans="1:95" x14ac:dyDescent="0.35">
      <c r="A308">
        <v>19</v>
      </c>
      <c r="B308" t="s">
        <v>362</v>
      </c>
      <c r="C308" t="s">
        <v>369</v>
      </c>
      <c r="D308">
        <v>333</v>
      </c>
      <c r="E308">
        <v>1140095</v>
      </c>
      <c r="F308">
        <v>5866569</v>
      </c>
      <c r="G308">
        <v>4822035</v>
      </c>
      <c r="H308">
        <v>16.641583900000001</v>
      </c>
      <c r="I308">
        <v>18.039022939999999</v>
      </c>
      <c r="J308">
        <v>58.416436210000001</v>
      </c>
      <c r="K308">
        <v>22.082378349999999</v>
      </c>
      <c r="L308">
        <v>73.790559959999996</v>
      </c>
      <c r="M308">
        <v>4.127061694</v>
      </c>
      <c r="N308">
        <v>0.14438829</v>
      </c>
      <c r="O308">
        <v>81.296980419999997</v>
      </c>
      <c r="P308">
        <v>18.558631290000001</v>
      </c>
      <c r="Q308">
        <v>10.396222359999999</v>
      </c>
      <c r="R308">
        <v>54.520167880000002</v>
      </c>
      <c r="S308">
        <v>35.083609760000002</v>
      </c>
      <c r="T308">
        <v>1.721859112</v>
      </c>
      <c r="U308">
        <v>93.533954260000002</v>
      </c>
      <c r="V308">
        <v>4.744186623</v>
      </c>
      <c r="W308">
        <v>76.895837700000001</v>
      </c>
      <c r="X308">
        <v>12.238921449999999</v>
      </c>
      <c r="Y308">
        <v>10.86524084</v>
      </c>
      <c r="Z308">
        <v>29.493543249999998</v>
      </c>
      <c r="AA308">
        <v>13.391017829999999</v>
      </c>
      <c r="AB308">
        <v>2.3129569679999999</v>
      </c>
      <c r="AC308">
        <v>52.324155689999998</v>
      </c>
      <c r="AD308">
        <v>2.3652766970000001</v>
      </c>
      <c r="AE308">
        <v>0.88527460800000002</v>
      </c>
      <c r="AF308">
        <v>38.704825540000002</v>
      </c>
      <c r="AG308">
        <v>1570759</v>
      </c>
      <c r="AH308">
        <v>7103807</v>
      </c>
      <c r="AI308">
        <v>6090415</v>
      </c>
      <c r="AJ308">
        <v>15.978796190000001</v>
      </c>
      <c r="AK308">
        <v>17.222274670000001</v>
      </c>
      <c r="AL308">
        <v>57.475689260000003</v>
      </c>
      <c r="AM308">
        <v>61.3</v>
      </c>
      <c r="AN308">
        <v>20.3</v>
      </c>
      <c r="AO308">
        <v>18.399999999999999</v>
      </c>
      <c r="AP308">
        <v>16.100000000000001</v>
      </c>
      <c r="AQ308">
        <v>54.7</v>
      </c>
      <c r="AR308">
        <v>29.2</v>
      </c>
      <c r="AS308">
        <v>15.9</v>
      </c>
      <c r="AT308">
        <v>74.7</v>
      </c>
      <c r="AU308">
        <v>6.1</v>
      </c>
      <c r="AV308">
        <v>0.6</v>
      </c>
      <c r="AW308">
        <v>64.099999999999994</v>
      </c>
      <c r="AX308">
        <v>35.299999999999997</v>
      </c>
      <c r="AY308">
        <v>2.2000000000000002</v>
      </c>
      <c r="AZ308">
        <v>90.8</v>
      </c>
      <c r="BA308">
        <v>7</v>
      </c>
      <c r="BB308">
        <v>11</v>
      </c>
      <c r="BC308">
        <v>19</v>
      </c>
      <c r="BD308">
        <v>30.8</v>
      </c>
      <c r="BE308">
        <v>53.8</v>
      </c>
      <c r="BF308">
        <v>4.8</v>
      </c>
      <c r="BG308">
        <v>0.9</v>
      </c>
      <c r="BH308">
        <v>33.700000000000003</v>
      </c>
      <c r="BJ308">
        <v>2</v>
      </c>
      <c r="BK308">
        <v>2</v>
      </c>
      <c r="BL308">
        <v>0</v>
      </c>
      <c r="BM308">
        <v>1</v>
      </c>
      <c r="BN308">
        <v>1</v>
      </c>
      <c r="BO308">
        <v>0</v>
      </c>
      <c r="BP308">
        <v>1</v>
      </c>
      <c r="BQ308">
        <v>1</v>
      </c>
      <c r="BR308">
        <v>0</v>
      </c>
      <c r="BS308">
        <v>2</v>
      </c>
      <c r="BT308">
        <v>2</v>
      </c>
      <c r="BU308">
        <v>0</v>
      </c>
      <c r="BV308">
        <v>1</v>
      </c>
      <c r="BW308">
        <v>1</v>
      </c>
      <c r="BX308">
        <v>0</v>
      </c>
      <c r="BY308">
        <v>1</v>
      </c>
      <c r="BZ308">
        <v>1</v>
      </c>
      <c r="CA308">
        <v>0</v>
      </c>
      <c r="CB308">
        <v>2</v>
      </c>
      <c r="CC308">
        <v>4</v>
      </c>
      <c r="CD308">
        <v>-1</v>
      </c>
      <c r="CE308">
        <v>1</v>
      </c>
      <c r="CF308">
        <v>1</v>
      </c>
      <c r="CG308">
        <v>0</v>
      </c>
      <c r="CH308">
        <v>1</v>
      </c>
      <c r="CI308">
        <v>2</v>
      </c>
      <c r="CJ308">
        <v>-1</v>
      </c>
      <c r="CL308" t="s">
        <v>47</v>
      </c>
      <c r="CM308" t="s">
        <v>47</v>
      </c>
      <c r="CN308">
        <v>1</v>
      </c>
      <c r="CO308">
        <v>1</v>
      </c>
      <c r="CP308">
        <v>2</v>
      </c>
      <c r="CQ308">
        <v>2</v>
      </c>
    </row>
    <row r="309" spans="1:95" x14ac:dyDescent="0.35">
      <c r="A309">
        <v>19</v>
      </c>
      <c r="B309" t="s">
        <v>362</v>
      </c>
      <c r="C309" t="s">
        <v>370</v>
      </c>
      <c r="D309">
        <v>334</v>
      </c>
      <c r="E309">
        <v>598429</v>
      </c>
      <c r="F309">
        <v>3015422</v>
      </c>
      <c r="G309">
        <v>2527229</v>
      </c>
      <c r="H309">
        <v>18.695021310000001</v>
      </c>
      <c r="I309">
        <v>14.21450134</v>
      </c>
      <c r="J309">
        <v>55.346468399999999</v>
      </c>
      <c r="K309">
        <v>20.829418440000001</v>
      </c>
      <c r="L309">
        <v>73.199233520000007</v>
      </c>
      <c r="M309">
        <v>5.9713480360000002</v>
      </c>
      <c r="N309">
        <v>0.17646484000000001</v>
      </c>
      <c r="O309">
        <v>72.058610580000007</v>
      </c>
      <c r="P309">
        <v>27.764924579999999</v>
      </c>
      <c r="Q309">
        <v>7.6550044960000001</v>
      </c>
      <c r="R309">
        <v>50.869190379999999</v>
      </c>
      <c r="S309">
        <v>41.475805119999997</v>
      </c>
      <c r="T309">
        <v>13.12659332</v>
      </c>
      <c r="U309">
        <v>76.401026459999997</v>
      </c>
      <c r="V309">
        <v>10.47238022</v>
      </c>
      <c r="W309">
        <v>83.910716870000002</v>
      </c>
      <c r="X309">
        <v>5.0410348110000003</v>
      </c>
      <c r="Y309">
        <v>11.048248320000001</v>
      </c>
      <c r="Z309">
        <v>39.255008539999999</v>
      </c>
      <c r="AA309">
        <v>18.366151080000002</v>
      </c>
      <c r="AB309">
        <v>2.65774913</v>
      </c>
      <c r="AC309">
        <v>55.894902389999999</v>
      </c>
      <c r="AD309">
        <v>3.8707765460000001</v>
      </c>
      <c r="AE309">
        <v>0.85959258199999999</v>
      </c>
      <c r="AF309">
        <v>32.96710143</v>
      </c>
      <c r="AG309">
        <v>817899</v>
      </c>
      <c r="AH309">
        <v>3502404</v>
      </c>
      <c r="AI309">
        <v>3053919</v>
      </c>
      <c r="AJ309">
        <v>17.758493269999999</v>
      </c>
      <c r="AK309">
        <v>12.132410849999999</v>
      </c>
      <c r="AL309">
        <v>56.396911639999999</v>
      </c>
      <c r="AM309">
        <v>76.3</v>
      </c>
      <c r="AN309">
        <v>4.2</v>
      </c>
      <c r="AO309">
        <v>19.5</v>
      </c>
      <c r="AP309">
        <v>14.8</v>
      </c>
      <c r="AQ309">
        <v>50.2</v>
      </c>
      <c r="AR309">
        <v>35</v>
      </c>
      <c r="AS309">
        <v>19.5</v>
      </c>
      <c r="AT309">
        <v>69.8</v>
      </c>
      <c r="AU309">
        <v>7.4</v>
      </c>
      <c r="AV309">
        <v>0.6</v>
      </c>
      <c r="AW309">
        <v>57.6</v>
      </c>
      <c r="AX309">
        <v>41.8</v>
      </c>
      <c r="AY309">
        <v>6.2</v>
      </c>
      <c r="AZ309">
        <v>77.900000000000006</v>
      </c>
      <c r="BA309">
        <v>15.9</v>
      </c>
      <c r="BB309">
        <v>12.6</v>
      </c>
      <c r="BC309">
        <v>23.6</v>
      </c>
      <c r="BD309">
        <v>28.3</v>
      </c>
      <c r="BE309">
        <v>55.6</v>
      </c>
      <c r="BF309">
        <v>6.7</v>
      </c>
      <c r="BG309">
        <v>0.9</v>
      </c>
      <c r="BH309">
        <v>33.6</v>
      </c>
      <c r="BJ309">
        <v>2</v>
      </c>
      <c r="BK309">
        <v>2</v>
      </c>
      <c r="BL309">
        <v>0</v>
      </c>
      <c r="BM309">
        <v>1</v>
      </c>
      <c r="BN309">
        <v>1</v>
      </c>
      <c r="BO309">
        <v>0</v>
      </c>
      <c r="BP309">
        <v>2</v>
      </c>
      <c r="BQ309">
        <v>1</v>
      </c>
      <c r="BR309">
        <v>1</v>
      </c>
      <c r="BS309">
        <v>2</v>
      </c>
      <c r="BT309">
        <v>2</v>
      </c>
      <c r="BU309">
        <v>0</v>
      </c>
      <c r="BV309">
        <v>1</v>
      </c>
      <c r="BW309">
        <v>1</v>
      </c>
      <c r="BX309">
        <v>0</v>
      </c>
      <c r="BY309">
        <v>1</v>
      </c>
      <c r="BZ309">
        <v>1</v>
      </c>
      <c r="CA309">
        <v>0</v>
      </c>
      <c r="CB309">
        <v>2</v>
      </c>
      <c r="CC309">
        <v>2</v>
      </c>
      <c r="CD309">
        <v>0</v>
      </c>
      <c r="CE309">
        <v>1</v>
      </c>
      <c r="CF309">
        <v>1</v>
      </c>
      <c r="CG309">
        <v>0</v>
      </c>
      <c r="CH309">
        <v>1</v>
      </c>
      <c r="CI309">
        <v>2</v>
      </c>
      <c r="CJ309">
        <v>-1</v>
      </c>
      <c r="CL309" t="s">
        <v>47</v>
      </c>
      <c r="CM309" t="s">
        <v>47</v>
      </c>
      <c r="CN309">
        <v>1</v>
      </c>
      <c r="CO309">
        <v>2</v>
      </c>
      <c r="CP309">
        <v>2</v>
      </c>
      <c r="CQ309">
        <v>2</v>
      </c>
    </row>
    <row r="310" spans="1:95" x14ac:dyDescent="0.35">
      <c r="A310">
        <v>19</v>
      </c>
      <c r="B310" t="s">
        <v>362</v>
      </c>
      <c r="C310" t="s">
        <v>371</v>
      </c>
      <c r="D310">
        <v>335</v>
      </c>
      <c r="E310">
        <v>1390072</v>
      </c>
      <c r="F310">
        <v>6895514</v>
      </c>
      <c r="G310">
        <v>5992076</v>
      </c>
      <c r="H310">
        <v>12.976954900000001</v>
      </c>
      <c r="I310">
        <v>18.770539629999998</v>
      </c>
      <c r="J310">
        <v>59.091957450000002</v>
      </c>
      <c r="K310">
        <v>20.285862640000001</v>
      </c>
      <c r="L310">
        <v>66.656962660000005</v>
      </c>
      <c r="M310">
        <v>13.057174699999999</v>
      </c>
      <c r="N310">
        <v>0.32414277000000002</v>
      </c>
      <c r="O310">
        <v>55.45911898</v>
      </c>
      <c r="P310">
        <v>44.216738249999999</v>
      </c>
      <c r="Q310">
        <v>7.2047900130000002</v>
      </c>
      <c r="R310">
        <v>48.106523920000001</v>
      </c>
      <c r="S310">
        <v>44.688686070000003</v>
      </c>
      <c r="T310">
        <v>11.07712295</v>
      </c>
      <c r="U310">
        <v>58.206511390000003</v>
      </c>
      <c r="V310">
        <v>30.716365660000001</v>
      </c>
      <c r="W310">
        <v>58.378721290000001</v>
      </c>
      <c r="X310">
        <v>17.378498960000002</v>
      </c>
      <c r="Y310">
        <v>24.24277975</v>
      </c>
      <c r="Z310">
        <v>41.704414530000001</v>
      </c>
      <c r="AA310">
        <v>33.317039289999997</v>
      </c>
      <c r="AB310">
        <v>7.0356216680000001</v>
      </c>
      <c r="AC310">
        <v>59.815131440000002</v>
      </c>
      <c r="AD310">
        <v>10.09998747</v>
      </c>
      <c r="AE310">
        <v>2.0673878050000001</v>
      </c>
      <c r="AF310">
        <v>26.372736669999998</v>
      </c>
      <c r="AG310">
        <v>1730927</v>
      </c>
      <c r="AH310">
        <v>7717563</v>
      </c>
      <c r="AI310">
        <v>6885530</v>
      </c>
      <c r="AJ310">
        <v>13.09236907</v>
      </c>
      <c r="AK310">
        <v>18.375680590000002</v>
      </c>
      <c r="AL310">
        <v>57.719289580000002</v>
      </c>
      <c r="AM310">
        <v>45.2</v>
      </c>
      <c r="AN310">
        <v>19.899999999999999</v>
      </c>
      <c r="AO310">
        <v>34.9</v>
      </c>
      <c r="AP310">
        <v>8.1999999999999993</v>
      </c>
      <c r="AQ310">
        <v>46.7</v>
      </c>
      <c r="AR310">
        <v>45.1</v>
      </c>
      <c r="AS310">
        <v>19.899999999999999</v>
      </c>
      <c r="AT310">
        <v>60.4</v>
      </c>
      <c r="AU310">
        <v>17.7</v>
      </c>
      <c r="AV310">
        <v>0.8</v>
      </c>
      <c r="AW310">
        <v>36.6</v>
      </c>
      <c r="AX310">
        <v>62.6</v>
      </c>
      <c r="AY310">
        <v>7.3</v>
      </c>
      <c r="AZ310">
        <v>56.6</v>
      </c>
      <c r="BA310">
        <v>36.1</v>
      </c>
      <c r="BB310">
        <v>15.5</v>
      </c>
      <c r="BC310">
        <v>43.8</v>
      </c>
      <c r="BD310">
        <v>45.9</v>
      </c>
      <c r="BE310">
        <v>64.8</v>
      </c>
      <c r="BF310">
        <v>15.4</v>
      </c>
      <c r="BG310">
        <v>2.7</v>
      </c>
      <c r="BH310">
        <v>19.7</v>
      </c>
      <c r="BJ310">
        <v>2</v>
      </c>
      <c r="BK310">
        <v>2</v>
      </c>
      <c r="BL310">
        <v>0</v>
      </c>
      <c r="BM310">
        <v>2</v>
      </c>
      <c r="BN310">
        <v>1</v>
      </c>
      <c r="BO310">
        <v>1</v>
      </c>
      <c r="BP310">
        <v>2</v>
      </c>
      <c r="BQ310">
        <v>2</v>
      </c>
      <c r="BR310">
        <v>0</v>
      </c>
      <c r="BS310">
        <v>2</v>
      </c>
      <c r="BT310">
        <v>2</v>
      </c>
      <c r="BU310">
        <v>0</v>
      </c>
      <c r="BV310">
        <v>2</v>
      </c>
      <c r="BW310">
        <v>2</v>
      </c>
      <c r="BX310">
        <v>0</v>
      </c>
      <c r="BY310">
        <v>2</v>
      </c>
      <c r="BZ310">
        <v>1</v>
      </c>
      <c r="CA310">
        <v>1</v>
      </c>
      <c r="CB310">
        <v>2</v>
      </c>
      <c r="CC310">
        <v>2</v>
      </c>
      <c r="CD310">
        <v>0</v>
      </c>
      <c r="CE310">
        <v>1</v>
      </c>
      <c r="CF310">
        <v>1</v>
      </c>
      <c r="CG310">
        <v>0</v>
      </c>
      <c r="CH310">
        <v>1</v>
      </c>
      <c r="CI310">
        <v>1</v>
      </c>
      <c r="CJ310">
        <v>0</v>
      </c>
      <c r="CL310" t="s">
        <v>47</v>
      </c>
      <c r="CM310" t="s">
        <v>47</v>
      </c>
      <c r="CN310">
        <v>2</v>
      </c>
      <c r="CO310">
        <v>2</v>
      </c>
      <c r="CP310">
        <v>3</v>
      </c>
      <c r="CQ310">
        <v>3</v>
      </c>
    </row>
    <row r="311" spans="1:95" x14ac:dyDescent="0.35">
      <c r="A311">
        <v>19</v>
      </c>
      <c r="B311" t="s">
        <v>362</v>
      </c>
      <c r="C311" t="s">
        <v>372</v>
      </c>
      <c r="D311">
        <v>336</v>
      </c>
      <c r="E311">
        <v>959987</v>
      </c>
      <c r="F311">
        <v>4604827</v>
      </c>
      <c r="G311">
        <v>3998432</v>
      </c>
      <c r="H311">
        <v>15.408940299999999</v>
      </c>
      <c r="I311">
        <v>19.747941189999999</v>
      </c>
      <c r="J311">
        <v>59.591534879999998</v>
      </c>
      <c r="K311">
        <v>37.749337410000003</v>
      </c>
      <c r="L311">
        <v>53.684677919999999</v>
      </c>
      <c r="M311">
        <v>8.5659846700000006</v>
      </c>
      <c r="N311">
        <v>0.24235655</v>
      </c>
      <c r="O311">
        <v>69.828252180000007</v>
      </c>
      <c r="P311">
        <v>29.92939127</v>
      </c>
      <c r="Q311">
        <v>9.2966573449999999</v>
      </c>
      <c r="R311">
        <v>54.333434709999999</v>
      </c>
      <c r="S311">
        <v>36.369907939999997</v>
      </c>
      <c r="T311">
        <v>1.5486657669999999</v>
      </c>
      <c r="U311">
        <v>90.606484809999998</v>
      </c>
      <c r="V311">
        <v>7.8448494200000001</v>
      </c>
      <c r="W311">
        <v>46.252693000000001</v>
      </c>
      <c r="X311">
        <v>34.754798119999997</v>
      </c>
      <c r="Y311">
        <v>18.992508879999999</v>
      </c>
      <c r="Z311">
        <v>33.504759700000001</v>
      </c>
      <c r="AA311">
        <v>20.376283180000001</v>
      </c>
      <c r="AB311">
        <v>4.0091093000000004</v>
      </c>
      <c r="AC311">
        <v>59.718052540000002</v>
      </c>
      <c r="AD311">
        <v>3.1701338739999998</v>
      </c>
      <c r="AE311">
        <v>1.3160585849999999</v>
      </c>
      <c r="AF311">
        <v>29.93045098</v>
      </c>
      <c r="AG311">
        <v>1232282</v>
      </c>
      <c r="AH311">
        <v>5167600</v>
      </c>
      <c r="AI311">
        <v>4642420</v>
      </c>
      <c r="AJ311">
        <v>16.258955459999999</v>
      </c>
      <c r="AK311">
        <v>18.11708118</v>
      </c>
      <c r="AL311">
        <v>60.309342970000003</v>
      </c>
      <c r="AM311">
        <v>23.9</v>
      </c>
      <c r="AN311">
        <v>48.5</v>
      </c>
      <c r="AO311">
        <v>27.6</v>
      </c>
      <c r="AP311">
        <v>14.1</v>
      </c>
      <c r="AQ311">
        <v>50.3</v>
      </c>
      <c r="AR311">
        <v>35.6</v>
      </c>
      <c r="AS311">
        <v>33.9</v>
      </c>
      <c r="AT311">
        <v>49.4</v>
      </c>
      <c r="AU311">
        <v>14</v>
      </c>
      <c r="AV311">
        <v>0.7</v>
      </c>
      <c r="AW311">
        <v>48</v>
      </c>
      <c r="AX311">
        <v>51.3</v>
      </c>
      <c r="AY311">
        <v>1.8</v>
      </c>
      <c r="AZ311">
        <v>82</v>
      </c>
      <c r="BA311">
        <v>16.2</v>
      </c>
      <c r="BB311">
        <v>11.4</v>
      </c>
      <c r="BC311">
        <v>31.2</v>
      </c>
      <c r="BD311">
        <v>39.200000000000003</v>
      </c>
      <c r="BE311">
        <v>64.7</v>
      </c>
      <c r="BF311">
        <v>6.2</v>
      </c>
      <c r="BG311">
        <v>1.5</v>
      </c>
      <c r="BH311">
        <v>23.3</v>
      </c>
      <c r="BJ311">
        <v>2</v>
      </c>
      <c r="BK311">
        <v>2</v>
      </c>
      <c r="BL311">
        <v>0</v>
      </c>
      <c r="BM311">
        <v>2</v>
      </c>
      <c r="BN311">
        <v>2</v>
      </c>
      <c r="BO311">
        <v>0</v>
      </c>
      <c r="BP311">
        <v>2</v>
      </c>
      <c r="BQ311">
        <v>1</v>
      </c>
      <c r="BR311">
        <v>1</v>
      </c>
      <c r="BS311">
        <v>2</v>
      </c>
      <c r="BT311">
        <v>2</v>
      </c>
      <c r="BU311">
        <v>0</v>
      </c>
      <c r="BV311">
        <v>1</v>
      </c>
      <c r="BW311">
        <v>1</v>
      </c>
      <c r="BX311">
        <v>0</v>
      </c>
      <c r="BY311">
        <v>1</v>
      </c>
      <c r="BZ311">
        <v>1</v>
      </c>
      <c r="CA311">
        <v>0</v>
      </c>
      <c r="CB311">
        <v>2</v>
      </c>
      <c r="CC311">
        <v>4</v>
      </c>
      <c r="CD311">
        <v>-1</v>
      </c>
      <c r="CE311">
        <v>1</v>
      </c>
      <c r="CF311">
        <v>1</v>
      </c>
      <c r="CG311">
        <v>0</v>
      </c>
      <c r="CH311">
        <v>1</v>
      </c>
      <c r="CI311">
        <v>3</v>
      </c>
      <c r="CJ311">
        <v>-1</v>
      </c>
      <c r="CL311" t="s">
        <v>47</v>
      </c>
      <c r="CM311" t="s">
        <v>47</v>
      </c>
      <c r="CN311">
        <v>1</v>
      </c>
      <c r="CO311">
        <v>2</v>
      </c>
      <c r="CP311">
        <v>2</v>
      </c>
      <c r="CQ311">
        <v>2</v>
      </c>
    </row>
    <row r="312" spans="1:95" x14ac:dyDescent="0.35">
      <c r="A312">
        <v>19</v>
      </c>
      <c r="B312" t="s">
        <v>362</v>
      </c>
      <c r="C312" t="s">
        <v>373</v>
      </c>
      <c r="D312">
        <v>337</v>
      </c>
      <c r="E312">
        <v>1826518</v>
      </c>
      <c r="F312">
        <v>8934286</v>
      </c>
      <c r="G312">
        <v>7879948</v>
      </c>
      <c r="H312">
        <v>7.4054295789999998</v>
      </c>
      <c r="I312">
        <v>25.886059150000001</v>
      </c>
      <c r="J312">
        <v>62.078937580000002</v>
      </c>
      <c r="K312">
        <v>33.250770109999998</v>
      </c>
      <c r="L312">
        <v>42.860996739999997</v>
      </c>
      <c r="M312">
        <v>23.888233150000001</v>
      </c>
      <c r="N312">
        <v>0.40209943999999997</v>
      </c>
      <c r="O312">
        <v>43.908546710000003</v>
      </c>
      <c r="P312">
        <v>55.689353850000003</v>
      </c>
      <c r="Q312">
        <v>7.3848573880000004</v>
      </c>
      <c r="R312">
        <v>43.282008040000001</v>
      </c>
      <c r="S312">
        <v>49.333134569999999</v>
      </c>
      <c r="T312">
        <v>1.628700188</v>
      </c>
      <c r="U312">
        <v>60.543304259999999</v>
      </c>
      <c r="V312">
        <v>37.827995549999997</v>
      </c>
      <c r="W312">
        <v>24.671573370000001</v>
      </c>
      <c r="X312">
        <v>40.128289129999999</v>
      </c>
      <c r="Y312">
        <v>35.200137499999997</v>
      </c>
      <c r="Z312">
        <v>42.0410009</v>
      </c>
      <c r="AA312">
        <v>39.63919516</v>
      </c>
      <c r="AB312">
        <v>11.668337210000001</v>
      </c>
      <c r="AC312">
        <v>52.11479052</v>
      </c>
      <c r="AD312">
        <v>5.1975343389999997</v>
      </c>
      <c r="AE312">
        <v>2.8977969909999999</v>
      </c>
      <c r="AF312">
        <v>23.967718569999999</v>
      </c>
      <c r="AG312">
        <v>2348683</v>
      </c>
      <c r="AH312">
        <v>10009781</v>
      </c>
      <c r="AI312">
        <v>9051808</v>
      </c>
      <c r="AJ312">
        <v>7.6888285740000004</v>
      </c>
      <c r="AK312">
        <v>26.068294860000002</v>
      </c>
      <c r="AL312">
        <v>60.542424230000002</v>
      </c>
      <c r="AM312">
        <v>13.9</v>
      </c>
      <c r="AN312">
        <v>37.9</v>
      </c>
      <c r="AO312">
        <v>48.2</v>
      </c>
      <c r="AP312">
        <v>11.5</v>
      </c>
      <c r="AQ312">
        <v>39</v>
      </c>
      <c r="AR312">
        <v>49.5</v>
      </c>
      <c r="AS312">
        <v>34.299999999999997</v>
      </c>
      <c r="AT312">
        <v>29.1</v>
      </c>
      <c r="AU312">
        <v>35.200000000000003</v>
      </c>
      <c r="AV312">
        <v>0.7</v>
      </c>
      <c r="AW312">
        <v>27.6</v>
      </c>
      <c r="AX312">
        <v>71.7</v>
      </c>
      <c r="AY312">
        <v>1.7</v>
      </c>
      <c r="AZ312">
        <v>59.4</v>
      </c>
      <c r="BA312">
        <v>38.9</v>
      </c>
      <c r="BB312">
        <v>22.2</v>
      </c>
      <c r="BC312">
        <v>50.4</v>
      </c>
      <c r="BD312">
        <v>51.2</v>
      </c>
      <c r="BE312">
        <v>56</v>
      </c>
      <c r="BF312">
        <v>8.5</v>
      </c>
      <c r="BG312">
        <v>3.7</v>
      </c>
      <c r="BH312">
        <v>15.6</v>
      </c>
      <c r="BJ312">
        <v>2</v>
      </c>
      <c r="BK312">
        <v>2</v>
      </c>
      <c r="BL312">
        <v>0</v>
      </c>
      <c r="BM312">
        <v>2</v>
      </c>
      <c r="BN312">
        <v>2</v>
      </c>
      <c r="BO312">
        <v>0</v>
      </c>
      <c r="BP312">
        <v>2</v>
      </c>
      <c r="BQ312">
        <v>2</v>
      </c>
      <c r="BR312">
        <v>0</v>
      </c>
      <c r="BS312">
        <v>3</v>
      </c>
      <c r="BT312">
        <v>2</v>
      </c>
      <c r="BU312">
        <v>1</v>
      </c>
      <c r="BV312">
        <v>2</v>
      </c>
      <c r="BW312">
        <v>2</v>
      </c>
      <c r="BX312">
        <v>0</v>
      </c>
      <c r="BY312">
        <v>2</v>
      </c>
      <c r="BZ312">
        <v>1</v>
      </c>
      <c r="CA312">
        <v>1</v>
      </c>
      <c r="CB312">
        <v>4</v>
      </c>
      <c r="CC312">
        <v>4</v>
      </c>
      <c r="CD312">
        <v>0</v>
      </c>
      <c r="CE312">
        <v>1</v>
      </c>
      <c r="CF312">
        <v>1</v>
      </c>
      <c r="CG312">
        <v>0</v>
      </c>
      <c r="CH312">
        <v>1</v>
      </c>
      <c r="CI312">
        <v>1</v>
      </c>
      <c r="CJ312">
        <v>0</v>
      </c>
      <c r="CL312" t="s">
        <v>50</v>
      </c>
      <c r="CM312" t="s">
        <v>50</v>
      </c>
      <c r="CN312">
        <v>2</v>
      </c>
      <c r="CO312">
        <v>3</v>
      </c>
      <c r="CP312">
        <v>3</v>
      </c>
      <c r="CQ312">
        <v>3</v>
      </c>
    </row>
    <row r="313" spans="1:95" x14ac:dyDescent="0.35">
      <c r="A313">
        <v>19</v>
      </c>
      <c r="B313" t="s">
        <v>362</v>
      </c>
      <c r="C313" t="s">
        <v>374</v>
      </c>
      <c r="D313">
        <v>338</v>
      </c>
      <c r="E313">
        <v>1043895</v>
      </c>
      <c r="F313">
        <v>5041976</v>
      </c>
      <c r="G313">
        <v>4438718</v>
      </c>
      <c r="H313">
        <v>12.15112111</v>
      </c>
      <c r="I313">
        <v>22.274134109999999</v>
      </c>
      <c r="J313">
        <v>58.10756619</v>
      </c>
      <c r="K313">
        <v>32.942491709999999</v>
      </c>
      <c r="L313">
        <v>48.902919599999997</v>
      </c>
      <c r="M313">
        <v>18.154588690000001</v>
      </c>
      <c r="N313">
        <v>0.46324873999999999</v>
      </c>
      <c r="O313">
        <v>41.551785289999998</v>
      </c>
      <c r="P313">
        <v>57.984965969999998</v>
      </c>
      <c r="Q313">
        <v>7.769312319</v>
      </c>
      <c r="R313">
        <v>43.311601400000001</v>
      </c>
      <c r="S313">
        <v>48.919086280000002</v>
      </c>
      <c r="T313">
        <v>1.5010513240000001</v>
      </c>
      <c r="U313">
        <v>68.116474530000005</v>
      </c>
      <c r="V313">
        <v>30.38247415</v>
      </c>
      <c r="W313">
        <v>44.658432439999999</v>
      </c>
      <c r="X313">
        <v>29.512217110000002</v>
      </c>
      <c r="Y313">
        <v>25.82935045</v>
      </c>
      <c r="Z313">
        <v>47.384427870000003</v>
      </c>
      <c r="AA313">
        <v>36.158190429999998</v>
      </c>
      <c r="AB313">
        <v>8.4537015810000007</v>
      </c>
      <c r="AC313">
        <v>65.914671310000003</v>
      </c>
      <c r="AD313">
        <v>8.0609003559999994</v>
      </c>
      <c r="AE313">
        <v>1.559643275</v>
      </c>
      <c r="AF313">
        <v>21.290629790000001</v>
      </c>
      <c r="AG313">
        <v>1287423</v>
      </c>
      <c r="AH313">
        <v>5519145</v>
      </c>
      <c r="AI313">
        <v>4985935</v>
      </c>
      <c r="AJ313">
        <v>12.06235139</v>
      </c>
      <c r="AK313">
        <v>22.327286659999999</v>
      </c>
      <c r="AL313">
        <v>56.82113786</v>
      </c>
      <c r="AM313">
        <v>29.6</v>
      </c>
      <c r="AN313">
        <v>35.1</v>
      </c>
      <c r="AO313">
        <v>35.299999999999997</v>
      </c>
      <c r="AP313">
        <v>9.3000000000000007</v>
      </c>
      <c r="AQ313">
        <v>40.9</v>
      </c>
      <c r="AR313">
        <v>49.8</v>
      </c>
      <c r="AS313">
        <v>31.4</v>
      </c>
      <c r="AT313">
        <v>40.700000000000003</v>
      </c>
      <c r="AU313">
        <v>25.7</v>
      </c>
      <c r="AV313">
        <v>0.9</v>
      </c>
      <c r="AW313">
        <v>22.1</v>
      </c>
      <c r="AX313">
        <v>77</v>
      </c>
      <c r="AY313">
        <v>1.9</v>
      </c>
      <c r="AZ313">
        <v>63.3</v>
      </c>
      <c r="BA313">
        <v>34.799999999999997</v>
      </c>
      <c r="BB313">
        <v>23.9</v>
      </c>
      <c r="BC313">
        <v>49.5</v>
      </c>
      <c r="BD313">
        <v>49.1</v>
      </c>
      <c r="BE313">
        <v>71.2</v>
      </c>
      <c r="BF313">
        <v>13.2</v>
      </c>
      <c r="BG313">
        <v>1.9</v>
      </c>
      <c r="BH313">
        <v>13.4</v>
      </c>
      <c r="BJ313">
        <v>2</v>
      </c>
      <c r="BK313">
        <v>2</v>
      </c>
      <c r="BL313">
        <v>0</v>
      </c>
      <c r="BM313">
        <v>2</v>
      </c>
      <c r="BN313">
        <v>2</v>
      </c>
      <c r="BO313">
        <v>0</v>
      </c>
      <c r="BP313">
        <v>3</v>
      </c>
      <c r="BQ313">
        <v>2</v>
      </c>
      <c r="BR313">
        <v>1</v>
      </c>
      <c r="BS313">
        <v>2</v>
      </c>
      <c r="BT313">
        <v>2</v>
      </c>
      <c r="BU313">
        <v>0</v>
      </c>
      <c r="BV313">
        <v>2</v>
      </c>
      <c r="BW313">
        <v>2</v>
      </c>
      <c r="BX313">
        <v>0</v>
      </c>
      <c r="BY313">
        <v>2</v>
      </c>
      <c r="BZ313">
        <v>1</v>
      </c>
      <c r="CA313">
        <v>1</v>
      </c>
      <c r="CB313">
        <v>4</v>
      </c>
      <c r="CC313">
        <v>4</v>
      </c>
      <c r="CD313">
        <v>0</v>
      </c>
      <c r="CE313">
        <v>1</v>
      </c>
      <c r="CF313">
        <v>1</v>
      </c>
      <c r="CG313">
        <v>0</v>
      </c>
      <c r="CH313">
        <v>1</v>
      </c>
      <c r="CI313">
        <v>2</v>
      </c>
      <c r="CJ313">
        <v>-1</v>
      </c>
      <c r="CL313" t="s">
        <v>50</v>
      </c>
      <c r="CM313" t="s">
        <v>50</v>
      </c>
      <c r="CN313">
        <v>2</v>
      </c>
      <c r="CO313">
        <v>3</v>
      </c>
      <c r="CP313">
        <v>3</v>
      </c>
      <c r="CQ313">
        <v>3</v>
      </c>
    </row>
    <row r="314" spans="1:95" x14ac:dyDescent="0.35">
      <c r="A314">
        <v>19</v>
      </c>
      <c r="B314" t="s">
        <v>362</v>
      </c>
      <c r="C314" t="s">
        <v>375</v>
      </c>
      <c r="D314">
        <v>339</v>
      </c>
      <c r="E314">
        <v>606020</v>
      </c>
      <c r="F314">
        <v>3192695</v>
      </c>
      <c r="G314">
        <v>2733813</v>
      </c>
      <c r="H314">
        <v>21.286459610000001</v>
      </c>
      <c r="I314">
        <v>13.25196712</v>
      </c>
      <c r="J314">
        <v>47.791893590000001</v>
      </c>
      <c r="K314">
        <v>61.944079199999997</v>
      </c>
      <c r="L314">
        <v>33.084906670000002</v>
      </c>
      <c r="M314">
        <v>4.9710141329999997</v>
      </c>
      <c r="N314">
        <v>0.19814588999999999</v>
      </c>
      <c r="O314">
        <v>71.882634120000006</v>
      </c>
      <c r="P314">
        <v>27.919219989999998</v>
      </c>
      <c r="Q314">
        <v>8.6019798049999991</v>
      </c>
      <c r="R314">
        <v>49.989497280000002</v>
      </c>
      <c r="S314">
        <v>41.408522920000003</v>
      </c>
      <c r="T314">
        <v>28.853218219999999</v>
      </c>
      <c r="U314">
        <v>62.232862779999998</v>
      </c>
      <c r="V314">
        <v>8.9139190050000003</v>
      </c>
      <c r="W314">
        <v>88.118689059999994</v>
      </c>
      <c r="X314">
        <v>4.3759148530000003</v>
      </c>
      <c r="Y314">
        <v>7.5053960850000001</v>
      </c>
      <c r="Z314">
        <v>41.832436049999998</v>
      </c>
      <c r="AA314">
        <v>15.20612631</v>
      </c>
      <c r="AB314">
        <v>2.2436135990000001</v>
      </c>
      <c r="AC314">
        <v>67.857361420000004</v>
      </c>
      <c r="AD314">
        <v>4.9946659389999999</v>
      </c>
      <c r="AE314">
        <v>0.81755857099999996</v>
      </c>
      <c r="AF314">
        <v>24.991688790000001</v>
      </c>
      <c r="AG314">
        <v>766902</v>
      </c>
      <c r="AH314">
        <v>3596674</v>
      </c>
      <c r="AI314">
        <v>3178024</v>
      </c>
      <c r="AJ314">
        <v>17.037284799999998</v>
      </c>
      <c r="AK314">
        <v>11.798022919999999</v>
      </c>
      <c r="AL314">
        <v>53.863784539999997</v>
      </c>
      <c r="AM314">
        <v>79.8</v>
      </c>
      <c r="AN314">
        <v>6</v>
      </c>
      <c r="AO314">
        <v>14.2</v>
      </c>
      <c r="AP314">
        <v>11.5</v>
      </c>
      <c r="AQ314">
        <v>51.2</v>
      </c>
      <c r="AR314">
        <v>37.299999999999997</v>
      </c>
      <c r="AS314">
        <v>56</v>
      </c>
      <c r="AT314">
        <v>31</v>
      </c>
      <c r="AU314">
        <v>6.6</v>
      </c>
      <c r="AV314">
        <v>0.6</v>
      </c>
      <c r="AW314">
        <v>54.5</v>
      </c>
      <c r="AX314">
        <v>44.9</v>
      </c>
      <c r="AY314">
        <v>12.5</v>
      </c>
      <c r="AZ314">
        <v>75.5</v>
      </c>
      <c r="BA314">
        <v>12</v>
      </c>
      <c r="BB314">
        <v>14.4</v>
      </c>
      <c r="BC314">
        <v>23.5</v>
      </c>
      <c r="BD314">
        <v>33.700000000000003</v>
      </c>
      <c r="BE314">
        <v>72.3</v>
      </c>
      <c r="BF314">
        <v>9.6</v>
      </c>
      <c r="BG314">
        <v>1</v>
      </c>
      <c r="BH314">
        <v>20.7</v>
      </c>
      <c r="BJ314">
        <v>2</v>
      </c>
      <c r="BK314">
        <v>2</v>
      </c>
      <c r="BL314">
        <v>0</v>
      </c>
      <c r="BM314">
        <v>1</v>
      </c>
      <c r="BN314">
        <v>1</v>
      </c>
      <c r="BO314">
        <v>0</v>
      </c>
      <c r="BP314">
        <v>2</v>
      </c>
      <c r="BQ314">
        <v>1</v>
      </c>
      <c r="BR314">
        <v>1</v>
      </c>
      <c r="BS314">
        <v>2</v>
      </c>
      <c r="BT314">
        <v>1</v>
      </c>
      <c r="BU314">
        <v>1</v>
      </c>
      <c r="BV314">
        <v>1</v>
      </c>
      <c r="BW314">
        <v>2</v>
      </c>
      <c r="BX314">
        <v>-1</v>
      </c>
      <c r="BY314">
        <v>1</v>
      </c>
      <c r="BZ314">
        <v>1</v>
      </c>
      <c r="CA314">
        <v>0</v>
      </c>
      <c r="CB314">
        <v>2</v>
      </c>
      <c r="CC314">
        <v>2</v>
      </c>
      <c r="CD314">
        <v>0</v>
      </c>
      <c r="CE314">
        <v>1</v>
      </c>
      <c r="CF314">
        <v>2</v>
      </c>
      <c r="CG314">
        <v>-1</v>
      </c>
      <c r="CH314">
        <v>2</v>
      </c>
      <c r="CI314">
        <v>3</v>
      </c>
      <c r="CJ314">
        <v>-1</v>
      </c>
      <c r="CL314" t="s">
        <v>47</v>
      </c>
      <c r="CM314" t="s">
        <v>53</v>
      </c>
      <c r="CN314">
        <v>1</v>
      </c>
      <c r="CO314">
        <v>2</v>
      </c>
      <c r="CP314">
        <v>2</v>
      </c>
      <c r="CQ314">
        <v>2</v>
      </c>
    </row>
    <row r="315" spans="1:95" x14ac:dyDescent="0.35">
      <c r="A315">
        <v>19</v>
      </c>
      <c r="B315" t="s">
        <v>362</v>
      </c>
      <c r="C315" t="s">
        <v>376</v>
      </c>
      <c r="D315">
        <v>340</v>
      </c>
      <c r="E315">
        <v>449895</v>
      </c>
      <c r="F315">
        <v>2536516</v>
      </c>
      <c r="G315">
        <v>2127713</v>
      </c>
      <c r="H315">
        <v>17.126369960000002</v>
      </c>
      <c r="I315">
        <v>13.211650260000001</v>
      </c>
      <c r="J315">
        <v>47.009394589999999</v>
      </c>
      <c r="K315">
        <v>64.979233690000001</v>
      </c>
      <c r="L315">
        <v>31.72951024</v>
      </c>
      <c r="M315">
        <v>3.2912560690000001</v>
      </c>
      <c r="N315">
        <v>0.12099881</v>
      </c>
      <c r="O315">
        <v>80.262178820000003</v>
      </c>
      <c r="P315">
        <v>19.616822370000001</v>
      </c>
      <c r="Q315">
        <v>4.5557819989999997</v>
      </c>
      <c r="R315">
        <v>51.492061110000002</v>
      </c>
      <c r="S315">
        <v>43.952156889999998</v>
      </c>
      <c r="T315">
        <v>55.640024109999999</v>
      </c>
      <c r="U315">
        <v>37.054782879999998</v>
      </c>
      <c r="V315">
        <v>7.3051930130000002</v>
      </c>
      <c r="W315">
        <v>90.161780710000002</v>
      </c>
      <c r="X315">
        <v>2.6262041919999999</v>
      </c>
      <c r="Y315">
        <v>7.2120150939999998</v>
      </c>
      <c r="Z315">
        <v>25.431168679999999</v>
      </c>
      <c r="AA315">
        <v>13.36418656</v>
      </c>
      <c r="AB315">
        <v>2.0711110910000001</v>
      </c>
      <c r="AC315">
        <v>64.90084942</v>
      </c>
      <c r="AD315">
        <v>4.935117698</v>
      </c>
      <c r="AE315">
        <v>0.86752616999999999</v>
      </c>
      <c r="AF315">
        <v>30.19074977</v>
      </c>
      <c r="AG315">
        <v>567824</v>
      </c>
      <c r="AH315">
        <v>2930115</v>
      </c>
      <c r="AI315">
        <v>2519888</v>
      </c>
      <c r="AJ315">
        <v>11.718338279999999</v>
      </c>
      <c r="AK315">
        <v>12.62393408</v>
      </c>
      <c r="AL315">
        <v>50.408827690000003</v>
      </c>
      <c r="AM315">
        <v>88.3</v>
      </c>
      <c r="AN315">
        <v>0.7</v>
      </c>
      <c r="AO315">
        <v>11</v>
      </c>
      <c r="AP315">
        <v>7.4</v>
      </c>
      <c r="AQ315">
        <v>60.2</v>
      </c>
      <c r="AR315">
        <v>32.4</v>
      </c>
      <c r="AS315">
        <v>62.1</v>
      </c>
      <c r="AT315">
        <v>26.4</v>
      </c>
      <c r="AU315">
        <v>5.6</v>
      </c>
      <c r="AV315">
        <v>0.4</v>
      </c>
      <c r="AW315">
        <v>65.3</v>
      </c>
      <c r="AX315">
        <v>34.299999999999997</v>
      </c>
      <c r="AY315">
        <v>32.4</v>
      </c>
      <c r="AZ315">
        <v>55.4</v>
      </c>
      <c r="BA315">
        <v>12.2</v>
      </c>
      <c r="BB315">
        <v>8.9</v>
      </c>
      <c r="BC315">
        <v>18.399999999999999</v>
      </c>
      <c r="BD315">
        <v>30.5</v>
      </c>
      <c r="BE315">
        <v>69.099999999999994</v>
      </c>
      <c r="BF315">
        <v>8.6999999999999993</v>
      </c>
      <c r="BG315">
        <v>1.2</v>
      </c>
      <c r="BH315">
        <v>23.4</v>
      </c>
      <c r="BJ315">
        <v>2</v>
      </c>
      <c r="BK315">
        <v>1</v>
      </c>
      <c r="BL315">
        <v>1</v>
      </c>
      <c r="BM315">
        <v>1</v>
      </c>
      <c r="BN315">
        <v>1</v>
      </c>
      <c r="BO315">
        <v>0</v>
      </c>
      <c r="BP315">
        <v>1</v>
      </c>
      <c r="BQ315">
        <v>1</v>
      </c>
      <c r="BR315">
        <v>0</v>
      </c>
      <c r="BS315">
        <v>1</v>
      </c>
      <c r="BT315">
        <v>1</v>
      </c>
      <c r="BU315">
        <v>0</v>
      </c>
      <c r="BV315">
        <v>1</v>
      </c>
      <c r="BW315">
        <v>2</v>
      </c>
      <c r="BX315">
        <v>-1</v>
      </c>
      <c r="BY315">
        <v>1</v>
      </c>
      <c r="BZ315">
        <v>1</v>
      </c>
      <c r="CA315">
        <v>0</v>
      </c>
      <c r="CB315">
        <v>2</v>
      </c>
      <c r="CC315">
        <v>2</v>
      </c>
      <c r="CD315">
        <v>0</v>
      </c>
      <c r="CE315">
        <v>2</v>
      </c>
      <c r="CF315">
        <v>2</v>
      </c>
      <c r="CG315">
        <v>0</v>
      </c>
      <c r="CH315">
        <v>2</v>
      </c>
      <c r="CI315">
        <v>3</v>
      </c>
      <c r="CJ315">
        <v>-1</v>
      </c>
      <c r="CL315" t="s">
        <v>47</v>
      </c>
      <c r="CM315" t="s">
        <v>47</v>
      </c>
      <c r="CN315">
        <v>1</v>
      </c>
      <c r="CO315">
        <v>1</v>
      </c>
      <c r="CP315">
        <v>2</v>
      </c>
      <c r="CQ315">
        <v>2</v>
      </c>
    </row>
    <row r="316" spans="1:95" x14ac:dyDescent="0.35">
      <c r="A316">
        <v>19</v>
      </c>
      <c r="B316" t="s">
        <v>362</v>
      </c>
      <c r="C316" t="s">
        <v>377</v>
      </c>
      <c r="D316">
        <v>341</v>
      </c>
      <c r="E316">
        <v>838520</v>
      </c>
      <c r="F316">
        <v>4273099</v>
      </c>
      <c r="G316">
        <v>3759881</v>
      </c>
      <c r="H316">
        <v>4.057096488</v>
      </c>
      <c r="I316">
        <v>28.522977189999999</v>
      </c>
      <c r="J316">
        <v>61.730863290000002</v>
      </c>
      <c r="K316">
        <v>28.505490699999999</v>
      </c>
      <c r="L316">
        <v>50.764403780000002</v>
      </c>
      <c r="M316">
        <v>20.730105519999999</v>
      </c>
      <c r="N316">
        <v>0.46156508000000002</v>
      </c>
      <c r="O316">
        <v>43.083025640000002</v>
      </c>
      <c r="P316">
        <v>56.455409279999998</v>
      </c>
      <c r="Q316">
        <v>9.3224453759999992</v>
      </c>
      <c r="R316">
        <v>43.61939074</v>
      </c>
      <c r="S316">
        <v>47.058163880000002</v>
      </c>
      <c r="T316">
        <v>3.431257344</v>
      </c>
      <c r="U316">
        <v>63.408829269999998</v>
      </c>
      <c r="V316">
        <v>33.15991339</v>
      </c>
      <c r="W316">
        <v>39.081999680000003</v>
      </c>
      <c r="X316">
        <v>28.703406560000001</v>
      </c>
      <c r="Y316">
        <v>32.21459376</v>
      </c>
      <c r="Z316">
        <v>49.390326100000003</v>
      </c>
      <c r="AA316">
        <v>37.500342979999999</v>
      </c>
      <c r="AB316">
        <v>9.0547400190000005</v>
      </c>
      <c r="AC316">
        <v>49.245378680000002</v>
      </c>
      <c r="AD316">
        <v>6.7105286700000004</v>
      </c>
      <c r="AE316">
        <v>1.707516389</v>
      </c>
      <c r="AF316">
        <v>26.84951118</v>
      </c>
      <c r="AG316">
        <v>1061336</v>
      </c>
      <c r="AH316">
        <v>4850029</v>
      </c>
      <c r="AI316">
        <v>4327227</v>
      </c>
      <c r="AJ316">
        <v>4.2618979780000004</v>
      </c>
      <c r="AK316">
        <v>30.316066159999998</v>
      </c>
      <c r="AL316">
        <v>57.944313989999998</v>
      </c>
      <c r="AM316">
        <v>26.4</v>
      </c>
      <c r="AN316">
        <v>32.200000000000003</v>
      </c>
      <c r="AO316">
        <v>41.4</v>
      </c>
      <c r="AP316">
        <v>9.3000000000000007</v>
      </c>
      <c r="AQ316">
        <v>37.1</v>
      </c>
      <c r="AR316">
        <v>53.6</v>
      </c>
      <c r="AS316">
        <v>30.7</v>
      </c>
      <c r="AT316">
        <v>35.6</v>
      </c>
      <c r="AU316">
        <v>32</v>
      </c>
      <c r="AV316">
        <v>0.9</v>
      </c>
      <c r="AW316">
        <v>20.399999999999999</v>
      </c>
      <c r="AX316">
        <v>78.7</v>
      </c>
      <c r="AY316">
        <v>1.6</v>
      </c>
      <c r="AZ316">
        <v>66.400000000000006</v>
      </c>
      <c r="BA316">
        <v>32</v>
      </c>
      <c r="BB316">
        <v>33.1</v>
      </c>
      <c r="BC316">
        <v>52.4</v>
      </c>
      <c r="BD316">
        <v>53.5</v>
      </c>
      <c r="BE316">
        <v>56</v>
      </c>
      <c r="BF316">
        <v>11.9</v>
      </c>
      <c r="BG316">
        <v>2.2000000000000002</v>
      </c>
      <c r="BH316">
        <v>16.7</v>
      </c>
      <c r="BJ316">
        <v>2</v>
      </c>
      <c r="BK316">
        <v>2</v>
      </c>
      <c r="BL316">
        <v>0</v>
      </c>
      <c r="BM316">
        <v>2</v>
      </c>
      <c r="BN316">
        <v>2</v>
      </c>
      <c r="BO316">
        <v>0</v>
      </c>
      <c r="BP316">
        <v>3</v>
      </c>
      <c r="BQ316">
        <v>2</v>
      </c>
      <c r="BR316">
        <v>1</v>
      </c>
      <c r="BS316">
        <v>2</v>
      </c>
      <c r="BT316">
        <v>2</v>
      </c>
      <c r="BU316">
        <v>0</v>
      </c>
      <c r="BV316">
        <v>2</v>
      </c>
      <c r="BW316">
        <v>2</v>
      </c>
      <c r="BX316">
        <v>0</v>
      </c>
      <c r="BY316">
        <v>2</v>
      </c>
      <c r="BZ316">
        <v>1</v>
      </c>
      <c r="CA316">
        <v>1</v>
      </c>
      <c r="CB316">
        <v>4</v>
      </c>
      <c r="CC316">
        <v>4</v>
      </c>
      <c r="CD316">
        <v>0</v>
      </c>
      <c r="CE316">
        <v>1</v>
      </c>
      <c r="CF316">
        <v>1</v>
      </c>
      <c r="CG316">
        <v>0</v>
      </c>
      <c r="CH316">
        <v>1</v>
      </c>
      <c r="CI316">
        <v>1</v>
      </c>
      <c r="CJ316">
        <v>0</v>
      </c>
      <c r="CL316" t="s">
        <v>50</v>
      </c>
      <c r="CM316" t="s">
        <v>50</v>
      </c>
      <c r="CN316">
        <v>2</v>
      </c>
      <c r="CO316">
        <v>3</v>
      </c>
      <c r="CP316">
        <v>3</v>
      </c>
      <c r="CQ316">
        <v>3</v>
      </c>
    </row>
    <row r="317" spans="1:95" x14ac:dyDescent="0.35">
      <c r="A317">
        <v>19</v>
      </c>
      <c r="B317" t="s">
        <v>362</v>
      </c>
      <c r="C317" t="s">
        <v>378</v>
      </c>
      <c r="D317">
        <v>342</v>
      </c>
      <c r="E317">
        <v>929586</v>
      </c>
      <c r="F317">
        <v>4572876</v>
      </c>
      <c r="G317">
        <v>4182594</v>
      </c>
      <c r="H317">
        <v>0.227920759</v>
      </c>
      <c r="I317">
        <v>38.594374690000002</v>
      </c>
      <c r="J317">
        <v>58.931371300000002</v>
      </c>
      <c r="K317">
        <v>4.9444210699999998</v>
      </c>
      <c r="L317">
        <v>46.164276170000001</v>
      </c>
      <c r="M317">
        <v>48.891302760000002</v>
      </c>
      <c r="N317">
        <v>0.36175508000000001</v>
      </c>
      <c r="O317">
        <v>4.4803481200000004</v>
      </c>
      <c r="P317">
        <v>95.157896800000003</v>
      </c>
      <c r="Q317">
        <v>4.9646454269999998</v>
      </c>
      <c r="R317">
        <v>38.896119640000002</v>
      </c>
      <c r="S317">
        <v>56.139234930000001</v>
      </c>
      <c r="T317">
        <v>1.384281323</v>
      </c>
      <c r="U317">
        <v>21.612773099999998</v>
      </c>
      <c r="V317">
        <v>77.002945580000002</v>
      </c>
      <c r="W317">
        <v>4.3162698449999999</v>
      </c>
      <c r="X317">
        <v>20.956894930000001</v>
      </c>
      <c r="Y317">
        <v>74.726835219999998</v>
      </c>
      <c r="Z317">
        <v>49.491727040000001</v>
      </c>
      <c r="AA317">
        <v>71.662953430000002</v>
      </c>
      <c r="AB317">
        <v>30.725586969999998</v>
      </c>
      <c r="AC317">
        <v>23.250728779999999</v>
      </c>
      <c r="AD317">
        <v>8.700389156</v>
      </c>
      <c r="AE317">
        <v>6.8725854450000003</v>
      </c>
      <c r="AF317">
        <v>16.818947399999999</v>
      </c>
      <c r="AG317">
        <v>1024928</v>
      </c>
      <c r="AH317">
        <v>4496694</v>
      </c>
      <c r="AI317">
        <v>4157371</v>
      </c>
      <c r="AJ317">
        <v>0.39245956199999998</v>
      </c>
      <c r="AK317">
        <v>37.526191429999997</v>
      </c>
      <c r="AL317">
        <v>56.805875639999996</v>
      </c>
      <c r="AM317">
        <v>5.7</v>
      </c>
      <c r="AN317">
        <v>4.9000000000000004</v>
      </c>
      <c r="AO317">
        <v>89.4</v>
      </c>
      <c r="AP317">
        <v>2.7</v>
      </c>
      <c r="AQ317">
        <v>30.9</v>
      </c>
      <c r="AR317">
        <v>66.400000000000006</v>
      </c>
      <c r="AS317">
        <v>4.9000000000000004</v>
      </c>
      <c r="AT317">
        <v>28.7</v>
      </c>
      <c r="AU317">
        <v>65.400000000000006</v>
      </c>
      <c r="AV317">
        <v>0.3</v>
      </c>
      <c r="AW317">
        <v>1.9</v>
      </c>
      <c r="AX317">
        <v>97.8</v>
      </c>
      <c r="AY317">
        <v>2</v>
      </c>
      <c r="AZ317">
        <v>9.9</v>
      </c>
      <c r="BA317">
        <v>88.1</v>
      </c>
      <c r="BB317">
        <v>47.5</v>
      </c>
      <c r="BC317">
        <v>84.6</v>
      </c>
      <c r="BD317">
        <v>54.1</v>
      </c>
      <c r="BE317">
        <v>26.2</v>
      </c>
      <c r="BF317">
        <v>12.2</v>
      </c>
      <c r="BG317">
        <v>8.9</v>
      </c>
      <c r="BH317">
        <v>3.6</v>
      </c>
      <c r="BJ317">
        <v>3</v>
      </c>
      <c r="BK317">
        <v>3</v>
      </c>
      <c r="BL317">
        <v>0</v>
      </c>
      <c r="BM317">
        <v>3</v>
      </c>
      <c r="BN317">
        <v>3</v>
      </c>
      <c r="BO317">
        <v>0</v>
      </c>
      <c r="BP317">
        <v>3</v>
      </c>
      <c r="BQ317">
        <v>3</v>
      </c>
      <c r="BR317">
        <v>0</v>
      </c>
      <c r="BS317">
        <v>3</v>
      </c>
      <c r="BT317">
        <v>3</v>
      </c>
      <c r="BU317">
        <v>0</v>
      </c>
      <c r="BV317">
        <v>3</v>
      </c>
      <c r="BW317">
        <v>2</v>
      </c>
      <c r="BX317">
        <v>1</v>
      </c>
      <c r="BY317">
        <v>3</v>
      </c>
      <c r="BZ317">
        <v>2</v>
      </c>
      <c r="CA317">
        <v>1</v>
      </c>
      <c r="CB317">
        <v>3</v>
      </c>
      <c r="CC317">
        <v>3</v>
      </c>
      <c r="CD317">
        <v>0</v>
      </c>
      <c r="CE317">
        <v>1</v>
      </c>
      <c r="CF317">
        <v>1</v>
      </c>
      <c r="CG317">
        <v>0</v>
      </c>
      <c r="CH317">
        <v>1</v>
      </c>
      <c r="CI317">
        <v>1</v>
      </c>
      <c r="CJ317">
        <v>0</v>
      </c>
      <c r="CL317" t="s">
        <v>50</v>
      </c>
      <c r="CM317" t="s">
        <v>50</v>
      </c>
      <c r="CN317">
        <v>3</v>
      </c>
      <c r="CO317">
        <v>3</v>
      </c>
      <c r="CP317">
        <v>3</v>
      </c>
      <c r="CQ317">
        <v>3</v>
      </c>
    </row>
    <row r="318" spans="1:95" x14ac:dyDescent="0.35">
      <c r="A318">
        <v>19</v>
      </c>
      <c r="B318" t="s">
        <v>362</v>
      </c>
      <c r="C318" t="s">
        <v>379</v>
      </c>
      <c r="D318">
        <v>343</v>
      </c>
      <c r="E318">
        <v>1321929</v>
      </c>
      <c r="F318">
        <v>6906689</v>
      </c>
      <c r="G318">
        <v>5856569</v>
      </c>
      <c r="H318">
        <v>10.22204297</v>
      </c>
      <c r="I318">
        <v>18.431764399999999</v>
      </c>
      <c r="J318">
        <v>61.705223660000001</v>
      </c>
      <c r="K318">
        <v>39.33639299</v>
      </c>
      <c r="L318">
        <v>52.97578326</v>
      </c>
      <c r="M318">
        <v>7.6878237499999997</v>
      </c>
      <c r="N318">
        <v>0.35378068000000001</v>
      </c>
      <c r="O318">
        <v>71.164554050000007</v>
      </c>
      <c r="P318">
        <v>28.481665270000001</v>
      </c>
      <c r="Q318">
        <v>9.1295808279999999</v>
      </c>
      <c r="R318">
        <v>50.498177069999997</v>
      </c>
      <c r="S318">
        <v>40.372242100000001</v>
      </c>
      <c r="T318">
        <v>0.89963328300000001</v>
      </c>
      <c r="U318">
        <v>88.911955109999994</v>
      </c>
      <c r="V318">
        <v>10.188411609999999</v>
      </c>
      <c r="W318">
        <v>58.178847580000003</v>
      </c>
      <c r="X318">
        <v>32.563954860000003</v>
      </c>
      <c r="Y318">
        <v>9.2571975609999999</v>
      </c>
      <c r="Z318">
        <v>45.30881042</v>
      </c>
      <c r="AA318">
        <v>19.85250641</v>
      </c>
      <c r="AB318">
        <v>3.5169558269999999</v>
      </c>
      <c r="AC318">
        <v>37.880329439999997</v>
      </c>
      <c r="AD318">
        <v>2.5206777919999999</v>
      </c>
      <c r="AE318">
        <v>2.1080731849999998</v>
      </c>
      <c r="AF318">
        <v>36.657354779999999</v>
      </c>
      <c r="AG318">
        <v>1781221</v>
      </c>
      <c r="AH318">
        <v>8161961</v>
      </c>
      <c r="AI318">
        <v>7136282</v>
      </c>
      <c r="AJ318">
        <v>9.1373911509999992</v>
      </c>
      <c r="AK318">
        <v>18.940044690000001</v>
      </c>
      <c r="AL318">
        <v>58.458844540000001</v>
      </c>
      <c r="AM318">
        <v>39.299999999999997</v>
      </c>
      <c r="AN318">
        <v>40.299999999999997</v>
      </c>
      <c r="AO318">
        <v>20.399999999999999</v>
      </c>
      <c r="AP318">
        <v>13.9</v>
      </c>
      <c r="AQ318">
        <v>46.9</v>
      </c>
      <c r="AR318">
        <v>39.200000000000003</v>
      </c>
      <c r="AS318">
        <v>39.5</v>
      </c>
      <c r="AT318">
        <v>44.1</v>
      </c>
      <c r="AU318">
        <v>13.2</v>
      </c>
      <c r="AV318">
        <v>0.5</v>
      </c>
      <c r="AW318">
        <v>48.9</v>
      </c>
      <c r="AX318">
        <v>50.6</v>
      </c>
      <c r="AY318">
        <v>0.7</v>
      </c>
      <c r="AZ318">
        <v>75.900000000000006</v>
      </c>
      <c r="BA318">
        <v>23.4</v>
      </c>
      <c r="BB318">
        <v>24</v>
      </c>
      <c r="BC318">
        <v>32.1</v>
      </c>
      <c r="BD318">
        <v>44.7</v>
      </c>
      <c r="BE318">
        <v>42.3</v>
      </c>
      <c r="BF318">
        <v>4.9000000000000004</v>
      </c>
      <c r="BG318">
        <v>2.2000000000000002</v>
      </c>
      <c r="BH318">
        <v>29.9</v>
      </c>
      <c r="BJ318">
        <v>2</v>
      </c>
      <c r="BK318">
        <v>2</v>
      </c>
      <c r="BL318">
        <v>0</v>
      </c>
      <c r="BM318">
        <v>2</v>
      </c>
      <c r="BN318">
        <v>1</v>
      </c>
      <c r="BO318">
        <v>1</v>
      </c>
      <c r="BP318">
        <v>2</v>
      </c>
      <c r="BQ318">
        <v>1</v>
      </c>
      <c r="BR318">
        <v>1</v>
      </c>
      <c r="BS318">
        <v>2</v>
      </c>
      <c r="BT318">
        <v>2</v>
      </c>
      <c r="BU318">
        <v>0</v>
      </c>
      <c r="BV318">
        <v>1</v>
      </c>
      <c r="BW318">
        <v>1</v>
      </c>
      <c r="BX318">
        <v>0</v>
      </c>
      <c r="BY318">
        <v>1</v>
      </c>
      <c r="BZ318">
        <v>1</v>
      </c>
      <c r="CA318">
        <v>0</v>
      </c>
      <c r="CB318">
        <v>4</v>
      </c>
      <c r="CC318">
        <v>4</v>
      </c>
      <c r="CD318">
        <v>0</v>
      </c>
      <c r="CE318">
        <v>1</v>
      </c>
      <c r="CF318">
        <v>1</v>
      </c>
      <c r="CG318">
        <v>0</v>
      </c>
      <c r="CH318">
        <v>1</v>
      </c>
      <c r="CI318">
        <v>1</v>
      </c>
      <c r="CJ318">
        <v>0</v>
      </c>
      <c r="CL318" t="s">
        <v>50</v>
      </c>
      <c r="CM318" t="s">
        <v>50</v>
      </c>
      <c r="CN318">
        <v>2</v>
      </c>
      <c r="CO318">
        <v>2</v>
      </c>
      <c r="CP318">
        <v>3</v>
      </c>
      <c r="CQ318">
        <v>3</v>
      </c>
    </row>
    <row r="319" spans="1:95" x14ac:dyDescent="0.35">
      <c r="A319">
        <v>19</v>
      </c>
      <c r="B319" t="s">
        <v>362</v>
      </c>
      <c r="C319" t="s">
        <v>380</v>
      </c>
      <c r="D319">
        <v>344</v>
      </c>
      <c r="E319">
        <v>1827721</v>
      </c>
      <c r="F319">
        <v>9610788</v>
      </c>
      <c r="G319">
        <v>8230291</v>
      </c>
      <c r="H319">
        <v>16.779576809999998</v>
      </c>
      <c r="I319">
        <v>13.961887859999999</v>
      </c>
      <c r="J319">
        <v>54.423762170000003</v>
      </c>
      <c r="K319">
        <v>40.649013189999998</v>
      </c>
      <c r="L319">
        <v>53.718636019999998</v>
      </c>
      <c r="M319">
        <v>5.6323507910000004</v>
      </c>
      <c r="N319">
        <v>0.14629987999999999</v>
      </c>
      <c r="O319">
        <v>78.416235670000006</v>
      </c>
      <c r="P319">
        <v>21.43746445</v>
      </c>
      <c r="Q319">
        <v>10.504064530000001</v>
      </c>
      <c r="R319">
        <v>47.979410139999999</v>
      </c>
      <c r="S319">
        <v>41.51652533</v>
      </c>
      <c r="T319">
        <v>15.442116459999999</v>
      </c>
      <c r="U319">
        <v>72.68768618</v>
      </c>
      <c r="V319">
        <v>11.870197360000001</v>
      </c>
      <c r="W319">
        <v>68.905798110000006</v>
      </c>
      <c r="X319">
        <v>19.19330991</v>
      </c>
      <c r="Y319">
        <v>11.900891980000001</v>
      </c>
      <c r="Z319">
        <v>49.02564057</v>
      </c>
      <c r="AA319">
        <v>13.711874310000001</v>
      </c>
      <c r="AB319">
        <v>2.5450952280000001</v>
      </c>
      <c r="AC319">
        <v>64.692684060000005</v>
      </c>
      <c r="AD319">
        <v>4.8944566749999998</v>
      </c>
      <c r="AE319">
        <v>1.2724364020000001</v>
      </c>
      <c r="AF319">
        <v>23.785713770000001</v>
      </c>
      <c r="AG319">
        <v>2415780</v>
      </c>
      <c r="AH319">
        <v>11009332</v>
      </c>
      <c r="AI319">
        <v>9736666</v>
      </c>
      <c r="AJ319">
        <v>14.837111589999999</v>
      </c>
      <c r="AK319">
        <v>12.25491354</v>
      </c>
      <c r="AL319">
        <v>54.609935270000001</v>
      </c>
      <c r="AM319">
        <v>39.55782232</v>
      </c>
      <c r="AN319">
        <v>28.319376349999999</v>
      </c>
      <c r="AO319">
        <v>32.122801330000001</v>
      </c>
      <c r="AP319">
        <v>14.72154336</v>
      </c>
      <c r="AQ319">
        <v>48.739228320000002</v>
      </c>
      <c r="AR319">
        <v>36.539228319999999</v>
      </c>
      <c r="AS319">
        <v>36.654355119999998</v>
      </c>
      <c r="AT319">
        <v>52.330126919999998</v>
      </c>
      <c r="AU319">
        <v>7.1780232469999996</v>
      </c>
      <c r="AV319">
        <v>0.35387949000000002</v>
      </c>
      <c r="AW319">
        <v>47.92930234</v>
      </c>
      <c r="AX319">
        <v>51.716818170000003</v>
      </c>
      <c r="AY319">
        <v>8.4659724799999996</v>
      </c>
      <c r="AZ319">
        <v>75.815909149999996</v>
      </c>
      <c r="BA319">
        <v>15.718118369999999</v>
      </c>
      <c r="BB319">
        <v>19.276289649999999</v>
      </c>
      <c r="BC319">
        <v>22.493541220000001</v>
      </c>
      <c r="BD319">
        <v>39.75257929</v>
      </c>
      <c r="BE319">
        <v>67.542695530000003</v>
      </c>
      <c r="BF319">
        <v>8.4017336020000002</v>
      </c>
      <c r="BG319">
        <v>1.246120508</v>
      </c>
      <c r="BH319">
        <v>21.05171249</v>
      </c>
      <c r="BJ319">
        <v>2</v>
      </c>
      <c r="BK319">
        <v>2</v>
      </c>
      <c r="BL319">
        <v>0</v>
      </c>
      <c r="BM319">
        <v>2</v>
      </c>
      <c r="BN319">
        <v>1</v>
      </c>
      <c r="BO319">
        <v>1</v>
      </c>
      <c r="BP319">
        <v>2</v>
      </c>
      <c r="BQ319">
        <v>1</v>
      </c>
      <c r="BR319">
        <v>1</v>
      </c>
      <c r="BS319">
        <v>2</v>
      </c>
      <c r="BT319">
        <v>2</v>
      </c>
      <c r="BU319">
        <v>0</v>
      </c>
      <c r="BV319">
        <v>1</v>
      </c>
      <c r="BW319">
        <v>2</v>
      </c>
      <c r="BX319">
        <v>-1</v>
      </c>
      <c r="BY319">
        <v>1</v>
      </c>
      <c r="BZ319">
        <v>1</v>
      </c>
      <c r="CA319">
        <v>0</v>
      </c>
      <c r="CB319">
        <v>2</v>
      </c>
      <c r="CC319">
        <v>2</v>
      </c>
      <c r="CD319">
        <v>0</v>
      </c>
      <c r="CE319">
        <v>1</v>
      </c>
      <c r="CF319">
        <v>1</v>
      </c>
      <c r="CG319">
        <v>0</v>
      </c>
      <c r="CH319">
        <v>1</v>
      </c>
      <c r="CI319">
        <v>2</v>
      </c>
      <c r="CJ319">
        <v>-1</v>
      </c>
      <c r="CL319" t="s">
        <v>47</v>
      </c>
      <c r="CM319" t="s">
        <v>47</v>
      </c>
      <c r="CN319">
        <v>2</v>
      </c>
      <c r="CO319">
        <v>3</v>
      </c>
      <c r="CP319">
        <v>2</v>
      </c>
      <c r="CQ319">
        <v>2</v>
      </c>
    </row>
    <row r="320" spans="1:95" x14ac:dyDescent="0.35">
      <c r="A320">
        <v>20</v>
      </c>
      <c r="B320" t="s">
        <v>381</v>
      </c>
      <c r="C320" t="s">
        <v>382</v>
      </c>
      <c r="D320">
        <v>346</v>
      </c>
      <c r="E320">
        <v>174264</v>
      </c>
      <c r="F320">
        <v>1035464</v>
      </c>
      <c r="G320">
        <v>808581</v>
      </c>
      <c r="H320">
        <v>22.201857329999999</v>
      </c>
      <c r="I320">
        <v>6.3737584729999996</v>
      </c>
      <c r="J320">
        <v>50.169370790000002</v>
      </c>
      <c r="K320">
        <v>73.793749020000007</v>
      </c>
      <c r="L320">
        <v>24.525234860000001</v>
      </c>
      <c r="M320">
        <v>1.6810161210000001</v>
      </c>
      <c r="N320">
        <v>5.3810447999999997E-2</v>
      </c>
      <c r="O320">
        <v>93.764713799999996</v>
      </c>
      <c r="P320">
        <v>6.1814757519999999</v>
      </c>
      <c r="Q320">
        <v>4.4057308129999999</v>
      </c>
      <c r="R320">
        <v>64.088249140000002</v>
      </c>
      <c r="S320">
        <v>31.506020039999999</v>
      </c>
      <c r="T320">
        <v>52.536378110000001</v>
      </c>
      <c r="U320">
        <v>45.599874440000001</v>
      </c>
      <c r="V320">
        <v>1.86374745</v>
      </c>
      <c r="W320">
        <v>94.99002265</v>
      </c>
      <c r="X320">
        <v>2.5756148969999999</v>
      </c>
      <c r="Y320">
        <v>2.4343624579999998</v>
      </c>
      <c r="Z320">
        <v>26.113203739999999</v>
      </c>
      <c r="AA320">
        <v>4.1523732649999996</v>
      </c>
      <c r="AB320">
        <v>0.96298289299999995</v>
      </c>
      <c r="AC320">
        <v>40.112329320000001</v>
      </c>
      <c r="AD320">
        <v>2.438286137</v>
      </c>
      <c r="AE320">
        <v>0.61489652699999997</v>
      </c>
      <c r="AF320">
        <v>51.941660499999998</v>
      </c>
      <c r="AG320">
        <v>254697</v>
      </c>
      <c r="AH320">
        <v>1322784</v>
      </c>
      <c r="AI320">
        <v>1083120</v>
      </c>
      <c r="AJ320">
        <v>9.6431604990000004</v>
      </c>
      <c r="AK320">
        <v>6.5255004059999999</v>
      </c>
      <c r="AL320">
        <v>47.242133840000001</v>
      </c>
      <c r="AM320">
        <v>93</v>
      </c>
      <c r="AN320">
        <v>1.1000000000000001</v>
      </c>
      <c r="AO320">
        <v>5.9</v>
      </c>
      <c r="AP320">
        <v>4.7</v>
      </c>
      <c r="AQ320">
        <v>61.4</v>
      </c>
      <c r="AR320">
        <v>33.9</v>
      </c>
      <c r="AS320">
        <v>84.8</v>
      </c>
      <c r="AT320">
        <v>12.2</v>
      </c>
      <c r="AU320">
        <v>2.8</v>
      </c>
      <c r="AV320">
        <v>0.1</v>
      </c>
      <c r="AW320">
        <v>87.6</v>
      </c>
      <c r="AX320">
        <v>12.3</v>
      </c>
      <c r="AY320">
        <v>25.3</v>
      </c>
      <c r="AZ320">
        <v>71</v>
      </c>
      <c r="BA320">
        <v>3.7</v>
      </c>
      <c r="BB320">
        <v>18.600000000000001</v>
      </c>
      <c r="BC320">
        <v>8.6</v>
      </c>
      <c r="BD320">
        <v>38.200000000000003</v>
      </c>
      <c r="BE320">
        <v>42.5</v>
      </c>
      <c r="BF320">
        <v>6.5</v>
      </c>
      <c r="BG320">
        <v>1</v>
      </c>
      <c r="BH320">
        <v>36.1</v>
      </c>
      <c r="BJ320">
        <v>2</v>
      </c>
      <c r="BK320">
        <v>1</v>
      </c>
      <c r="BL320">
        <v>1</v>
      </c>
      <c r="BM320">
        <v>1</v>
      </c>
      <c r="BN320">
        <v>1</v>
      </c>
      <c r="BO320">
        <v>0</v>
      </c>
      <c r="BP320">
        <v>1</v>
      </c>
      <c r="BQ320">
        <v>1</v>
      </c>
      <c r="BR320">
        <v>0</v>
      </c>
      <c r="BS320">
        <v>1</v>
      </c>
      <c r="BT320">
        <v>1</v>
      </c>
      <c r="BU320">
        <v>0</v>
      </c>
      <c r="BV320">
        <v>1</v>
      </c>
      <c r="BW320">
        <v>1</v>
      </c>
      <c r="BX320">
        <v>0</v>
      </c>
      <c r="BY320">
        <v>1</v>
      </c>
      <c r="BZ320">
        <v>1</v>
      </c>
      <c r="CA320">
        <v>0</v>
      </c>
      <c r="CB320">
        <v>2</v>
      </c>
      <c r="CC320">
        <v>1</v>
      </c>
      <c r="CD320">
        <v>1</v>
      </c>
      <c r="CE320">
        <v>2</v>
      </c>
      <c r="CF320">
        <v>1</v>
      </c>
      <c r="CG320">
        <v>1</v>
      </c>
      <c r="CH320">
        <v>2</v>
      </c>
      <c r="CI320">
        <v>3</v>
      </c>
      <c r="CJ320">
        <v>-1</v>
      </c>
      <c r="CL320" t="s">
        <v>47</v>
      </c>
      <c r="CM320" t="s">
        <v>53</v>
      </c>
      <c r="CN320">
        <v>1</v>
      </c>
      <c r="CO320">
        <v>1</v>
      </c>
      <c r="CP320">
        <v>1</v>
      </c>
      <c r="CQ320">
        <v>1</v>
      </c>
    </row>
    <row r="321" spans="1:95" x14ac:dyDescent="0.35">
      <c r="A321">
        <v>20</v>
      </c>
      <c r="B321" t="s">
        <v>381</v>
      </c>
      <c r="C321" t="s">
        <v>383</v>
      </c>
      <c r="D321">
        <v>347</v>
      </c>
      <c r="E321">
        <v>129348</v>
      </c>
      <c r="F321">
        <v>791434</v>
      </c>
      <c r="G321">
        <v>625067</v>
      </c>
      <c r="H321">
        <v>24.01998506</v>
      </c>
      <c r="I321">
        <v>6.1916562539999997</v>
      </c>
      <c r="J321">
        <v>52.147849749999999</v>
      </c>
      <c r="K321">
        <v>85.778724190000005</v>
      </c>
      <c r="L321">
        <v>12.89936041</v>
      </c>
      <c r="M321">
        <v>1.3219154040000001</v>
      </c>
      <c r="N321">
        <v>6.3348142999999996E-2</v>
      </c>
      <c r="O321">
        <v>93.289676540000002</v>
      </c>
      <c r="P321">
        <v>6.6469753169999999</v>
      </c>
      <c r="Q321">
        <v>5.5921906239999997</v>
      </c>
      <c r="R321">
        <v>63.043610999999999</v>
      </c>
      <c r="S321">
        <v>31.364198380000001</v>
      </c>
      <c r="T321">
        <v>68.363328300000006</v>
      </c>
      <c r="U321">
        <v>30.007174370000001</v>
      </c>
      <c r="V321">
        <v>1.629497336</v>
      </c>
      <c r="W321">
        <v>91.859382389999993</v>
      </c>
      <c r="X321">
        <v>5.9989925360000003</v>
      </c>
      <c r="Y321">
        <v>2.141625071</v>
      </c>
      <c r="Z321">
        <v>27.64039627</v>
      </c>
      <c r="AA321">
        <v>3.7428828749999998</v>
      </c>
      <c r="AB321">
        <v>0.73193814800000001</v>
      </c>
      <c r="AC321">
        <v>39.578849349999999</v>
      </c>
      <c r="AD321">
        <v>2.3286165680000002</v>
      </c>
      <c r="AE321">
        <v>0.62737555499999997</v>
      </c>
      <c r="AF321">
        <v>52.194287979999999</v>
      </c>
      <c r="AG321">
        <v>182271</v>
      </c>
      <c r="AH321">
        <v>1042886</v>
      </c>
      <c r="AI321">
        <v>847565</v>
      </c>
      <c r="AJ321">
        <v>16.457734810000002</v>
      </c>
      <c r="AK321">
        <v>6.6085786930000001</v>
      </c>
      <c r="AL321">
        <v>53.078524950000002</v>
      </c>
      <c r="AM321">
        <v>90.1</v>
      </c>
      <c r="AN321">
        <v>1.7</v>
      </c>
      <c r="AO321">
        <v>8.1999999999999993</v>
      </c>
      <c r="AP321">
        <v>4.5</v>
      </c>
      <c r="AQ321">
        <v>56.8</v>
      </c>
      <c r="AR321">
        <v>38.700000000000003</v>
      </c>
      <c r="AS321">
        <v>83.6</v>
      </c>
      <c r="AT321">
        <v>13.3</v>
      </c>
      <c r="AU321">
        <v>3</v>
      </c>
      <c r="AV321">
        <v>0.1</v>
      </c>
      <c r="AW321">
        <v>84</v>
      </c>
      <c r="AX321">
        <v>15.9</v>
      </c>
      <c r="AY321">
        <v>48.8</v>
      </c>
      <c r="AZ321">
        <v>47.3</v>
      </c>
      <c r="BA321">
        <v>3.9</v>
      </c>
      <c r="BB321">
        <v>24.1</v>
      </c>
      <c r="BC321">
        <v>9.6999999999999993</v>
      </c>
      <c r="BD321">
        <v>43.8</v>
      </c>
      <c r="BE321">
        <v>50</v>
      </c>
      <c r="BF321">
        <v>8.4</v>
      </c>
      <c r="BG321">
        <v>1.2</v>
      </c>
      <c r="BH321">
        <v>29.8</v>
      </c>
      <c r="BJ321">
        <v>1</v>
      </c>
      <c r="BK321">
        <v>1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1</v>
      </c>
      <c r="BR321">
        <v>0</v>
      </c>
      <c r="BS321">
        <v>1</v>
      </c>
      <c r="BT321">
        <v>1</v>
      </c>
      <c r="BU321">
        <v>0</v>
      </c>
      <c r="BV321">
        <v>1</v>
      </c>
      <c r="BW321">
        <v>1</v>
      </c>
      <c r="BX321">
        <v>0</v>
      </c>
      <c r="BY321">
        <v>1</v>
      </c>
      <c r="BZ321">
        <v>1</v>
      </c>
      <c r="CA321">
        <v>0</v>
      </c>
      <c r="CB321">
        <v>1</v>
      </c>
      <c r="CC321">
        <v>1</v>
      </c>
      <c r="CD321">
        <v>0</v>
      </c>
      <c r="CE321">
        <v>2</v>
      </c>
      <c r="CF321">
        <v>2</v>
      </c>
      <c r="CG321">
        <v>0</v>
      </c>
      <c r="CH321">
        <v>2</v>
      </c>
      <c r="CI321">
        <v>3</v>
      </c>
      <c r="CJ321">
        <v>-1</v>
      </c>
      <c r="CL321" t="s">
        <v>47</v>
      </c>
      <c r="CM321" t="s">
        <v>47</v>
      </c>
      <c r="CN321">
        <v>1</v>
      </c>
      <c r="CO321">
        <v>1</v>
      </c>
      <c r="CP321">
        <v>1</v>
      </c>
      <c r="CQ321">
        <v>1</v>
      </c>
    </row>
    <row r="322" spans="1:95" x14ac:dyDescent="0.35">
      <c r="A322">
        <v>20</v>
      </c>
      <c r="B322" t="s">
        <v>381</v>
      </c>
      <c r="C322" t="s">
        <v>384</v>
      </c>
      <c r="D322">
        <v>348</v>
      </c>
      <c r="E322">
        <v>78835</v>
      </c>
      <c r="F322">
        <v>499403</v>
      </c>
      <c r="G322">
        <v>397491</v>
      </c>
      <c r="H322">
        <v>14.19503838</v>
      </c>
      <c r="I322">
        <v>13.32608789</v>
      </c>
      <c r="J322">
        <v>55.971330170000002</v>
      </c>
      <c r="K322">
        <v>71.075824530000006</v>
      </c>
      <c r="L322">
        <v>22.692432530000001</v>
      </c>
      <c r="M322">
        <v>6.2317429410000003</v>
      </c>
      <c r="N322">
        <v>9.4874299999999995E-2</v>
      </c>
      <c r="O322">
        <v>78.104012179999998</v>
      </c>
      <c r="P322">
        <v>21.801113520000001</v>
      </c>
      <c r="Q322">
        <v>4.3255186879999998</v>
      </c>
      <c r="R322">
        <v>53.863630690000001</v>
      </c>
      <c r="S322">
        <v>41.810850619999997</v>
      </c>
      <c r="T322">
        <v>79.050258409999998</v>
      </c>
      <c r="U322">
        <v>16.926322620000001</v>
      </c>
      <c r="V322">
        <v>4.0234189699999998</v>
      </c>
      <c r="W322">
        <v>85.691458819999994</v>
      </c>
      <c r="X322">
        <v>6.1106533839999999</v>
      </c>
      <c r="Y322">
        <v>8.1978877990000001</v>
      </c>
      <c r="Z322">
        <v>29.548348440000002</v>
      </c>
      <c r="AA322">
        <v>10.544778170000001</v>
      </c>
      <c r="AB322">
        <v>2.590317829</v>
      </c>
      <c r="AC322">
        <v>47.410930520000001</v>
      </c>
      <c r="AD322">
        <v>5.672483959</v>
      </c>
      <c r="AE322">
        <v>1.28579632</v>
      </c>
      <c r="AF322">
        <v>42.127930489999997</v>
      </c>
      <c r="AG322">
        <v>116155</v>
      </c>
      <c r="AH322">
        <v>716259</v>
      </c>
      <c r="AI322">
        <v>583884</v>
      </c>
      <c r="AJ322">
        <v>10.82475286</v>
      </c>
      <c r="AK322">
        <v>13.72190367</v>
      </c>
      <c r="AL322">
        <v>55.912818299999998</v>
      </c>
      <c r="AM322">
        <v>83.8</v>
      </c>
      <c r="AN322">
        <v>0.6</v>
      </c>
      <c r="AO322">
        <v>15.6</v>
      </c>
      <c r="AP322">
        <v>4.4000000000000004</v>
      </c>
      <c r="AQ322">
        <v>50.7</v>
      </c>
      <c r="AR322">
        <v>44.9</v>
      </c>
      <c r="AS322">
        <v>71.099999999999994</v>
      </c>
      <c r="AT322">
        <v>17.8</v>
      </c>
      <c r="AU322">
        <v>10.4</v>
      </c>
      <c r="AV322">
        <v>0.3</v>
      </c>
      <c r="AW322">
        <v>44.8</v>
      </c>
      <c r="AX322">
        <v>54.9</v>
      </c>
      <c r="AY322">
        <v>62.7</v>
      </c>
      <c r="AZ322">
        <v>32.200000000000003</v>
      </c>
      <c r="BA322">
        <v>5.0999999999999996</v>
      </c>
      <c r="BB322">
        <v>14.4</v>
      </c>
      <c r="BC322">
        <v>24.8</v>
      </c>
      <c r="BD322">
        <v>66.099999999999994</v>
      </c>
      <c r="BE322">
        <v>50.7</v>
      </c>
      <c r="BF322">
        <v>15.1</v>
      </c>
      <c r="BG322">
        <v>2.2000000000000002</v>
      </c>
      <c r="BH322">
        <v>17.8</v>
      </c>
      <c r="BJ322">
        <v>1</v>
      </c>
      <c r="BK322">
        <v>1</v>
      </c>
      <c r="BL322">
        <v>0</v>
      </c>
      <c r="BM322">
        <v>1</v>
      </c>
      <c r="BN322">
        <v>1</v>
      </c>
      <c r="BO322">
        <v>0</v>
      </c>
      <c r="BP322">
        <v>2</v>
      </c>
      <c r="BQ322">
        <v>1</v>
      </c>
      <c r="BR322">
        <v>1</v>
      </c>
      <c r="BS322">
        <v>1</v>
      </c>
      <c r="BT322">
        <v>1</v>
      </c>
      <c r="BU322">
        <v>0</v>
      </c>
      <c r="BV322">
        <v>2</v>
      </c>
      <c r="BW322">
        <v>1</v>
      </c>
      <c r="BX322">
        <v>1</v>
      </c>
      <c r="BY322">
        <v>2</v>
      </c>
      <c r="BZ322">
        <v>1</v>
      </c>
      <c r="CA322">
        <v>1</v>
      </c>
      <c r="CB322">
        <v>2</v>
      </c>
      <c r="CC322">
        <v>2</v>
      </c>
      <c r="CD322">
        <v>0</v>
      </c>
      <c r="CE322">
        <v>1</v>
      </c>
      <c r="CF322">
        <v>1</v>
      </c>
      <c r="CG322">
        <v>0</v>
      </c>
      <c r="CH322">
        <v>2</v>
      </c>
      <c r="CI322">
        <v>3</v>
      </c>
      <c r="CJ322">
        <v>-1</v>
      </c>
      <c r="CL322" t="s">
        <v>47</v>
      </c>
      <c r="CM322" t="s">
        <v>47</v>
      </c>
      <c r="CN322">
        <v>1</v>
      </c>
      <c r="CO322">
        <v>1</v>
      </c>
      <c r="CP322">
        <v>2</v>
      </c>
      <c r="CQ322">
        <v>2</v>
      </c>
    </row>
    <row r="323" spans="1:95" x14ac:dyDescent="0.35">
      <c r="A323">
        <v>20</v>
      </c>
      <c r="B323" t="s">
        <v>381</v>
      </c>
      <c r="C323" t="s">
        <v>385</v>
      </c>
      <c r="D323">
        <v>349</v>
      </c>
      <c r="E323">
        <v>301872</v>
      </c>
      <c r="F323">
        <v>1904430</v>
      </c>
      <c r="G323">
        <v>1499619</v>
      </c>
      <c r="H323">
        <v>14.50401735</v>
      </c>
      <c r="I323">
        <v>8.2300904429999999</v>
      </c>
      <c r="J323">
        <v>57.012814589999998</v>
      </c>
      <c r="K323">
        <v>49.008497650000002</v>
      </c>
      <c r="L323">
        <v>49.629644229999997</v>
      </c>
      <c r="M323">
        <v>1.361858118</v>
      </c>
      <c r="N323">
        <v>6.5038087999999994E-2</v>
      </c>
      <c r="O323">
        <v>90.166766850000002</v>
      </c>
      <c r="P323">
        <v>9.7681950620000002</v>
      </c>
      <c r="Q323">
        <v>3.706513991</v>
      </c>
      <c r="R323">
        <v>54.947657479999997</v>
      </c>
      <c r="S323">
        <v>41.345828529999999</v>
      </c>
      <c r="T323">
        <v>86.206341539999997</v>
      </c>
      <c r="U323">
        <v>10.55653551</v>
      </c>
      <c r="V323">
        <v>3.237122952</v>
      </c>
      <c r="W323">
        <v>91.290151989999998</v>
      </c>
      <c r="X323">
        <v>5.4135995299999999</v>
      </c>
      <c r="Y323">
        <v>3.296248485</v>
      </c>
      <c r="Z323">
        <v>24.746006560000001</v>
      </c>
      <c r="AA323">
        <v>6.242999373</v>
      </c>
      <c r="AB323">
        <v>1.3953625869999999</v>
      </c>
      <c r="AC323">
        <v>47.696567760000001</v>
      </c>
      <c r="AD323">
        <v>4.7642040879999996</v>
      </c>
      <c r="AE323">
        <v>0.76863193399999996</v>
      </c>
      <c r="AF323">
        <v>45.149242700000002</v>
      </c>
      <c r="AG323">
        <v>396521</v>
      </c>
      <c r="AH323">
        <v>2445474</v>
      </c>
      <c r="AI323">
        <v>1985223</v>
      </c>
      <c r="AJ323">
        <v>10.74373005</v>
      </c>
      <c r="AK323">
        <v>10.0555454</v>
      </c>
      <c r="AL323">
        <v>47.800473799999999</v>
      </c>
      <c r="AM323">
        <v>89.4</v>
      </c>
      <c r="AN323">
        <v>0.9</v>
      </c>
      <c r="AO323">
        <v>9.6999999999999993</v>
      </c>
      <c r="AP323">
        <v>3.1</v>
      </c>
      <c r="AQ323">
        <v>52.1</v>
      </c>
      <c r="AR323">
        <v>44.8</v>
      </c>
      <c r="AS323">
        <v>52.7</v>
      </c>
      <c r="AT323">
        <v>40.700000000000003</v>
      </c>
      <c r="AU323">
        <v>4.5</v>
      </c>
      <c r="AV323">
        <v>0.1</v>
      </c>
      <c r="AW323">
        <v>67.2</v>
      </c>
      <c r="AX323">
        <v>32.700000000000003</v>
      </c>
      <c r="AY323">
        <v>72</v>
      </c>
      <c r="AZ323">
        <v>22.8</v>
      </c>
      <c r="BA323">
        <v>5.2</v>
      </c>
      <c r="BB323">
        <v>19.899999999999999</v>
      </c>
      <c r="BC323">
        <v>16.3</v>
      </c>
      <c r="BD323">
        <v>59.8</v>
      </c>
      <c r="BE323">
        <v>57.9</v>
      </c>
      <c r="BF323">
        <v>14.7</v>
      </c>
      <c r="BG323">
        <v>1.6</v>
      </c>
      <c r="BH323">
        <v>18.2</v>
      </c>
      <c r="BJ323">
        <v>1</v>
      </c>
      <c r="BK323">
        <v>1</v>
      </c>
      <c r="BL323">
        <v>0</v>
      </c>
      <c r="BM323">
        <v>1</v>
      </c>
      <c r="BN323">
        <v>1</v>
      </c>
      <c r="BO323">
        <v>0</v>
      </c>
      <c r="BP323">
        <v>1</v>
      </c>
      <c r="BQ323">
        <v>1</v>
      </c>
      <c r="BR323">
        <v>0</v>
      </c>
      <c r="BS323">
        <v>2</v>
      </c>
      <c r="BT323">
        <v>2</v>
      </c>
      <c r="BU323">
        <v>0</v>
      </c>
      <c r="BV323">
        <v>2</v>
      </c>
      <c r="BW323">
        <v>1</v>
      </c>
      <c r="BX323">
        <v>1</v>
      </c>
      <c r="BY323">
        <v>1</v>
      </c>
      <c r="BZ323">
        <v>1</v>
      </c>
      <c r="CA323">
        <v>0</v>
      </c>
      <c r="CB323">
        <v>2</v>
      </c>
      <c r="CC323">
        <v>1</v>
      </c>
      <c r="CD323">
        <v>1</v>
      </c>
      <c r="CE323">
        <v>2</v>
      </c>
      <c r="CF323">
        <v>1</v>
      </c>
      <c r="CG323">
        <v>1</v>
      </c>
      <c r="CH323">
        <v>2</v>
      </c>
      <c r="CI323">
        <v>2</v>
      </c>
      <c r="CJ323">
        <v>0</v>
      </c>
      <c r="CL323" t="s">
        <v>47</v>
      </c>
      <c r="CM323" t="s">
        <v>47</v>
      </c>
      <c r="CN323">
        <v>1</v>
      </c>
      <c r="CO323">
        <v>1</v>
      </c>
      <c r="CP323">
        <v>1</v>
      </c>
      <c r="CQ323">
        <v>1</v>
      </c>
    </row>
    <row r="324" spans="1:95" x14ac:dyDescent="0.35">
      <c r="A324">
        <v>20</v>
      </c>
      <c r="B324" t="s">
        <v>381</v>
      </c>
      <c r="C324" t="s">
        <v>386</v>
      </c>
      <c r="D324">
        <v>350</v>
      </c>
      <c r="E324">
        <v>190037</v>
      </c>
      <c r="F324">
        <v>1165390</v>
      </c>
      <c r="G324">
        <v>937638</v>
      </c>
      <c r="H324">
        <v>16.931694319999998</v>
      </c>
      <c r="I324">
        <v>13.32635836</v>
      </c>
      <c r="J324">
        <v>53.850633190000003</v>
      </c>
      <c r="K324">
        <v>36.846242349999997</v>
      </c>
      <c r="L324">
        <v>58.788345710000002</v>
      </c>
      <c r="M324">
        <v>4.365411945</v>
      </c>
      <c r="N324">
        <v>4.4247549999999997E-2</v>
      </c>
      <c r="O324">
        <v>82.88504485</v>
      </c>
      <c r="P324">
        <v>17.070707599999999</v>
      </c>
      <c r="Q324">
        <v>6.1207385700000003</v>
      </c>
      <c r="R324">
        <v>54.619705260000003</v>
      </c>
      <c r="S324">
        <v>39.259556170000003</v>
      </c>
      <c r="T324">
        <v>65.202679840000002</v>
      </c>
      <c r="U324">
        <v>32.395458640000001</v>
      </c>
      <c r="V324">
        <v>2.4018615209999998</v>
      </c>
      <c r="W324">
        <v>86.40298593</v>
      </c>
      <c r="X324">
        <v>4.4580715350000002</v>
      </c>
      <c r="Y324">
        <v>9.138942535</v>
      </c>
      <c r="Z324">
        <v>27.808288350000002</v>
      </c>
      <c r="AA324">
        <v>13.3435016</v>
      </c>
      <c r="AB324">
        <v>2.3419971789999998</v>
      </c>
      <c r="AC324">
        <v>56.884659630000002</v>
      </c>
      <c r="AD324">
        <v>5.0822223729999996</v>
      </c>
      <c r="AE324">
        <v>0.74700287899999995</v>
      </c>
      <c r="AF324">
        <v>35.462074639999997</v>
      </c>
      <c r="AG324">
        <v>264347</v>
      </c>
      <c r="AH324">
        <v>1492073</v>
      </c>
      <c r="AI324">
        <v>1223620</v>
      </c>
      <c r="AJ324">
        <v>11.611856619999999</v>
      </c>
      <c r="AK324">
        <v>12.67231657</v>
      </c>
      <c r="AL324">
        <v>54.93151469</v>
      </c>
      <c r="AM324">
        <v>83.7</v>
      </c>
      <c r="AN324">
        <v>1.1000000000000001</v>
      </c>
      <c r="AO324">
        <v>15.2</v>
      </c>
      <c r="AP324">
        <v>5</v>
      </c>
      <c r="AQ324">
        <v>56.5</v>
      </c>
      <c r="AR324">
        <v>38.5</v>
      </c>
      <c r="AS324">
        <v>46</v>
      </c>
      <c r="AT324">
        <v>42.3</v>
      </c>
      <c r="AU324">
        <v>10.7</v>
      </c>
      <c r="AV324">
        <v>0.2</v>
      </c>
      <c r="AW324">
        <v>49.5</v>
      </c>
      <c r="AX324">
        <v>50.3</v>
      </c>
      <c r="AY324">
        <v>41.8</v>
      </c>
      <c r="AZ324">
        <v>54</v>
      </c>
      <c r="BA324">
        <v>4.2</v>
      </c>
      <c r="BB324">
        <v>12.7</v>
      </c>
      <c r="BC324">
        <v>24.9</v>
      </c>
      <c r="BD324">
        <v>46.1</v>
      </c>
      <c r="BE324">
        <v>67.2</v>
      </c>
      <c r="BF324">
        <v>12.5</v>
      </c>
      <c r="BG324">
        <v>1.4</v>
      </c>
      <c r="BH324">
        <v>18</v>
      </c>
      <c r="BJ324">
        <v>2</v>
      </c>
      <c r="BK324">
        <v>1</v>
      </c>
      <c r="BL324">
        <v>1</v>
      </c>
      <c r="BM324">
        <v>1</v>
      </c>
      <c r="BN324">
        <v>1</v>
      </c>
      <c r="BO324">
        <v>0</v>
      </c>
      <c r="BP324">
        <v>2</v>
      </c>
      <c r="BQ324">
        <v>1</v>
      </c>
      <c r="BR324">
        <v>1</v>
      </c>
      <c r="BS324">
        <v>2</v>
      </c>
      <c r="BT324">
        <v>2</v>
      </c>
      <c r="BU324">
        <v>0</v>
      </c>
      <c r="BV324">
        <v>1</v>
      </c>
      <c r="BW324">
        <v>1</v>
      </c>
      <c r="BX324">
        <v>0</v>
      </c>
      <c r="BY324">
        <v>1</v>
      </c>
      <c r="BZ324">
        <v>1</v>
      </c>
      <c r="CA324">
        <v>0</v>
      </c>
      <c r="CB324">
        <v>2</v>
      </c>
      <c r="CC324">
        <v>2</v>
      </c>
      <c r="CD324">
        <v>0</v>
      </c>
      <c r="CE324">
        <v>2</v>
      </c>
      <c r="CF324">
        <v>1</v>
      </c>
      <c r="CG324">
        <v>1</v>
      </c>
      <c r="CH324">
        <v>1</v>
      </c>
      <c r="CI324">
        <v>3</v>
      </c>
      <c r="CJ324">
        <v>-1</v>
      </c>
      <c r="CL324" t="s">
        <v>47</v>
      </c>
      <c r="CM324" t="s">
        <v>47</v>
      </c>
      <c r="CN324">
        <v>1</v>
      </c>
      <c r="CO324">
        <v>1</v>
      </c>
      <c r="CP324">
        <v>2</v>
      </c>
      <c r="CQ324">
        <v>2</v>
      </c>
    </row>
    <row r="325" spans="1:95" x14ac:dyDescent="0.35">
      <c r="A325">
        <v>20</v>
      </c>
      <c r="B325" t="s">
        <v>381</v>
      </c>
      <c r="C325" t="s">
        <v>387</v>
      </c>
      <c r="D325">
        <v>351</v>
      </c>
      <c r="E325">
        <v>192649</v>
      </c>
      <c r="F325">
        <v>1047939</v>
      </c>
      <c r="G325">
        <v>843568</v>
      </c>
      <c r="H325">
        <v>20.898848699999999</v>
      </c>
      <c r="I325">
        <v>7.3969140600000003</v>
      </c>
      <c r="J325">
        <v>49.981388580000001</v>
      </c>
      <c r="K325">
        <v>36.45204202</v>
      </c>
      <c r="L325">
        <v>62.71106966</v>
      </c>
      <c r="M325">
        <v>0.83688832499999999</v>
      </c>
      <c r="N325">
        <v>0.14933512400000001</v>
      </c>
      <c r="O325">
        <v>91.02103434</v>
      </c>
      <c r="P325">
        <v>8.8296305359999998</v>
      </c>
      <c r="Q325">
        <v>12.037532560000001</v>
      </c>
      <c r="R325">
        <v>57.32481155</v>
      </c>
      <c r="S325">
        <v>30.637655899999999</v>
      </c>
      <c r="T325">
        <v>59.745263829999999</v>
      </c>
      <c r="U325">
        <v>38.210934590000001</v>
      </c>
      <c r="V325">
        <v>2.0438015730000001</v>
      </c>
      <c r="W325">
        <v>91.60818132</v>
      </c>
      <c r="X325">
        <v>5.6028704960000004</v>
      </c>
      <c r="Y325">
        <v>2.7889481809999999</v>
      </c>
      <c r="Z325">
        <v>25.51286168</v>
      </c>
      <c r="AA325">
        <v>5.7501669189999998</v>
      </c>
      <c r="AB325">
        <v>0.989281509</v>
      </c>
      <c r="AC325">
        <v>40.894889480000003</v>
      </c>
      <c r="AD325">
        <v>3.6212494199999998</v>
      </c>
      <c r="AE325">
        <v>0.55401803199999999</v>
      </c>
      <c r="AF325">
        <v>51.381987019999997</v>
      </c>
      <c r="AG325">
        <v>253648</v>
      </c>
      <c r="AH325">
        <v>1313551</v>
      </c>
      <c r="AI325">
        <v>1071767</v>
      </c>
      <c r="AJ325">
        <v>15.32226687</v>
      </c>
      <c r="AK325">
        <v>6.6727189769999997</v>
      </c>
      <c r="AL325">
        <v>48.478447269999997</v>
      </c>
      <c r="AM325">
        <v>89.6</v>
      </c>
      <c r="AN325">
        <v>1.1000000000000001</v>
      </c>
      <c r="AO325">
        <v>9.3000000000000007</v>
      </c>
      <c r="AP325">
        <v>9</v>
      </c>
      <c r="AQ325">
        <v>61.5</v>
      </c>
      <c r="AR325">
        <v>29.5</v>
      </c>
      <c r="AS325">
        <v>35.200000000000003</v>
      </c>
      <c r="AT325">
        <v>60.5</v>
      </c>
      <c r="AU325">
        <v>3.1</v>
      </c>
      <c r="AV325">
        <v>0.2</v>
      </c>
      <c r="AW325">
        <v>82.1</v>
      </c>
      <c r="AX325">
        <v>17.7</v>
      </c>
      <c r="AY325">
        <v>29</v>
      </c>
      <c r="AZ325">
        <v>67.3</v>
      </c>
      <c r="BA325">
        <v>3.7</v>
      </c>
      <c r="BB325">
        <v>19.3</v>
      </c>
      <c r="BC325">
        <v>10.3</v>
      </c>
      <c r="BD325">
        <v>33.799999999999997</v>
      </c>
      <c r="BE325">
        <v>53.1</v>
      </c>
      <c r="BF325">
        <v>7.9</v>
      </c>
      <c r="BG325">
        <v>0.7</v>
      </c>
      <c r="BH325">
        <v>31.8</v>
      </c>
      <c r="BJ325">
        <v>2</v>
      </c>
      <c r="BK325">
        <v>1</v>
      </c>
      <c r="BL325">
        <v>1</v>
      </c>
      <c r="BM325">
        <v>1</v>
      </c>
      <c r="BN325">
        <v>1</v>
      </c>
      <c r="BO325">
        <v>0</v>
      </c>
      <c r="BP325">
        <v>1</v>
      </c>
      <c r="BQ325">
        <v>1</v>
      </c>
      <c r="BR325">
        <v>0</v>
      </c>
      <c r="BS325">
        <v>2</v>
      </c>
      <c r="BT325">
        <v>2</v>
      </c>
      <c r="BU325">
        <v>0</v>
      </c>
      <c r="BV325">
        <v>1</v>
      </c>
      <c r="BW325">
        <v>1</v>
      </c>
      <c r="BX325">
        <v>0</v>
      </c>
      <c r="BY325">
        <v>1</v>
      </c>
      <c r="BZ325">
        <v>1</v>
      </c>
      <c r="CA325">
        <v>0</v>
      </c>
      <c r="CB325">
        <v>1</v>
      </c>
      <c r="CC325">
        <v>1</v>
      </c>
      <c r="CD325">
        <v>0</v>
      </c>
      <c r="CE325">
        <v>2</v>
      </c>
      <c r="CF325">
        <v>1</v>
      </c>
      <c r="CG325">
        <v>1</v>
      </c>
      <c r="CH325">
        <v>2</v>
      </c>
      <c r="CI325">
        <v>2</v>
      </c>
      <c r="CJ325">
        <v>0</v>
      </c>
      <c r="CL325" t="s">
        <v>47</v>
      </c>
      <c r="CM325" t="s">
        <v>47</v>
      </c>
      <c r="CN325">
        <v>1</v>
      </c>
      <c r="CO325">
        <v>1</v>
      </c>
      <c r="CP325">
        <v>1</v>
      </c>
      <c r="CQ325">
        <v>1</v>
      </c>
    </row>
    <row r="326" spans="1:95" x14ac:dyDescent="0.35">
      <c r="A326">
        <v>20</v>
      </c>
      <c r="B326" t="s">
        <v>381</v>
      </c>
      <c r="C326" t="s">
        <v>388</v>
      </c>
      <c r="D326">
        <v>352</v>
      </c>
      <c r="E326">
        <v>173104</v>
      </c>
      <c r="F326">
        <v>927770</v>
      </c>
      <c r="G326">
        <v>733430</v>
      </c>
      <c r="H326">
        <v>23.209985960000001</v>
      </c>
      <c r="I326">
        <v>14.74960119</v>
      </c>
      <c r="J326">
        <v>47.091746999999998</v>
      </c>
      <c r="K326">
        <v>62.563066450000001</v>
      </c>
      <c r="L326">
        <v>35.351077080000003</v>
      </c>
      <c r="M326">
        <v>2.08585647</v>
      </c>
      <c r="N326">
        <v>3.7882919000000001E-2</v>
      </c>
      <c r="O326">
        <v>91.688143220000001</v>
      </c>
      <c r="P326">
        <v>8.273973861</v>
      </c>
      <c r="Q326">
        <v>8.9966192360000008</v>
      </c>
      <c r="R326">
        <v>59.597293090000001</v>
      </c>
      <c r="S326">
        <v>31.406087670000002</v>
      </c>
      <c r="T326">
        <v>44.116954900000003</v>
      </c>
      <c r="U326">
        <v>53.985455260000002</v>
      </c>
      <c r="V326">
        <v>1.897589843</v>
      </c>
      <c r="W326">
        <v>88.336652869999995</v>
      </c>
      <c r="X326">
        <v>6.8912473240000001</v>
      </c>
      <c r="Y326">
        <v>4.7720998039999998</v>
      </c>
      <c r="Z326">
        <v>20.063023399999999</v>
      </c>
      <c r="AA326">
        <v>6.0893922089999997</v>
      </c>
      <c r="AB326">
        <v>1.3855964549999999</v>
      </c>
      <c r="AC326">
        <v>28.63948663</v>
      </c>
      <c r="AD326">
        <v>1.7477801180000001</v>
      </c>
      <c r="AE326">
        <v>0.28756579300000001</v>
      </c>
      <c r="AF326">
        <v>63.058988300000003</v>
      </c>
      <c r="AG326">
        <v>227023</v>
      </c>
      <c r="AH326">
        <v>1150567</v>
      </c>
      <c r="AI326">
        <v>928612</v>
      </c>
      <c r="AJ326">
        <v>20.775415349999999</v>
      </c>
      <c r="AK326">
        <v>13.96158999</v>
      </c>
      <c r="AL326">
        <v>47.211321839999997</v>
      </c>
      <c r="AM326">
        <v>84.8</v>
      </c>
      <c r="AN326">
        <v>2.2999999999999998</v>
      </c>
      <c r="AO326">
        <v>12.9</v>
      </c>
      <c r="AP326">
        <v>7.3</v>
      </c>
      <c r="AQ326">
        <v>62.6</v>
      </c>
      <c r="AR326">
        <v>30.1</v>
      </c>
      <c r="AS326">
        <v>60</v>
      </c>
      <c r="AT326">
        <v>33.6</v>
      </c>
      <c r="AU326">
        <v>5.0999999999999996</v>
      </c>
      <c r="AV326">
        <v>0.1</v>
      </c>
      <c r="AW326">
        <v>83.9</v>
      </c>
      <c r="AX326">
        <v>16</v>
      </c>
      <c r="AY326">
        <v>29.5</v>
      </c>
      <c r="AZ326">
        <v>66</v>
      </c>
      <c r="BA326">
        <v>4.5</v>
      </c>
      <c r="BB326">
        <v>20.5</v>
      </c>
      <c r="BC326">
        <v>11</v>
      </c>
      <c r="BD326">
        <v>26.5</v>
      </c>
      <c r="BE326">
        <v>42.5</v>
      </c>
      <c r="BF326">
        <v>4.5999999999999996</v>
      </c>
      <c r="BG326">
        <v>0.6</v>
      </c>
      <c r="BH326">
        <v>40.4</v>
      </c>
      <c r="BJ326">
        <v>2</v>
      </c>
      <c r="BK326">
        <v>2</v>
      </c>
      <c r="BL326">
        <v>0</v>
      </c>
      <c r="BM326">
        <v>1</v>
      </c>
      <c r="BN326">
        <v>1</v>
      </c>
      <c r="BO326">
        <v>0</v>
      </c>
      <c r="BP326">
        <v>1</v>
      </c>
      <c r="BQ326">
        <v>1</v>
      </c>
      <c r="BR326">
        <v>0</v>
      </c>
      <c r="BS326">
        <v>2</v>
      </c>
      <c r="BT326">
        <v>1</v>
      </c>
      <c r="BU326">
        <v>1</v>
      </c>
      <c r="BV326">
        <v>1</v>
      </c>
      <c r="BW326">
        <v>1</v>
      </c>
      <c r="BX326">
        <v>0</v>
      </c>
      <c r="BY326">
        <v>1</v>
      </c>
      <c r="BZ326">
        <v>1</v>
      </c>
      <c r="CA326">
        <v>0</v>
      </c>
      <c r="CB326">
        <v>2</v>
      </c>
      <c r="CC326">
        <v>1</v>
      </c>
      <c r="CD326">
        <v>1</v>
      </c>
      <c r="CE326">
        <v>3</v>
      </c>
      <c r="CF326">
        <v>2</v>
      </c>
      <c r="CG326">
        <v>1</v>
      </c>
      <c r="CH326">
        <v>3</v>
      </c>
      <c r="CI326">
        <v>3</v>
      </c>
      <c r="CJ326">
        <v>0</v>
      </c>
      <c r="CL326" t="s">
        <v>53</v>
      </c>
      <c r="CM326" t="s">
        <v>53</v>
      </c>
      <c r="CN326">
        <v>1</v>
      </c>
      <c r="CO326">
        <v>1</v>
      </c>
      <c r="CP326">
        <v>2</v>
      </c>
      <c r="CQ326">
        <v>2</v>
      </c>
    </row>
    <row r="327" spans="1:95" x14ac:dyDescent="0.35">
      <c r="A327">
        <v>20</v>
      </c>
      <c r="B327" t="s">
        <v>381</v>
      </c>
      <c r="C327" t="s">
        <v>389</v>
      </c>
      <c r="D327">
        <v>353</v>
      </c>
      <c r="E327">
        <v>132987</v>
      </c>
      <c r="F327">
        <v>701664</v>
      </c>
      <c r="G327">
        <v>557717</v>
      </c>
      <c r="H327">
        <v>23.397888179999999</v>
      </c>
      <c r="I327">
        <v>14.15431124</v>
      </c>
      <c r="J327">
        <v>44.492457639999998</v>
      </c>
      <c r="K327">
        <v>53.741865099999998</v>
      </c>
      <c r="L327">
        <v>45.46665162</v>
      </c>
      <c r="M327">
        <v>0.79148327900000004</v>
      </c>
      <c r="N327">
        <v>2.4827893E-2</v>
      </c>
      <c r="O327">
        <v>93.634277549999993</v>
      </c>
      <c r="P327">
        <v>6.3408945570000004</v>
      </c>
      <c r="Q327">
        <v>6.3935597939999997</v>
      </c>
      <c r="R327">
        <v>58.766128729999998</v>
      </c>
      <c r="S327">
        <v>34.840311479999997</v>
      </c>
      <c r="T327">
        <v>33.373960799999999</v>
      </c>
      <c r="U327">
        <v>64.726328859999995</v>
      </c>
      <c r="V327">
        <v>1.899710341</v>
      </c>
      <c r="W327">
        <v>93.815596429999999</v>
      </c>
      <c r="X327">
        <v>3.5338374149999998</v>
      </c>
      <c r="Y327">
        <v>2.650566151</v>
      </c>
      <c r="Z327">
        <v>20.691419329999999</v>
      </c>
      <c r="AA327">
        <v>4.5525335739999999</v>
      </c>
      <c r="AB327">
        <v>0.89229959000000003</v>
      </c>
      <c r="AC327">
        <v>37.93702742</v>
      </c>
      <c r="AD327">
        <v>2.0953240790000001</v>
      </c>
      <c r="AE327">
        <v>0.35661889200000002</v>
      </c>
      <c r="AF327">
        <v>55.06075311</v>
      </c>
      <c r="AG327">
        <v>182317</v>
      </c>
      <c r="AH327">
        <v>900422</v>
      </c>
      <c r="AI327">
        <v>722799</v>
      </c>
      <c r="AJ327">
        <v>17.480101659999999</v>
      </c>
      <c r="AK327">
        <v>17.386714699999999</v>
      </c>
      <c r="AL327">
        <v>44.025379119999997</v>
      </c>
      <c r="AM327">
        <v>89.8</v>
      </c>
      <c r="AN327">
        <v>2.2000000000000002</v>
      </c>
      <c r="AO327">
        <v>8</v>
      </c>
      <c r="AP327">
        <v>7</v>
      </c>
      <c r="AQ327">
        <v>59</v>
      </c>
      <c r="AR327">
        <v>34</v>
      </c>
      <c r="AS327">
        <v>43.3</v>
      </c>
      <c r="AT327">
        <v>52.6</v>
      </c>
      <c r="AU327">
        <v>2.9</v>
      </c>
      <c r="AV327">
        <v>0.1</v>
      </c>
      <c r="AW327">
        <v>82.2</v>
      </c>
      <c r="AX327">
        <v>17.7</v>
      </c>
      <c r="AY327">
        <v>19.600000000000001</v>
      </c>
      <c r="AZ327">
        <v>77.3</v>
      </c>
      <c r="BA327">
        <v>3.1</v>
      </c>
      <c r="BB327">
        <v>13.4</v>
      </c>
      <c r="BC327">
        <v>9.1</v>
      </c>
      <c r="BD327">
        <v>20.399999999999999</v>
      </c>
      <c r="BE327">
        <v>56.5</v>
      </c>
      <c r="BF327">
        <v>5.4</v>
      </c>
      <c r="BG327">
        <v>0.5</v>
      </c>
      <c r="BH327">
        <v>33.700000000000003</v>
      </c>
      <c r="BJ327">
        <v>2</v>
      </c>
      <c r="BK327">
        <v>2</v>
      </c>
      <c r="BL327">
        <v>0</v>
      </c>
      <c r="BM327">
        <v>1</v>
      </c>
      <c r="BN327">
        <v>1</v>
      </c>
      <c r="BO327">
        <v>0</v>
      </c>
      <c r="BP327">
        <v>1</v>
      </c>
      <c r="BQ327">
        <v>1</v>
      </c>
      <c r="BR327">
        <v>0</v>
      </c>
      <c r="BS327">
        <v>2</v>
      </c>
      <c r="BT327">
        <v>2</v>
      </c>
      <c r="BU327">
        <v>0</v>
      </c>
      <c r="BV327">
        <v>1</v>
      </c>
      <c r="BW327">
        <v>1</v>
      </c>
      <c r="BX327">
        <v>0</v>
      </c>
      <c r="BY327">
        <v>1</v>
      </c>
      <c r="BZ327">
        <v>1</v>
      </c>
      <c r="CA327">
        <v>0</v>
      </c>
      <c r="CB327">
        <v>2</v>
      </c>
      <c r="CC327">
        <v>1</v>
      </c>
      <c r="CD327">
        <v>1</v>
      </c>
      <c r="CE327">
        <v>3</v>
      </c>
      <c r="CF327">
        <v>2</v>
      </c>
      <c r="CG327">
        <v>1</v>
      </c>
      <c r="CH327">
        <v>2</v>
      </c>
      <c r="CI327">
        <v>3</v>
      </c>
      <c r="CJ327">
        <v>-1</v>
      </c>
      <c r="CL327" t="s">
        <v>53</v>
      </c>
      <c r="CM327" t="s">
        <v>53</v>
      </c>
      <c r="CN327">
        <v>1</v>
      </c>
      <c r="CO327">
        <v>1</v>
      </c>
      <c r="CP327">
        <v>2</v>
      </c>
      <c r="CQ327">
        <v>2</v>
      </c>
    </row>
    <row r="328" spans="1:95" x14ac:dyDescent="0.35">
      <c r="A328">
        <v>20</v>
      </c>
      <c r="B328" t="s">
        <v>381</v>
      </c>
      <c r="C328" t="s">
        <v>390</v>
      </c>
      <c r="D328">
        <v>354</v>
      </c>
      <c r="E328">
        <v>427939</v>
      </c>
      <c r="F328">
        <v>2397102</v>
      </c>
      <c r="G328">
        <v>2012837</v>
      </c>
      <c r="H328">
        <v>3.1249922369999998</v>
      </c>
      <c r="I328">
        <v>21.343009890000001</v>
      </c>
      <c r="J328">
        <v>67.008853669999993</v>
      </c>
      <c r="K328">
        <v>16.80437774</v>
      </c>
      <c r="L328">
        <v>73.989042049999995</v>
      </c>
      <c r="M328">
        <v>9.2065802090000002</v>
      </c>
      <c r="N328">
        <v>0.17636083999999999</v>
      </c>
      <c r="O328">
        <v>33.030028950000002</v>
      </c>
      <c r="P328">
        <v>66.793610209999997</v>
      </c>
      <c r="Q328">
        <v>4.5577264409999998</v>
      </c>
      <c r="R328">
        <v>46.007512339999998</v>
      </c>
      <c r="S328">
        <v>49.434761219999999</v>
      </c>
      <c r="T328">
        <v>41.779612409999999</v>
      </c>
      <c r="U328">
        <v>16.11525567</v>
      </c>
      <c r="V328">
        <v>42.105131919999998</v>
      </c>
      <c r="W328">
        <v>60.02547938</v>
      </c>
      <c r="X328">
        <v>15.579599269999999</v>
      </c>
      <c r="Y328">
        <v>24.394921350000001</v>
      </c>
      <c r="Z328">
        <v>26.404936289999998</v>
      </c>
      <c r="AA328">
        <v>39.593690000000002</v>
      </c>
      <c r="AB328">
        <v>4.8988872040000002</v>
      </c>
      <c r="AC328">
        <v>51.026089159999998</v>
      </c>
      <c r="AD328">
        <v>14.8304057</v>
      </c>
      <c r="AE328">
        <v>2.401273062</v>
      </c>
      <c r="AF328">
        <v>30.627849149999999</v>
      </c>
      <c r="AG328">
        <v>507064</v>
      </c>
      <c r="AH328">
        <v>2684487</v>
      </c>
      <c r="AI328">
        <v>2311093</v>
      </c>
      <c r="AJ328">
        <v>2.528197697</v>
      </c>
      <c r="AK328">
        <v>21.12788192</v>
      </c>
      <c r="AL328">
        <v>63.45867518</v>
      </c>
      <c r="AM328">
        <v>60.8</v>
      </c>
      <c r="AN328">
        <v>1.2</v>
      </c>
      <c r="AO328">
        <v>38</v>
      </c>
      <c r="AP328">
        <v>4.2</v>
      </c>
      <c r="AQ328">
        <v>47.7</v>
      </c>
      <c r="AR328">
        <v>48.1</v>
      </c>
      <c r="AS328">
        <v>19.899999999999999</v>
      </c>
      <c r="AT328">
        <v>61.8</v>
      </c>
      <c r="AU328">
        <v>17.7</v>
      </c>
      <c r="AV328">
        <v>0.2</v>
      </c>
      <c r="AW328">
        <v>13.9</v>
      </c>
      <c r="AX328">
        <v>85.9</v>
      </c>
      <c r="AY328">
        <v>29.3</v>
      </c>
      <c r="AZ328">
        <v>30.8</v>
      </c>
      <c r="BA328">
        <v>39.9</v>
      </c>
      <c r="BB328">
        <v>9.6</v>
      </c>
      <c r="BC328">
        <v>58.2</v>
      </c>
      <c r="BD328">
        <v>61.5</v>
      </c>
      <c r="BE328">
        <v>56.8</v>
      </c>
      <c r="BF328">
        <v>26.3</v>
      </c>
      <c r="BG328">
        <v>3.7</v>
      </c>
      <c r="BH328">
        <v>12.9</v>
      </c>
      <c r="BJ328">
        <v>1</v>
      </c>
      <c r="BK328">
        <v>1</v>
      </c>
      <c r="BL328">
        <v>0</v>
      </c>
      <c r="BM328">
        <v>1</v>
      </c>
      <c r="BN328">
        <v>1</v>
      </c>
      <c r="BO328">
        <v>0</v>
      </c>
      <c r="BP328">
        <v>3</v>
      </c>
      <c r="BQ328">
        <v>2</v>
      </c>
      <c r="BR328">
        <v>1</v>
      </c>
      <c r="BS328">
        <v>2</v>
      </c>
      <c r="BT328">
        <v>2</v>
      </c>
      <c r="BU328">
        <v>0</v>
      </c>
      <c r="BV328">
        <v>2</v>
      </c>
      <c r="BW328">
        <v>2</v>
      </c>
      <c r="BX328">
        <v>0</v>
      </c>
      <c r="BY328">
        <v>2</v>
      </c>
      <c r="BZ328">
        <v>1</v>
      </c>
      <c r="CA328">
        <v>1</v>
      </c>
      <c r="CB328">
        <v>3</v>
      </c>
      <c r="CC328">
        <v>4</v>
      </c>
      <c r="CD328">
        <v>-1</v>
      </c>
      <c r="CE328">
        <v>1</v>
      </c>
      <c r="CF328">
        <v>1</v>
      </c>
      <c r="CG328">
        <v>0</v>
      </c>
      <c r="CH328">
        <v>1</v>
      </c>
      <c r="CI328">
        <v>1</v>
      </c>
      <c r="CJ328">
        <v>0</v>
      </c>
      <c r="CL328" t="s">
        <v>50</v>
      </c>
      <c r="CM328" t="s">
        <v>50</v>
      </c>
      <c r="CN328">
        <v>1</v>
      </c>
      <c r="CO328">
        <v>2</v>
      </c>
      <c r="CP328">
        <v>3</v>
      </c>
      <c r="CQ328">
        <v>3</v>
      </c>
    </row>
    <row r="329" spans="1:95" x14ac:dyDescent="0.35">
      <c r="A329">
        <v>20</v>
      </c>
      <c r="B329" t="s">
        <v>381</v>
      </c>
      <c r="C329" t="s">
        <v>391</v>
      </c>
      <c r="D329">
        <v>355</v>
      </c>
      <c r="E329">
        <v>317378</v>
      </c>
      <c r="F329">
        <v>1777662</v>
      </c>
      <c r="G329">
        <v>1486514</v>
      </c>
      <c r="H329">
        <v>6.9474623180000004</v>
      </c>
      <c r="I329">
        <v>15.664568239999999</v>
      </c>
      <c r="J329">
        <v>65.737961429999999</v>
      </c>
      <c r="K329">
        <v>28.868644929999999</v>
      </c>
      <c r="L329">
        <v>55.663880290000002</v>
      </c>
      <c r="M329">
        <v>15.46747478</v>
      </c>
      <c r="N329">
        <v>0.10904553</v>
      </c>
      <c r="O329">
        <v>55.05100118</v>
      </c>
      <c r="P329">
        <v>44.839953289999997</v>
      </c>
      <c r="Q329">
        <v>3.9580746210000002</v>
      </c>
      <c r="R329">
        <v>41.74652012</v>
      </c>
      <c r="S329">
        <v>54.295405260000003</v>
      </c>
      <c r="T329">
        <v>47.875311230000001</v>
      </c>
      <c r="U329">
        <v>23.079655750000001</v>
      </c>
      <c r="V329">
        <v>29.045033020000002</v>
      </c>
      <c r="W329">
        <v>64.775823399999993</v>
      </c>
      <c r="X329">
        <v>12.21464361</v>
      </c>
      <c r="Y329">
        <v>23.00953299</v>
      </c>
      <c r="Z329">
        <v>30.772153540000001</v>
      </c>
      <c r="AA329">
        <v>34.598014319999997</v>
      </c>
      <c r="AB329">
        <v>5.0788031560000002</v>
      </c>
      <c r="AC329">
        <v>58.773685739999998</v>
      </c>
      <c r="AD329">
        <v>21.84246783</v>
      </c>
      <c r="AE329">
        <v>3.0779876310000001</v>
      </c>
      <c r="AF329">
        <v>27.529825339999999</v>
      </c>
      <c r="AG329">
        <v>394918</v>
      </c>
      <c r="AH329">
        <v>2062330</v>
      </c>
      <c r="AI329">
        <v>1768544</v>
      </c>
      <c r="AJ329">
        <v>4.2295243999999999</v>
      </c>
      <c r="AK329">
        <v>17.27426629</v>
      </c>
      <c r="AL329">
        <v>61.246765699999997</v>
      </c>
      <c r="AM329">
        <v>66.8</v>
      </c>
      <c r="AN329">
        <v>0.9</v>
      </c>
      <c r="AO329">
        <v>32.299999999999997</v>
      </c>
      <c r="AP329">
        <v>3.6</v>
      </c>
      <c r="AQ329">
        <v>43.8</v>
      </c>
      <c r="AR329">
        <v>52.6</v>
      </c>
      <c r="AS329">
        <v>32.799999999999997</v>
      </c>
      <c r="AT329">
        <v>47.5</v>
      </c>
      <c r="AU329">
        <v>19.3</v>
      </c>
      <c r="AV329">
        <v>0.1</v>
      </c>
      <c r="AW329">
        <v>29.1</v>
      </c>
      <c r="AX329">
        <v>70.8</v>
      </c>
      <c r="AY329">
        <v>38.9</v>
      </c>
      <c r="AZ329">
        <v>35.1</v>
      </c>
      <c r="BA329">
        <v>26</v>
      </c>
      <c r="BB329">
        <v>13.6</v>
      </c>
      <c r="BC329">
        <v>45.9</v>
      </c>
      <c r="BD329">
        <v>54.5</v>
      </c>
      <c r="BE329">
        <v>63.2</v>
      </c>
      <c r="BF329">
        <v>27.8</v>
      </c>
      <c r="BG329">
        <v>5.4</v>
      </c>
      <c r="BH329">
        <v>13.4</v>
      </c>
      <c r="BJ329">
        <v>1</v>
      </c>
      <c r="BK329">
        <v>1</v>
      </c>
      <c r="BL329">
        <v>0</v>
      </c>
      <c r="BM329">
        <v>1</v>
      </c>
      <c r="BN329">
        <v>1</v>
      </c>
      <c r="BO329">
        <v>0</v>
      </c>
      <c r="BP329">
        <v>2</v>
      </c>
      <c r="BQ329">
        <v>2</v>
      </c>
      <c r="BR329">
        <v>0</v>
      </c>
      <c r="BS329">
        <v>2</v>
      </c>
      <c r="BT329">
        <v>2</v>
      </c>
      <c r="BU329">
        <v>0</v>
      </c>
      <c r="BV329">
        <v>2</v>
      </c>
      <c r="BW329">
        <v>2</v>
      </c>
      <c r="BX329">
        <v>0</v>
      </c>
      <c r="BY329">
        <v>2</v>
      </c>
      <c r="BZ329">
        <v>1</v>
      </c>
      <c r="CA329">
        <v>1</v>
      </c>
      <c r="CB329">
        <v>4</v>
      </c>
      <c r="CC329">
        <v>4</v>
      </c>
      <c r="CD329">
        <v>0</v>
      </c>
      <c r="CE329">
        <v>1</v>
      </c>
      <c r="CF329">
        <v>1</v>
      </c>
      <c r="CG329">
        <v>0</v>
      </c>
      <c r="CH329">
        <v>1</v>
      </c>
      <c r="CI329">
        <v>1</v>
      </c>
      <c r="CJ329">
        <v>0</v>
      </c>
      <c r="CL329" t="s">
        <v>50</v>
      </c>
      <c r="CM329" t="s">
        <v>47</v>
      </c>
      <c r="CN329">
        <v>1</v>
      </c>
      <c r="CO329">
        <v>2</v>
      </c>
      <c r="CP329">
        <v>2</v>
      </c>
      <c r="CQ329">
        <v>2</v>
      </c>
    </row>
    <row r="330" spans="1:95" x14ac:dyDescent="0.35">
      <c r="A330">
        <v>20</v>
      </c>
      <c r="B330" t="s">
        <v>381</v>
      </c>
      <c r="C330" t="s">
        <v>392</v>
      </c>
      <c r="D330">
        <v>356</v>
      </c>
      <c r="E330">
        <v>65915</v>
      </c>
      <c r="F330">
        <v>364521</v>
      </c>
      <c r="G330">
        <v>292499</v>
      </c>
      <c r="H330">
        <v>26.388124399999999</v>
      </c>
      <c r="I330">
        <v>8.1138738939999993</v>
      </c>
      <c r="J330">
        <v>47.56460706</v>
      </c>
      <c r="K330">
        <v>81.673051430000001</v>
      </c>
      <c r="L330">
        <v>13.051141250000001</v>
      </c>
      <c r="M330">
        <v>5.2758073210000003</v>
      </c>
      <c r="N330">
        <v>1.7479209999999998E-2</v>
      </c>
      <c r="O330">
        <v>89.601328420000002</v>
      </c>
      <c r="P330">
        <v>10.381192370000001</v>
      </c>
      <c r="Q330">
        <v>3.3341587399999999</v>
      </c>
      <c r="R330">
        <v>58.067382340000002</v>
      </c>
      <c r="S330">
        <v>38.598458919999999</v>
      </c>
      <c r="T330">
        <v>72.770308650000004</v>
      </c>
      <c r="U330">
        <v>24.31794678</v>
      </c>
      <c r="V330">
        <v>2.9117445709999998</v>
      </c>
      <c r="W330">
        <v>88.545293000000001</v>
      </c>
      <c r="X330">
        <v>5.7564855140000004</v>
      </c>
      <c r="Y330">
        <v>5.698221491</v>
      </c>
      <c r="Z330">
        <v>30.527435069999999</v>
      </c>
      <c r="AA330">
        <v>8.9959652160000001</v>
      </c>
      <c r="AB330">
        <v>1.9139731689999999</v>
      </c>
      <c r="AC330">
        <v>63.987007120000001</v>
      </c>
      <c r="AD330">
        <v>5.5685840390000001</v>
      </c>
      <c r="AE330">
        <v>0.595749639</v>
      </c>
      <c r="AF330">
        <v>29.870508210000001</v>
      </c>
      <c r="AG330">
        <v>88638</v>
      </c>
      <c r="AH330">
        <v>461790</v>
      </c>
      <c r="AI330">
        <v>384141</v>
      </c>
      <c r="AJ330">
        <v>19.315043169999999</v>
      </c>
      <c r="AK330">
        <v>7.4982883889999998</v>
      </c>
      <c r="AL330">
        <v>42.382614719999999</v>
      </c>
      <c r="AM330">
        <v>85.1</v>
      </c>
      <c r="AN330">
        <v>1.7</v>
      </c>
      <c r="AO330">
        <v>13.2</v>
      </c>
      <c r="AP330">
        <v>3</v>
      </c>
      <c r="AQ330">
        <v>59.3</v>
      </c>
      <c r="AR330">
        <v>37.700000000000003</v>
      </c>
      <c r="AS330">
        <v>79.599999999999994</v>
      </c>
      <c r="AT330">
        <v>9.8000000000000007</v>
      </c>
      <c r="AU330">
        <v>8.8000000000000007</v>
      </c>
      <c r="AV330">
        <v>0</v>
      </c>
      <c r="AW330">
        <v>68.2</v>
      </c>
      <c r="AX330">
        <v>31.8</v>
      </c>
      <c r="AY330">
        <v>52.7</v>
      </c>
      <c r="AZ330">
        <v>44.3</v>
      </c>
      <c r="BA330">
        <v>3</v>
      </c>
      <c r="BB330">
        <v>20.3</v>
      </c>
      <c r="BC330">
        <v>13.7</v>
      </c>
      <c r="BD330">
        <v>34.4</v>
      </c>
      <c r="BE330">
        <v>72.5</v>
      </c>
      <c r="BF330">
        <v>11</v>
      </c>
      <c r="BG330">
        <v>1.2</v>
      </c>
      <c r="BH330">
        <v>17</v>
      </c>
      <c r="BJ330">
        <v>1</v>
      </c>
      <c r="BK330">
        <v>1</v>
      </c>
      <c r="BL330">
        <v>0</v>
      </c>
      <c r="BM330">
        <v>1</v>
      </c>
      <c r="BN330">
        <v>1</v>
      </c>
      <c r="BO330">
        <v>0</v>
      </c>
      <c r="BP330">
        <v>1</v>
      </c>
      <c r="BQ330">
        <v>1</v>
      </c>
      <c r="BR330">
        <v>0</v>
      </c>
      <c r="BS330">
        <v>1</v>
      </c>
      <c r="BT330">
        <v>1</v>
      </c>
      <c r="BU330">
        <v>0</v>
      </c>
      <c r="BV330">
        <v>1</v>
      </c>
      <c r="BW330">
        <v>1</v>
      </c>
      <c r="BX330">
        <v>0</v>
      </c>
      <c r="BY330">
        <v>1</v>
      </c>
      <c r="BZ330">
        <v>1</v>
      </c>
      <c r="CA330">
        <v>0</v>
      </c>
      <c r="CB330">
        <v>1</v>
      </c>
      <c r="CC330">
        <v>1</v>
      </c>
      <c r="CD330">
        <v>0</v>
      </c>
      <c r="CE330">
        <v>3</v>
      </c>
      <c r="CF330">
        <v>3</v>
      </c>
      <c r="CG330">
        <v>0</v>
      </c>
      <c r="CH330">
        <v>2</v>
      </c>
      <c r="CI330">
        <v>3</v>
      </c>
      <c r="CJ330">
        <v>-1</v>
      </c>
      <c r="CL330" t="s">
        <v>53</v>
      </c>
      <c r="CM330" t="s">
        <v>53</v>
      </c>
      <c r="CN330">
        <v>1</v>
      </c>
      <c r="CO330">
        <v>1</v>
      </c>
      <c r="CP330">
        <v>1</v>
      </c>
      <c r="CQ330">
        <v>1</v>
      </c>
    </row>
    <row r="331" spans="1:95" x14ac:dyDescent="0.35">
      <c r="A331">
        <v>20</v>
      </c>
      <c r="B331" t="s">
        <v>381</v>
      </c>
      <c r="C331" t="s">
        <v>393</v>
      </c>
      <c r="D331">
        <v>357</v>
      </c>
      <c r="E331">
        <v>374772</v>
      </c>
      <c r="F331">
        <v>1982988</v>
      </c>
      <c r="G331">
        <v>1699681</v>
      </c>
      <c r="H331">
        <v>8.1291136399999999</v>
      </c>
      <c r="I331">
        <v>18.67162132</v>
      </c>
      <c r="J331">
        <v>59.247411720000002</v>
      </c>
      <c r="K331">
        <v>47.432169090000002</v>
      </c>
      <c r="L331">
        <v>26.394298249999999</v>
      </c>
      <c r="M331">
        <v>26.173532659999999</v>
      </c>
      <c r="N331">
        <v>0.2442049</v>
      </c>
      <c r="O331">
        <v>52.183807799999997</v>
      </c>
      <c r="P331">
        <v>47.571987300000004</v>
      </c>
      <c r="Q331">
        <v>6.2762840520000003</v>
      </c>
      <c r="R331">
        <v>43.047382839999997</v>
      </c>
      <c r="S331">
        <v>50.676333110000002</v>
      </c>
      <c r="T331">
        <v>39.015003880000002</v>
      </c>
      <c r="U331">
        <v>32.800316160000001</v>
      </c>
      <c r="V331">
        <v>28.18467996</v>
      </c>
      <c r="W331">
        <v>56.020495769999997</v>
      </c>
      <c r="X331">
        <v>19.507501940000001</v>
      </c>
      <c r="Y331">
        <v>24.472002289999999</v>
      </c>
      <c r="Z331">
        <v>27.760591980000001</v>
      </c>
      <c r="AA331">
        <v>36.618743270000003</v>
      </c>
      <c r="AB331">
        <v>8.6747250650000005</v>
      </c>
      <c r="AC331">
        <v>61.776209100000003</v>
      </c>
      <c r="AD331">
        <v>26.221501480000001</v>
      </c>
      <c r="AE331">
        <v>4.2010874749999996</v>
      </c>
      <c r="AF331">
        <v>24.495441599999999</v>
      </c>
      <c r="AG331">
        <v>476931</v>
      </c>
      <c r="AH331">
        <v>2293919</v>
      </c>
      <c r="AI331">
        <v>1997293</v>
      </c>
      <c r="AJ331">
        <v>4.4837687810000002</v>
      </c>
      <c r="AK331">
        <v>22.031018979999999</v>
      </c>
      <c r="AL331">
        <v>58.084917939999997</v>
      </c>
      <c r="AM331">
        <v>50.6</v>
      </c>
      <c r="AN331">
        <v>2.4</v>
      </c>
      <c r="AO331">
        <v>47</v>
      </c>
      <c r="AP331">
        <v>3.9</v>
      </c>
      <c r="AQ331">
        <v>37.4</v>
      </c>
      <c r="AR331">
        <v>58.7</v>
      </c>
      <c r="AS331">
        <v>44.8</v>
      </c>
      <c r="AT331">
        <v>19.3</v>
      </c>
      <c r="AU331">
        <v>34.5</v>
      </c>
      <c r="AV331">
        <v>0.1</v>
      </c>
      <c r="AW331">
        <v>18.3</v>
      </c>
      <c r="AX331">
        <v>81.599999999999994</v>
      </c>
      <c r="AY331">
        <v>20.9</v>
      </c>
      <c r="AZ331">
        <v>49.1</v>
      </c>
      <c r="BA331">
        <v>30</v>
      </c>
      <c r="BB331">
        <v>18.8</v>
      </c>
      <c r="BC331">
        <v>48.6</v>
      </c>
      <c r="BD331">
        <v>46.5</v>
      </c>
      <c r="BE331">
        <v>64.5</v>
      </c>
      <c r="BF331">
        <v>31.4</v>
      </c>
      <c r="BG331">
        <v>6.8</v>
      </c>
      <c r="BH331">
        <v>11.4</v>
      </c>
      <c r="BJ331">
        <v>2</v>
      </c>
      <c r="BK331">
        <v>1</v>
      </c>
      <c r="BL331">
        <v>1</v>
      </c>
      <c r="BM331">
        <v>3</v>
      </c>
      <c r="BN331">
        <v>1</v>
      </c>
      <c r="BO331">
        <v>1</v>
      </c>
      <c r="BP331">
        <v>3</v>
      </c>
      <c r="BQ331">
        <v>2</v>
      </c>
      <c r="BR331">
        <v>1</v>
      </c>
      <c r="BS331">
        <v>3</v>
      </c>
      <c r="BT331">
        <v>2</v>
      </c>
      <c r="BU331">
        <v>1</v>
      </c>
      <c r="BV331">
        <v>2</v>
      </c>
      <c r="BW331">
        <v>2</v>
      </c>
      <c r="BX331">
        <v>0</v>
      </c>
      <c r="BY331">
        <v>2</v>
      </c>
      <c r="BZ331">
        <v>1</v>
      </c>
      <c r="CA331">
        <v>1</v>
      </c>
      <c r="CB331">
        <v>4</v>
      </c>
      <c r="CC331">
        <v>4</v>
      </c>
      <c r="CD331">
        <v>0</v>
      </c>
      <c r="CE331">
        <v>1</v>
      </c>
      <c r="CF331">
        <v>1</v>
      </c>
      <c r="CG331">
        <v>0</v>
      </c>
      <c r="CH331">
        <v>1</v>
      </c>
      <c r="CI331">
        <v>2</v>
      </c>
      <c r="CJ331">
        <v>-1</v>
      </c>
      <c r="CL331" t="s">
        <v>50</v>
      </c>
      <c r="CM331" t="s">
        <v>50</v>
      </c>
      <c r="CN331">
        <v>2</v>
      </c>
      <c r="CO331">
        <v>2</v>
      </c>
      <c r="CP331">
        <v>3</v>
      </c>
      <c r="CQ331">
        <v>3</v>
      </c>
    </row>
    <row r="332" spans="1:95" x14ac:dyDescent="0.35">
      <c r="A332">
        <v>20</v>
      </c>
      <c r="B332" t="s">
        <v>381</v>
      </c>
      <c r="C332" t="s">
        <v>394</v>
      </c>
      <c r="D332">
        <v>358</v>
      </c>
      <c r="E332">
        <v>352829</v>
      </c>
      <c r="F332">
        <v>2098359</v>
      </c>
      <c r="G332">
        <v>1669229</v>
      </c>
      <c r="H332">
        <v>19.621453979999998</v>
      </c>
      <c r="I332">
        <v>7.0328277310000002</v>
      </c>
      <c r="J332">
        <v>52.453617809999997</v>
      </c>
      <c r="K332">
        <v>76.881820730000001</v>
      </c>
      <c r="L332">
        <v>21.00070453</v>
      </c>
      <c r="M332">
        <v>2.1174747360000001</v>
      </c>
      <c r="N332">
        <v>0.11695678499999999</v>
      </c>
      <c r="O332">
        <v>91.924412500000003</v>
      </c>
      <c r="P332">
        <v>7.958630715</v>
      </c>
      <c r="Q332">
        <v>4.7548502260000003</v>
      </c>
      <c r="R332">
        <v>56.387093540000002</v>
      </c>
      <c r="S332">
        <v>38.858056230000003</v>
      </c>
      <c r="T332">
        <v>55.909241539999996</v>
      </c>
      <c r="U332">
        <v>41.039300259999997</v>
      </c>
      <c r="V332">
        <v>3.0514581999999999</v>
      </c>
      <c r="W332">
        <v>89.523456800000005</v>
      </c>
      <c r="X332">
        <v>6.3385007809999996</v>
      </c>
      <c r="Y332">
        <v>4.1380424219999998</v>
      </c>
      <c r="Z332">
        <v>28.289061480000001</v>
      </c>
      <c r="AA332">
        <v>6.0023892600000002</v>
      </c>
      <c r="AB332">
        <v>1.717315452</v>
      </c>
      <c r="AC332">
        <v>37.760333269999997</v>
      </c>
      <c r="AD332">
        <v>3.1511499359999999</v>
      </c>
      <c r="AE332">
        <v>0.76244684699999998</v>
      </c>
      <c r="AF332">
        <v>52.92934975</v>
      </c>
      <c r="AG332">
        <v>492135</v>
      </c>
      <c r="AH332">
        <v>2666847</v>
      </c>
      <c r="AI332">
        <v>2199420</v>
      </c>
      <c r="AJ332">
        <v>11.1484846</v>
      </c>
      <c r="AK332">
        <v>7.0841858310000001</v>
      </c>
      <c r="AL332">
        <v>53.326149620000002</v>
      </c>
      <c r="AM332">
        <v>87.896255499999995</v>
      </c>
      <c r="AN332">
        <v>1.2981277499999999</v>
      </c>
      <c r="AO332">
        <v>10.80561675</v>
      </c>
      <c r="AP332">
        <v>5.1701041400000003</v>
      </c>
      <c r="AQ332">
        <v>59.32430918</v>
      </c>
      <c r="AR332">
        <v>35.50558668</v>
      </c>
      <c r="AS332">
        <v>78.820534609999996</v>
      </c>
      <c r="AT332">
        <v>16.900951160000002</v>
      </c>
      <c r="AU332">
        <v>4.1785142290000001</v>
      </c>
      <c r="AV332">
        <v>0.2</v>
      </c>
      <c r="AW332">
        <v>77.191619979999999</v>
      </c>
      <c r="AX332">
        <v>22.608380019999998</v>
      </c>
      <c r="AY332">
        <v>32.182198579999998</v>
      </c>
      <c r="AZ332">
        <v>63.532749350000003</v>
      </c>
      <c r="BA332">
        <v>4.2850520689999998</v>
      </c>
      <c r="BB332">
        <v>21.308410089999999</v>
      </c>
      <c r="BC332">
        <v>12.619643590000001</v>
      </c>
      <c r="BD332">
        <v>40.173878709999997</v>
      </c>
      <c r="BE332">
        <v>45.558870640000002</v>
      </c>
      <c r="BF332">
        <v>7.6766419780000001</v>
      </c>
      <c r="BG332">
        <v>1.9476672049999999</v>
      </c>
      <c r="BH332">
        <v>32.561663969999998</v>
      </c>
      <c r="BJ332">
        <v>2</v>
      </c>
      <c r="BK332">
        <v>1</v>
      </c>
      <c r="BL332">
        <v>1</v>
      </c>
      <c r="BM332">
        <v>1</v>
      </c>
      <c r="BN332">
        <v>1</v>
      </c>
      <c r="BO332">
        <v>0</v>
      </c>
      <c r="BP332">
        <v>1</v>
      </c>
      <c r="BQ332">
        <v>1</v>
      </c>
      <c r="BR332">
        <v>0</v>
      </c>
      <c r="BS332">
        <v>1</v>
      </c>
      <c r="BT332">
        <v>1</v>
      </c>
      <c r="BU332">
        <v>0</v>
      </c>
      <c r="BV332">
        <v>1</v>
      </c>
      <c r="BW332">
        <v>1</v>
      </c>
      <c r="BX332">
        <v>0</v>
      </c>
      <c r="BY332">
        <v>1</v>
      </c>
      <c r="BZ332">
        <v>1</v>
      </c>
      <c r="CA332">
        <v>0</v>
      </c>
      <c r="CB332">
        <v>2</v>
      </c>
      <c r="CC332">
        <v>1</v>
      </c>
      <c r="CD332">
        <v>1</v>
      </c>
      <c r="CE332">
        <v>2</v>
      </c>
      <c r="CF332">
        <v>2</v>
      </c>
      <c r="CG332">
        <v>0</v>
      </c>
      <c r="CH332">
        <v>1</v>
      </c>
      <c r="CI332">
        <v>2</v>
      </c>
      <c r="CJ332">
        <v>-1</v>
      </c>
      <c r="CL332" t="s">
        <v>47</v>
      </c>
      <c r="CM332" t="s">
        <v>47</v>
      </c>
      <c r="CN332">
        <v>1</v>
      </c>
      <c r="CO332">
        <v>1</v>
      </c>
      <c r="CP332">
        <v>1</v>
      </c>
      <c r="CQ332">
        <v>1</v>
      </c>
    </row>
    <row r="333" spans="1:95" x14ac:dyDescent="0.35">
      <c r="A333">
        <v>20</v>
      </c>
      <c r="B333" t="s">
        <v>381</v>
      </c>
      <c r="C333" t="s">
        <v>395</v>
      </c>
      <c r="D333">
        <v>360</v>
      </c>
      <c r="E333">
        <v>391606</v>
      </c>
      <c r="F333">
        <v>2277475</v>
      </c>
      <c r="G333">
        <v>1853029</v>
      </c>
      <c r="H333">
        <v>14.64434717</v>
      </c>
      <c r="I333">
        <v>14.113702480000001</v>
      </c>
      <c r="J333">
        <v>57.364455710000001</v>
      </c>
      <c r="K333">
        <v>46.814893640000001</v>
      </c>
      <c r="L333">
        <v>47.02297093</v>
      </c>
      <c r="M333">
        <v>6.162135428</v>
      </c>
      <c r="N333">
        <v>0.15362249</v>
      </c>
      <c r="O333">
        <v>65.057752070000006</v>
      </c>
      <c r="P333">
        <v>34.788625439999997</v>
      </c>
      <c r="Q333">
        <v>3.9582146819999999</v>
      </c>
      <c r="R333">
        <v>50.002747720000002</v>
      </c>
      <c r="S333">
        <v>46.0390376</v>
      </c>
      <c r="T333">
        <v>73.633634079999993</v>
      </c>
      <c r="U333">
        <v>10.22876013</v>
      </c>
      <c r="V333">
        <v>16.137605789999999</v>
      </c>
      <c r="W333">
        <v>76.956626</v>
      </c>
      <c r="X333">
        <v>8.6260903449999997</v>
      </c>
      <c r="Y333">
        <v>14.41728365</v>
      </c>
      <c r="Z333">
        <v>29.6633794</v>
      </c>
      <c r="AA333">
        <v>22.12738427</v>
      </c>
      <c r="AB333">
        <v>2.9213252999999999</v>
      </c>
      <c r="AC333">
        <v>50.399418480000001</v>
      </c>
      <c r="AD333">
        <v>9.7559026010000007</v>
      </c>
      <c r="AE333">
        <v>1.5756921749999999</v>
      </c>
      <c r="AF333">
        <v>36.034341499999996</v>
      </c>
      <c r="AG333">
        <v>484124</v>
      </c>
      <c r="AH333">
        <v>2683938</v>
      </c>
      <c r="AI333">
        <v>2267849</v>
      </c>
      <c r="AJ333">
        <v>10.440598120000001</v>
      </c>
      <c r="AK333">
        <v>13.74214068</v>
      </c>
      <c r="AL333">
        <v>57.371015440000001</v>
      </c>
      <c r="AM333">
        <v>75.698053180000002</v>
      </c>
      <c r="AN333">
        <v>0.98884562600000003</v>
      </c>
      <c r="AO333">
        <v>23.313101190000001</v>
      </c>
      <c r="AP333">
        <v>3.3852572900000002</v>
      </c>
      <c r="AQ333">
        <v>45.877691249999998</v>
      </c>
      <c r="AR333">
        <v>50.737051460000004</v>
      </c>
      <c r="AS333">
        <v>42.772240170000003</v>
      </c>
      <c r="AT333">
        <v>46.49351798</v>
      </c>
      <c r="AU333">
        <v>10.34539622</v>
      </c>
      <c r="AV333">
        <v>0.16294855</v>
      </c>
      <c r="AW333">
        <v>31.425981149999998</v>
      </c>
      <c r="AX333">
        <v>68.411070300000006</v>
      </c>
      <c r="AY333">
        <v>61.838303619999998</v>
      </c>
      <c r="AZ333">
        <v>24.24422813</v>
      </c>
      <c r="BA333">
        <v>13.917468250000001</v>
      </c>
      <c r="BB333">
        <v>17.084867930000001</v>
      </c>
      <c r="BC333">
        <v>35.929011989999999</v>
      </c>
      <c r="BD333">
        <v>63.788845629999997</v>
      </c>
      <c r="BE333">
        <v>55.210765010000003</v>
      </c>
      <c r="BF333">
        <v>19.878859340000002</v>
      </c>
      <c r="BG333">
        <v>3.6334631210000001</v>
      </c>
      <c r="BH333">
        <v>15.188456260000001</v>
      </c>
      <c r="BJ333">
        <v>1</v>
      </c>
      <c r="BK333">
        <v>1</v>
      </c>
      <c r="BL333">
        <v>0</v>
      </c>
      <c r="BM333">
        <v>1</v>
      </c>
      <c r="BN333">
        <v>1</v>
      </c>
      <c r="BO333">
        <v>0</v>
      </c>
      <c r="BP333">
        <v>2</v>
      </c>
      <c r="BQ333">
        <v>1</v>
      </c>
      <c r="BR333">
        <v>1</v>
      </c>
      <c r="BS333">
        <v>2</v>
      </c>
      <c r="BT333">
        <v>2</v>
      </c>
      <c r="BU333">
        <v>0</v>
      </c>
      <c r="BV333">
        <v>2</v>
      </c>
      <c r="BW333">
        <v>2</v>
      </c>
      <c r="BX333">
        <v>0</v>
      </c>
      <c r="BY333">
        <v>2</v>
      </c>
      <c r="BZ333">
        <v>1</v>
      </c>
      <c r="CA333">
        <v>1</v>
      </c>
      <c r="CB333">
        <v>2</v>
      </c>
      <c r="CC333">
        <v>2</v>
      </c>
      <c r="CD333">
        <v>0</v>
      </c>
      <c r="CE333">
        <v>2</v>
      </c>
      <c r="CF333">
        <v>1</v>
      </c>
      <c r="CG333">
        <v>1</v>
      </c>
      <c r="CH333">
        <v>2</v>
      </c>
      <c r="CI333">
        <v>3</v>
      </c>
      <c r="CJ333">
        <v>-1</v>
      </c>
      <c r="CL333" t="s">
        <v>47</v>
      </c>
      <c r="CM333" t="s">
        <v>47</v>
      </c>
      <c r="CN333">
        <v>1</v>
      </c>
      <c r="CO333">
        <v>2</v>
      </c>
      <c r="CP333">
        <v>2</v>
      </c>
      <c r="CQ333">
        <v>2</v>
      </c>
    </row>
    <row r="334" spans="1:95" x14ac:dyDescent="0.35">
      <c r="A334">
        <v>20</v>
      </c>
      <c r="B334" t="s">
        <v>381</v>
      </c>
      <c r="C334" t="s">
        <v>396</v>
      </c>
      <c r="D334">
        <v>362</v>
      </c>
      <c r="E334">
        <v>331318</v>
      </c>
      <c r="F334">
        <v>1759602</v>
      </c>
      <c r="G334">
        <v>1441166</v>
      </c>
      <c r="H334">
        <v>24.69666922</v>
      </c>
      <c r="I334">
        <v>7.9403760569999999</v>
      </c>
      <c r="J334">
        <v>45.989705559999997</v>
      </c>
      <c r="K334">
        <v>66.737172950000001</v>
      </c>
      <c r="L334">
        <v>31.376981879999999</v>
      </c>
      <c r="M334">
        <v>1.885845169</v>
      </c>
      <c r="N334">
        <v>2.0201243000000001E-2</v>
      </c>
      <c r="O334">
        <v>92.126269629999996</v>
      </c>
      <c r="P334">
        <v>7.8535291269999998</v>
      </c>
      <c r="Q334">
        <v>8.1063417040000001</v>
      </c>
      <c r="R334">
        <v>57.657012649999999</v>
      </c>
      <c r="S334">
        <v>34.236645639999999</v>
      </c>
      <c r="T334">
        <v>49.886070949999997</v>
      </c>
      <c r="U334">
        <v>48.535261560000002</v>
      </c>
      <c r="V334">
        <v>1.578667491</v>
      </c>
      <c r="W334">
        <v>92.710026049999996</v>
      </c>
      <c r="X334">
        <v>4.0319298420000003</v>
      </c>
      <c r="Y334">
        <v>3.2580441040000001</v>
      </c>
      <c r="Z334">
        <v>21.703558690000001</v>
      </c>
      <c r="AA334">
        <v>8.0914878510000001</v>
      </c>
      <c r="AB334">
        <v>1.2432674909999999</v>
      </c>
      <c r="AC334">
        <v>51.757062259999998</v>
      </c>
      <c r="AD334">
        <v>4.2285948549999999</v>
      </c>
      <c r="AE334">
        <v>0.52255854599999996</v>
      </c>
      <c r="AF334">
        <v>42.937735619999998</v>
      </c>
      <c r="AG334">
        <v>430294</v>
      </c>
      <c r="AH334">
        <v>2112484</v>
      </c>
      <c r="AI334">
        <v>1762042</v>
      </c>
      <c r="AJ334">
        <v>12.76910539</v>
      </c>
      <c r="AK334">
        <v>7.6567981920000001</v>
      </c>
      <c r="AL334">
        <v>46.005259809999998</v>
      </c>
      <c r="AM334">
        <v>90.363914210000004</v>
      </c>
      <c r="AN334">
        <v>1.4752278670000001</v>
      </c>
      <c r="AO334">
        <v>8.1608579250000002</v>
      </c>
      <c r="AP334">
        <v>5.4669704899999996</v>
      </c>
      <c r="AQ334">
        <v>61.206112560000001</v>
      </c>
      <c r="AR334">
        <v>33.326916949999998</v>
      </c>
      <c r="AS334">
        <v>71.01860542</v>
      </c>
      <c r="AT334">
        <v>23.91748037</v>
      </c>
      <c r="AU334">
        <v>4.2917426220000001</v>
      </c>
      <c r="AV334">
        <v>0.13608579000000001</v>
      </c>
      <c r="AW334">
        <v>73.091420749999997</v>
      </c>
      <c r="AX334">
        <v>26.77249346</v>
      </c>
      <c r="AY334">
        <v>30.206112569999998</v>
      </c>
      <c r="AZ334">
        <v>66.635174320000004</v>
      </c>
      <c r="BA334">
        <v>3.158713112</v>
      </c>
      <c r="BB334">
        <v>13.652600550000001</v>
      </c>
      <c r="BC334">
        <v>15.111635529999999</v>
      </c>
      <c r="BD334">
        <v>29.464236079999999</v>
      </c>
      <c r="BE334">
        <v>69.207667779999994</v>
      </c>
      <c r="BF334">
        <v>9.4464879830000008</v>
      </c>
      <c r="BG334">
        <v>1.1000000000000001</v>
      </c>
      <c r="BH334">
        <v>21.95319014</v>
      </c>
      <c r="BJ334">
        <v>2</v>
      </c>
      <c r="BK334">
        <v>1</v>
      </c>
      <c r="BL334">
        <v>1</v>
      </c>
      <c r="BM334">
        <v>1</v>
      </c>
      <c r="BN334">
        <v>1</v>
      </c>
      <c r="BO334">
        <v>0</v>
      </c>
      <c r="BP334">
        <v>1</v>
      </c>
      <c r="BQ334">
        <v>1</v>
      </c>
      <c r="BR334">
        <v>0</v>
      </c>
      <c r="BS334">
        <v>1</v>
      </c>
      <c r="BT334">
        <v>1</v>
      </c>
      <c r="BU334">
        <v>0</v>
      </c>
      <c r="BV334">
        <v>1</v>
      </c>
      <c r="BW334">
        <v>1</v>
      </c>
      <c r="BX334">
        <v>0</v>
      </c>
      <c r="BY334">
        <v>1</v>
      </c>
      <c r="BZ334">
        <v>1</v>
      </c>
      <c r="CA334">
        <v>0</v>
      </c>
      <c r="CB334">
        <v>2</v>
      </c>
      <c r="CC334">
        <v>1</v>
      </c>
      <c r="CD334">
        <v>1</v>
      </c>
      <c r="CE334">
        <v>2</v>
      </c>
      <c r="CF334">
        <v>2</v>
      </c>
      <c r="CG334">
        <v>0</v>
      </c>
      <c r="CH334">
        <v>1</v>
      </c>
      <c r="CI334">
        <v>3</v>
      </c>
      <c r="CJ334">
        <v>-1</v>
      </c>
      <c r="CL334" t="s">
        <v>47</v>
      </c>
      <c r="CM334" t="s">
        <v>53</v>
      </c>
      <c r="CN334">
        <v>1</v>
      </c>
      <c r="CO334">
        <v>1</v>
      </c>
      <c r="CP334">
        <v>1</v>
      </c>
      <c r="CQ334">
        <v>1</v>
      </c>
    </row>
    <row r="335" spans="1:95" x14ac:dyDescent="0.35">
      <c r="A335">
        <v>20</v>
      </c>
      <c r="B335" t="s">
        <v>381</v>
      </c>
      <c r="C335" t="s">
        <v>397</v>
      </c>
      <c r="D335">
        <v>364</v>
      </c>
      <c r="E335">
        <v>505508</v>
      </c>
      <c r="F335">
        <v>2785064</v>
      </c>
      <c r="G335">
        <v>2323979</v>
      </c>
      <c r="H335">
        <v>17.93574727</v>
      </c>
      <c r="I335">
        <v>14.37788379</v>
      </c>
      <c r="J335">
        <v>53.661199179999997</v>
      </c>
      <c r="K335">
        <v>64.110609499999995</v>
      </c>
      <c r="L335">
        <v>20.100217449999999</v>
      </c>
      <c r="M335">
        <v>15.78917305</v>
      </c>
      <c r="N335">
        <v>0.14477166999999999</v>
      </c>
      <c r="O335">
        <v>69.744492769999994</v>
      </c>
      <c r="P335">
        <v>30.110735559999998</v>
      </c>
      <c r="Q335">
        <v>3.7941996790000001</v>
      </c>
      <c r="R335">
        <v>53.98131953</v>
      </c>
      <c r="S335">
        <v>42.224480790000001</v>
      </c>
      <c r="T335">
        <v>63.76236961</v>
      </c>
      <c r="U335">
        <v>22.942469509999999</v>
      </c>
      <c r="V335">
        <v>13.295160879999999</v>
      </c>
      <c r="W335">
        <v>71.814629229999994</v>
      </c>
      <c r="X335">
        <v>13.08302606</v>
      </c>
      <c r="Y335">
        <v>15.102344710000001</v>
      </c>
      <c r="Z335">
        <v>29.929130820000001</v>
      </c>
      <c r="AA335">
        <v>24.725623209999998</v>
      </c>
      <c r="AB335">
        <v>7.7308074119999999</v>
      </c>
      <c r="AC335">
        <v>58.26577322</v>
      </c>
      <c r="AD335">
        <v>12.80924018</v>
      </c>
      <c r="AE335">
        <v>2.6413444269999999</v>
      </c>
      <c r="AF335">
        <v>30.523384069999999</v>
      </c>
      <c r="AG335">
        <v>673144</v>
      </c>
      <c r="AH335">
        <v>3446138</v>
      </c>
      <c r="AI335">
        <v>2958632</v>
      </c>
      <c r="AJ335">
        <v>14.717105739999999</v>
      </c>
      <c r="AK335">
        <v>16.015442270000001</v>
      </c>
      <c r="AL335">
        <v>52.584471469999997</v>
      </c>
      <c r="AM335">
        <v>64.645108329999999</v>
      </c>
      <c r="AN335">
        <v>1.85351485</v>
      </c>
      <c r="AO335">
        <v>33.501376819999997</v>
      </c>
      <c r="AP335">
        <v>3.4845946799999998</v>
      </c>
      <c r="AQ335">
        <v>46.863774759999998</v>
      </c>
      <c r="AR335">
        <v>49.651630560000001</v>
      </c>
      <c r="AS335">
        <v>57.962397940000002</v>
      </c>
      <c r="AT335">
        <v>15.72001236</v>
      </c>
      <c r="AU335">
        <v>25.794616309999999</v>
      </c>
      <c r="AV335">
        <v>0.18459466999999999</v>
      </c>
      <c r="AW335">
        <v>41.275649790000003</v>
      </c>
      <c r="AX335">
        <v>58.539755540000002</v>
      </c>
      <c r="AY335">
        <v>47.212144199999997</v>
      </c>
      <c r="AZ335">
        <v>36.906222149999998</v>
      </c>
      <c r="BA335">
        <v>15.881633649999999</v>
      </c>
      <c r="BB335">
        <v>23.737032790000001</v>
      </c>
      <c r="BC335">
        <v>39.254622490000003</v>
      </c>
      <c r="BD335">
        <v>47.932725840000003</v>
      </c>
      <c r="BE335">
        <v>63.009183180000001</v>
      </c>
      <c r="BF335">
        <v>22.573258030000002</v>
      </c>
      <c r="BG335">
        <v>5.314328583</v>
      </c>
      <c r="BH335">
        <v>13.64810026</v>
      </c>
      <c r="BJ335">
        <v>1</v>
      </c>
      <c r="BK335">
        <v>1</v>
      </c>
      <c r="BL335">
        <v>0</v>
      </c>
      <c r="BM335">
        <v>1</v>
      </c>
      <c r="BN335">
        <v>1</v>
      </c>
      <c r="BO335">
        <v>0</v>
      </c>
      <c r="BP335">
        <v>2</v>
      </c>
      <c r="BQ335">
        <v>1</v>
      </c>
      <c r="BR335">
        <v>1</v>
      </c>
      <c r="BS335">
        <v>1</v>
      </c>
      <c r="BT335">
        <v>1</v>
      </c>
      <c r="BU335">
        <v>0</v>
      </c>
      <c r="BV335">
        <v>2</v>
      </c>
      <c r="BW335">
        <v>1</v>
      </c>
      <c r="BX335">
        <v>1</v>
      </c>
      <c r="BY335">
        <v>2</v>
      </c>
      <c r="BZ335">
        <v>1</v>
      </c>
      <c r="CA335">
        <v>1</v>
      </c>
      <c r="CB335">
        <v>2</v>
      </c>
      <c r="CC335">
        <v>2</v>
      </c>
      <c r="CD335">
        <v>0</v>
      </c>
      <c r="CE335">
        <v>2</v>
      </c>
      <c r="CF335">
        <v>2</v>
      </c>
      <c r="CG335">
        <v>0</v>
      </c>
      <c r="CH335">
        <v>2</v>
      </c>
      <c r="CI335">
        <v>3</v>
      </c>
      <c r="CJ335">
        <v>-1</v>
      </c>
      <c r="CL335" t="s">
        <v>47</v>
      </c>
      <c r="CM335" t="s">
        <v>47</v>
      </c>
      <c r="CN335">
        <v>1</v>
      </c>
      <c r="CO335">
        <v>2</v>
      </c>
      <c r="CP335">
        <v>2</v>
      </c>
      <c r="CQ335">
        <v>2</v>
      </c>
    </row>
    <row r="336" spans="1:95" x14ac:dyDescent="0.35">
      <c r="A336">
        <v>20</v>
      </c>
      <c r="B336" t="s">
        <v>381</v>
      </c>
      <c r="C336" t="s">
        <v>398</v>
      </c>
      <c r="D336">
        <v>366</v>
      </c>
      <c r="E336">
        <v>253469</v>
      </c>
      <c r="F336">
        <v>1346767</v>
      </c>
      <c r="G336">
        <v>1098191</v>
      </c>
      <c r="H336">
        <v>34.392742249999998</v>
      </c>
      <c r="I336">
        <v>6.3062800550000002</v>
      </c>
      <c r="J336">
        <v>39.999417219999998</v>
      </c>
      <c r="K336">
        <v>95.12039566</v>
      </c>
      <c r="L336">
        <v>2.9819152180000001</v>
      </c>
      <c r="M336">
        <v>1.8976891229999999</v>
      </c>
      <c r="N336">
        <v>2.8954436E-2</v>
      </c>
      <c r="O336">
        <v>94.394969750000001</v>
      </c>
      <c r="P336">
        <v>5.5760758140000002</v>
      </c>
      <c r="Q336">
        <v>3.394320236</v>
      </c>
      <c r="R336">
        <v>58.112718819999998</v>
      </c>
      <c r="S336">
        <v>38.492960940000003</v>
      </c>
      <c r="T336">
        <v>83.211907310000001</v>
      </c>
      <c r="U336">
        <v>15.06608653</v>
      </c>
      <c r="V336">
        <v>1.722006151</v>
      </c>
      <c r="W336">
        <v>94.040864880000001</v>
      </c>
      <c r="X336">
        <v>3.9941465090000001</v>
      </c>
      <c r="Y336">
        <v>1.9649886139999999</v>
      </c>
      <c r="Z336">
        <v>28.016934429999999</v>
      </c>
      <c r="AA336">
        <v>4.7117468909999998</v>
      </c>
      <c r="AB336">
        <v>1.1957397860000001</v>
      </c>
      <c r="AC336">
        <v>56.620783019999998</v>
      </c>
      <c r="AD336">
        <v>4.035230501</v>
      </c>
      <c r="AE336">
        <v>0.57321949800000005</v>
      </c>
      <c r="AF336">
        <v>37.37234617</v>
      </c>
      <c r="AG336">
        <v>307276</v>
      </c>
      <c r="AH336">
        <v>1624791</v>
      </c>
      <c r="AI336">
        <v>1356730</v>
      </c>
      <c r="AJ336">
        <v>26.185829160000001</v>
      </c>
      <c r="AK336">
        <v>5.8353541240000002</v>
      </c>
      <c r="AL336">
        <v>42.792375790000001</v>
      </c>
      <c r="AM336">
        <v>90.669913690000001</v>
      </c>
      <c r="AN336">
        <v>1.3075215769999999</v>
      </c>
      <c r="AO336">
        <v>8.0225647299999991</v>
      </c>
      <c r="AP336">
        <v>3.1</v>
      </c>
      <c r="AQ336">
        <v>60.352651039999998</v>
      </c>
      <c r="AR336">
        <v>36.547348960000001</v>
      </c>
      <c r="AS336">
        <v>92.832305809999994</v>
      </c>
      <c r="AT336">
        <v>2.6761035679999998</v>
      </c>
      <c r="AU336">
        <v>4.1070776760000003</v>
      </c>
      <c r="AV336">
        <v>6.150431E-2</v>
      </c>
      <c r="AW336">
        <v>83.485400749999997</v>
      </c>
      <c r="AX336">
        <v>16.45309494</v>
      </c>
      <c r="AY336">
        <v>64.850875430000002</v>
      </c>
      <c r="AZ336">
        <v>31.618594359999999</v>
      </c>
      <c r="BA336">
        <v>3.530530207</v>
      </c>
      <c r="BB336">
        <v>17.760172610000001</v>
      </c>
      <c r="BC336">
        <v>8.5911467219999995</v>
      </c>
      <c r="BD336">
        <v>25.390258920000001</v>
      </c>
      <c r="BE336">
        <v>70.970801489999999</v>
      </c>
      <c r="BF336">
        <v>8.4615043150000009</v>
      </c>
      <c r="BG336">
        <v>1.123008631</v>
      </c>
      <c r="BH336">
        <v>20.130086309999999</v>
      </c>
      <c r="BJ336">
        <v>1</v>
      </c>
      <c r="BK336">
        <v>1</v>
      </c>
      <c r="BL336">
        <v>0</v>
      </c>
      <c r="BM336">
        <v>1</v>
      </c>
      <c r="BN336">
        <v>1</v>
      </c>
      <c r="BO336">
        <v>0</v>
      </c>
      <c r="BP336">
        <v>1</v>
      </c>
      <c r="BQ336">
        <v>1</v>
      </c>
      <c r="BR336">
        <v>0</v>
      </c>
      <c r="BS336">
        <v>1</v>
      </c>
      <c r="BT336">
        <v>1</v>
      </c>
      <c r="BU336">
        <v>0</v>
      </c>
      <c r="BV336">
        <v>1</v>
      </c>
      <c r="BW336">
        <v>1</v>
      </c>
      <c r="BX336">
        <v>0</v>
      </c>
      <c r="BY336">
        <v>1</v>
      </c>
      <c r="BZ336">
        <v>1</v>
      </c>
      <c r="CA336">
        <v>0</v>
      </c>
      <c r="CB336">
        <v>1</v>
      </c>
      <c r="CC336">
        <v>1</v>
      </c>
      <c r="CD336">
        <v>0</v>
      </c>
      <c r="CE336">
        <v>3</v>
      </c>
      <c r="CF336">
        <v>3</v>
      </c>
      <c r="CG336">
        <v>0</v>
      </c>
      <c r="CH336">
        <v>3</v>
      </c>
      <c r="CI336">
        <v>3</v>
      </c>
      <c r="CJ336">
        <v>0</v>
      </c>
      <c r="CL336" t="s">
        <v>53</v>
      </c>
      <c r="CM336" t="s">
        <v>53</v>
      </c>
      <c r="CN336">
        <v>1</v>
      </c>
      <c r="CO336">
        <v>1</v>
      </c>
      <c r="CP336">
        <v>1</v>
      </c>
      <c r="CQ336">
        <v>1</v>
      </c>
    </row>
    <row r="337" spans="1:95" x14ac:dyDescent="0.35">
      <c r="A337">
        <v>20</v>
      </c>
      <c r="B337" t="s">
        <v>381</v>
      </c>
      <c r="C337" t="s">
        <v>399</v>
      </c>
      <c r="D337">
        <v>368</v>
      </c>
      <c r="E337">
        <v>405251</v>
      </c>
      <c r="F337">
        <v>2082795</v>
      </c>
      <c r="G337">
        <v>1708766</v>
      </c>
      <c r="H337">
        <v>19.775615850000001</v>
      </c>
      <c r="I337">
        <v>11.54254006</v>
      </c>
      <c r="J337">
        <v>46.291241749999998</v>
      </c>
      <c r="K337">
        <v>83.830138199999993</v>
      </c>
      <c r="L337">
        <v>10.32696243</v>
      </c>
      <c r="M337">
        <v>5.8428993670000002</v>
      </c>
      <c r="N337">
        <v>0.17269654000000001</v>
      </c>
      <c r="O337">
        <v>83.096057000000002</v>
      </c>
      <c r="P337">
        <v>16.731246460000001</v>
      </c>
      <c r="Q337">
        <v>6.1924042549999996</v>
      </c>
      <c r="R337">
        <v>52.807165210000001</v>
      </c>
      <c r="S337">
        <v>41.000430530000003</v>
      </c>
      <c r="T337">
        <v>44.607466100000003</v>
      </c>
      <c r="U337">
        <v>45.81876055</v>
      </c>
      <c r="V337">
        <v>9.5737733469999995</v>
      </c>
      <c r="W337">
        <v>86.542247759999995</v>
      </c>
      <c r="X337">
        <v>8.0867449360000005</v>
      </c>
      <c r="Y337">
        <v>5.3710072999999996</v>
      </c>
      <c r="Z337">
        <v>18.980171339999998</v>
      </c>
      <c r="AA337">
        <v>10.460475710000001</v>
      </c>
      <c r="AB337">
        <v>1.9903638239999999</v>
      </c>
      <c r="AC337">
        <v>51.356659460000003</v>
      </c>
      <c r="AD337">
        <v>7.0568544080000004</v>
      </c>
      <c r="AE337">
        <v>0.91209891600000004</v>
      </c>
      <c r="AF337">
        <v>42.436907720000001</v>
      </c>
      <c r="AG337">
        <v>523278</v>
      </c>
      <c r="AH337">
        <v>2567394</v>
      </c>
      <c r="AI337">
        <v>2146305</v>
      </c>
      <c r="AJ337">
        <v>13.95337569</v>
      </c>
      <c r="AK337">
        <v>12.678719940000001</v>
      </c>
      <c r="AL337">
        <v>47.588343690000002</v>
      </c>
      <c r="AM337">
        <v>84.806361440000003</v>
      </c>
      <c r="AN337">
        <v>0.842278101</v>
      </c>
      <c r="AO337">
        <v>14.35136046</v>
      </c>
      <c r="AP337">
        <v>3.7886095000000002</v>
      </c>
      <c r="AQ337">
        <v>49.2113905</v>
      </c>
      <c r="AR337">
        <v>47</v>
      </c>
      <c r="AS337">
        <v>79.898817840000007</v>
      </c>
      <c r="AT337">
        <v>9.691330421</v>
      </c>
      <c r="AU337">
        <v>9.5447926340000002</v>
      </c>
      <c r="AV337">
        <v>0.11544379</v>
      </c>
      <c r="AW337">
        <v>46.70615505</v>
      </c>
      <c r="AX337">
        <v>53.17840116</v>
      </c>
      <c r="AY337">
        <v>27.028373070000001</v>
      </c>
      <c r="AZ337">
        <v>62.226064919999999</v>
      </c>
      <c r="BA337">
        <v>10.74556201</v>
      </c>
      <c r="BB337">
        <v>15.468343020000001</v>
      </c>
      <c r="BC337">
        <v>19.50349031</v>
      </c>
      <c r="BD337">
        <v>29.372602709999999</v>
      </c>
      <c r="BE337">
        <v>65.019703480000004</v>
      </c>
      <c r="BF337">
        <v>13.12124225</v>
      </c>
      <c r="BG337">
        <v>1.5805029070000001</v>
      </c>
      <c r="BH337">
        <v>23.3501783</v>
      </c>
      <c r="BJ337">
        <v>2</v>
      </c>
      <c r="BK337">
        <v>1</v>
      </c>
      <c r="BL337">
        <v>1</v>
      </c>
      <c r="BM337">
        <v>1</v>
      </c>
      <c r="BN337">
        <v>1</v>
      </c>
      <c r="BO337">
        <v>0</v>
      </c>
      <c r="BP337">
        <v>2</v>
      </c>
      <c r="BQ337">
        <v>1</v>
      </c>
      <c r="BR337">
        <v>1</v>
      </c>
      <c r="BS337">
        <v>1</v>
      </c>
      <c r="BT337">
        <v>1</v>
      </c>
      <c r="BU337">
        <v>0</v>
      </c>
      <c r="BV337">
        <v>2</v>
      </c>
      <c r="BW337">
        <v>1</v>
      </c>
      <c r="BX337">
        <v>1</v>
      </c>
      <c r="BY337">
        <v>1</v>
      </c>
      <c r="BZ337">
        <v>1</v>
      </c>
      <c r="CA337">
        <v>0</v>
      </c>
      <c r="CB337">
        <v>2</v>
      </c>
      <c r="CC337">
        <v>1</v>
      </c>
      <c r="CD337">
        <v>1</v>
      </c>
      <c r="CE337">
        <v>2</v>
      </c>
      <c r="CF337">
        <v>2</v>
      </c>
      <c r="CG337">
        <v>0</v>
      </c>
      <c r="CH337">
        <v>2</v>
      </c>
      <c r="CI337">
        <v>3</v>
      </c>
      <c r="CJ337">
        <v>-1</v>
      </c>
      <c r="CL337" t="s">
        <v>47</v>
      </c>
      <c r="CM337" t="s">
        <v>53</v>
      </c>
      <c r="CN337">
        <v>1</v>
      </c>
      <c r="CO337">
        <v>1</v>
      </c>
      <c r="CP337">
        <v>2</v>
      </c>
      <c r="CQ337">
        <v>1</v>
      </c>
    </row>
    <row r="338" spans="1:95" x14ac:dyDescent="0.35">
      <c r="A338">
        <v>21</v>
      </c>
      <c r="B338" t="s">
        <v>400</v>
      </c>
      <c r="C338" t="s">
        <v>401</v>
      </c>
      <c r="D338">
        <v>370</v>
      </c>
      <c r="E338">
        <v>296514</v>
      </c>
      <c r="F338">
        <v>1346336</v>
      </c>
      <c r="G338">
        <v>1171846</v>
      </c>
      <c r="H338">
        <v>22.629594669999999</v>
      </c>
      <c r="I338">
        <v>10.19980441</v>
      </c>
      <c r="J338">
        <v>49.350853270000002</v>
      </c>
      <c r="K338">
        <v>81.504617600000003</v>
      </c>
      <c r="L338">
        <v>14.80663388</v>
      </c>
      <c r="M338">
        <v>3.6887485170000001</v>
      </c>
      <c r="N338">
        <v>0.67798077999999995</v>
      </c>
      <c r="O338">
        <v>70.484681300000005</v>
      </c>
      <c r="P338">
        <v>28.83733792</v>
      </c>
      <c r="Q338">
        <v>7.9955090020000004</v>
      </c>
      <c r="R338">
        <v>70.874145440000007</v>
      </c>
      <c r="S338">
        <v>21.130345550000001</v>
      </c>
      <c r="T338">
        <v>17.722450989999999</v>
      </c>
      <c r="U338">
        <v>76.097429340000005</v>
      </c>
      <c r="V338">
        <v>6.1801196709999999</v>
      </c>
      <c r="W338">
        <v>91.077306469999996</v>
      </c>
      <c r="X338">
        <v>4.0998680690000002</v>
      </c>
      <c r="Y338">
        <v>4.8228254640000001</v>
      </c>
      <c r="Z338">
        <v>17.672476979999999</v>
      </c>
      <c r="AA338">
        <v>15.089153639999999</v>
      </c>
      <c r="AB338">
        <v>2.577992777</v>
      </c>
      <c r="AC338">
        <v>65.637535150000005</v>
      </c>
      <c r="AD338">
        <v>6.5889071020000003</v>
      </c>
      <c r="AE338">
        <v>0.73261903799999994</v>
      </c>
      <c r="AF338">
        <v>31.047188800000001</v>
      </c>
      <c r="AG338">
        <v>370308</v>
      </c>
      <c r="AH338">
        <v>1481255</v>
      </c>
      <c r="AI338">
        <v>1318333</v>
      </c>
      <c r="AJ338">
        <v>24.723192090000001</v>
      </c>
      <c r="AK338">
        <v>11.260887800000001</v>
      </c>
      <c r="AL338">
        <v>42.192754030000003</v>
      </c>
      <c r="AM338">
        <v>84.5</v>
      </c>
      <c r="AN338">
        <v>2.4</v>
      </c>
      <c r="AO338">
        <v>13.1</v>
      </c>
      <c r="AP338">
        <v>8.1</v>
      </c>
      <c r="AQ338">
        <v>65.099999999999994</v>
      </c>
      <c r="AR338">
        <v>26.8</v>
      </c>
      <c r="AS338">
        <v>84.1</v>
      </c>
      <c r="AT338">
        <v>10</v>
      </c>
      <c r="AU338">
        <v>5.6</v>
      </c>
      <c r="AV338">
        <v>0.8</v>
      </c>
      <c r="AW338">
        <v>54.3</v>
      </c>
      <c r="AX338">
        <v>44.9</v>
      </c>
      <c r="AY338">
        <v>10</v>
      </c>
      <c r="AZ338">
        <v>73.2</v>
      </c>
      <c r="BA338">
        <v>16.8</v>
      </c>
      <c r="BB338">
        <v>5.2</v>
      </c>
      <c r="BC338">
        <v>28.4</v>
      </c>
      <c r="BD338">
        <v>30.1</v>
      </c>
      <c r="BE338">
        <v>73.400000000000006</v>
      </c>
      <c r="BF338">
        <v>12.9</v>
      </c>
      <c r="BG338">
        <v>1.2</v>
      </c>
      <c r="BH338">
        <v>19.899999999999999</v>
      </c>
      <c r="BJ338">
        <v>2</v>
      </c>
      <c r="BK338">
        <v>2</v>
      </c>
      <c r="BL338">
        <v>0</v>
      </c>
      <c r="BM338">
        <v>1</v>
      </c>
      <c r="BN338">
        <v>1</v>
      </c>
      <c r="BO338">
        <v>0</v>
      </c>
      <c r="BP338">
        <v>2</v>
      </c>
      <c r="BQ338">
        <v>1</v>
      </c>
      <c r="BR338">
        <v>1</v>
      </c>
      <c r="BS338">
        <v>1</v>
      </c>
      <c r="BT338">
        <v>1</v>
      </c>
      <c r="BU338">
        <v>0</v>
      </c>
      <c r="BV338">
        <v>1</v>
      </c>
      <c r="BW338">
        <v>1</v>
      </c>
      <c r="BX338">
        <v>0</v>
      </c>
      <c r="BY338">
        <v>1</v>
      </c>
      <c r="BZ338">
        <v>1</v>
      </c>
      <c r="CA338">
        <v>0</v>
      </c>
      <c r="CB338">
        <v>1</v>
      </c>
      <c r="CC338">
        <v>1</v>
      </c>
      <c r="CD338">
        <v>0</v>
      </c>
      <c r="CE338">
        <v>2</v>
      </c>
      <c r="CF338">
        <v>1</v>
      </c>
      <c r="CG338">
        <v>1</v>
      </c>
      <c r="CH338">
        <v>3</v>
      </c>
      <c r="CI338">
        <v>3</v>
      </c>
      <c r="CJ338">
        <v>0</v>
      </c>
      <c r="CL338" t="s">
        <v>53</v>
      </c>
      <c r="CM338" t="s">
        <v>53</v>
      </c>
      <c r="CN338">
        <v>1</v>
      </c>
      <c r="CO338">
        <v>2</v>
      </c>
      <c r="CP338">
        <v>1</v>
      </c>
      <c r="CQ338">
        <v>1</v>
      </c>
    </row>
    <row r="339" spans="1:95" x14ac:dyDescent="0.35">
      <c r="A339">
        <v>21</v>
      </c>
      <c r="B339" t="s">
        <v>400</v>
      </c>
      <c r="C339" t="s">
        <v>402</v>
      </c>
      <c r="D339">
        <v>371</v>
      </c>
      <c r="E339">
        <v>106839</v>
      </c>
      <c r="F339">
        <v>509716</v>
      </c>
      <c r="G339">
        <v>442857</v>
      </c>
      <c r="H339">
        <v>11.5454876</v>
      </c>
      <c r="I339">
        <v>18.520199519999998</v>
      </c>
      <c r="J339">
        <v>57.188663609999999</v>
      </c>
      <c r="K339">
        <v>58.823474560000001</v>
      </c>
      <c r="L339">
        <v>30.10323507</v>
      </c>
      <c r="M339">
        <v>11.07329037</v>
      </c>
      <c r="N339">
        <v>0.58844923999999998</v>
      </c>
      <c r="O339">
        <v>51.006705150000002</v>
      </c>
      <c r="P339">
        <v>48.404845610000002</v>
      </c>
      <c r="Q339">
        <v>4.95565648</v>
      </c>
      <c r="R339">
        <v>66.204735569999997</v>
      </c>
      <c r="S339">
        <v>28.839607950000001</v>
      </c>
      <c r="T339">
        <v>41.857298729999997</v>
      </c>
      <c r="U339">
        <v>43.41841445</v>
      </c>
      <c r="V339">
        <v>14.72428682</v>
      </c>
      <c r="W339">
        <v>79.160876990000006</v>
      </c>
      <c r="X339">
        <v>4.0687860789999997</v>
      </c>
      <c r="Y339">
        <v>16.77033694</v>
      </c>
      <c r="Z339">
        <v>23.427926630000002</v>
      </c>
      <c r="AA339">
        <v>30.711268199999999</v>
      </c>
      <c r="AB339">
        <v>5.2857848939999998</v>
      </c>
      <c r="AC339">
        <v>75.144314609999995</v>
      </c>
      <c r="AD339">
        <v>14.170342529999999</v>
      </c>
      <c r="AE339">
        <v>1.2375152709999999</v>
      </c>
      <c r="AF339">
        <v>19.31251224</v>
      </c>
      <c r="AG339">
        <v>136061</v>
      </c>
      <c r="AH339">
        <v>579505</v>
      </c>
      <c r="AI339">
        <v>514711</v>
      </c>
      <c r="AJ339">
        <v>10.445473290000001</v>
      </c>
      <c r="AK339">
        <v>22.98474289</v>
      </c>
      <c r="AL339">
        <v>51.874547079999999</v>
      </c>
      <c r="AM339">
        <v>74.400000000000006</v>
      </c>
      <c r="AN339">
        <v>0.9</v>
      </c>
      <c r="AO339">
        <v>24.7</v>
      </c>
      <c r="AP339">
        <v>5.8</v>
      </c>
      <c r="AQ339">
        <v>61.7</v>
      </c>
      <c r="AR339">
        <v>32.5</v>
      </c>
      <c r="AS339">
        <v>57.2</v>
      </c>
      <c r="AT339">
        <v>26.5</v>
      </c>
      <c r="AU339">
        <v>15.9</v>
      </c>
      <c r="AV339">
        <v>1.4</v>
      </c>
      <c r="AW339">
        <v>37.9</v>
      </c>
      <c r="AX339">
        <v>60.7</v>
      </c>
      <c r="AY339">
        <v>25</v>
      </c>
      <c r="AZ339">
        <v>56.8</v>
      </c>
      <c r="BA339">
        <v>18.2</v>
      </c>
      <c r="BB339">
        <v>5.3</v>
      </c>
      <c r="BC339">
        <v>43</v>
      </c>
      <c r="BD339">
        <v>42.6</v>
      </c>
      <c r="BE339">
        <v>76</v>
      </c>
      <c r="BF339">
        <v>24.5</v>
      </c>
      <c r="BG339">
        <v>2.9</v>
      </c>
      <c r="BH339">
        <v>12.3</v>
      </c>
      <c r="BJ339">
        <v>2</v>
      </c>
      <c r="BK339">
        <v>1</v>
      </c>
      <c r="BL339">
        <v>1</v>
      </c>
      <c r="BM339">
        <v>1</v>
      </c>
      <c r="BN339">
        <v>1</v>
      </c>
      <c r="BO339">
        <v>0</v>
      </c>
      <c r="BP339">
        <v>2</v>
      </c>
      <c r="BQ339">
        <v>2</v>
      </c>
      <c r="BR339">
        <v>0</v>
      </c>
      <c r="BS339">
        <v>1</v>
      </c>
      <c r="BT339">
        <v>1</v>
      </c>
      <c r="BU339">
        <v>0</v>
      </c>
      <c r="BV339">
        <v>1</v>
      </c>
      <c r="BW339">
        <v>1</v>
      </c>
      <c r="BX339">
        <v>0</v>
      </c>
      <c r="BY339">
        <v>2</v>
      </c>
      <c r="BZ339">
        <v>1</v>
      </c>
      <c r="CA339">
        <v>1</v>
      </c>
      <c r="CB339">
        <v>4</v>
      </c>
      <c r="CC339">
        <v>2</v>
      </c>
      <c r="CD339">
        <v>1</v>
      </c>
      <c r="CE339">
        <v>2</v>
      </c>
      <c r="CF339">
        <v>1</v>
      </c>
      <c r="CG339">
        <v>1</v>
      </c>
      <c r="CH339">
        <v>2</v>
      </c>
      <c r="CI339">
        <v>3</v>
      </c>
      <c r="CJ339">
        <v>-1</v>
      </c>
      <c r="CL339" t="s">
        <v>50</v>
      </c>
      <c r="CM339" t="s">
        <v>47</v>
      </c>
      <c r="CN339">
        <v>2</v>
      </c>
      <c r="CO339">
        <v>3</v>
      </c>
      <c r="CP339">
        <v>3</v>
      </c>
      <c r="CQ339">
        <v>2</v>
      </c>
    </row>
    <row r="340" spans="1:95" x14ac:dyDescent="0.35">
      <c r="A340">
        <v>21</v>
      </c>
      <c r="B340" t="s">
        <v>400</v>
      </c>
      <c r="C340" t="s">
        <v>403</v>
      </c>
      <c r="D340">
        <v>372</v>
      </c>
      <c r="E340">
        <v>202247</v>
      </c>
      <c r="F340">
        <v>935613</v>
      </c>
      <c r="G340">
        <v>810180</v>
      </c>
      <c r="H340">
        <v>16.08556123</v>
      </c>
      <c r="I340">
        <v>18.74299538</v>
      </c>
      <c r="J340">
        <v>47.993532299999998</v>
      </c>
      <c r="K340">
        <v>76.037731170000001</v>
      </c>
      <c r="L340">
        <v>11.77311654</v>
      </c>
      <c r="M340">
        <v>12.189152289999999</v>
      </c>
      <c r="N340">
        <v>0.95221546000000001</v>
      </c>
      <c r="O340">
        <v>62.140747179999998</v>
      </c>
      <c r="P340">
        <v>36.907037359999997</v>
      </c>
      <c r="Q340">
        <v>6.6947995530000002</v>
      </c>
      <c r="R340">
        <v>64.015886809999998</v>
      </c>
      <c r="S340">
        <v>29.28931364</v>
      </c>
      <c r="T340">
        <v>36.606677419999997</v>
      </c>
      <c r="U340">
        <v>47.91808365</v>
      </c>
      <c r="V340">
        <v>15.475238920000001</v>
      </c>
      <c r="W340">
        <v>81.430309050000005</v>
      </c>
      <c r="X340">
        <v>7.3987836659999999</v>
      </c>
      <c r="Y340">
        <v>11.170907290000001</v>
      </c>
      <c r="Z340">
        <v>24.088370359999999</v>
      </c>
      <c r="AA340">
        <v>24.80774482</v>
      </c>
      <c r="AB340">
        <v>6.9281370239999998</v>
      </c>
      <c r="AC340">
        <v>67.225518179999995</v>
      </c>
      <c r="AD340">
        <v>11.795457369999999</v>
      </c>
      <c r="AE340">
        <v>1.535559141</v>
      </c>
      <c r="AF340">
        <v>27.747796950000001</v>
      </c>
      <c r="AG340">
        <v>249597</v>
      </c>
      <c r="AH340">
        <v>1041099</v>
      </c>
      <c r="AI340">
        <v>923251</v>
      </c>
      <c r="AJ340">
        <v>15.78194879</v>
      </c>
      <c r="AK340">
        <v>20.703687299999999</v>
      </c>
      <c r="AL340">
        <v>45.210998959999998</v>
      </c>
      <c r="AM340">
        <v>77.7</v>
      </c>
      <c r="AN340">
        <v>1.2</v>
      </c>
      <c r="AO340">
        <v>21.1</v>
      </c>
      <c r="AP340">
        <v>7</v>
      </c>
      <c r="AQ340">
        <v>61.7</v>
      </c>
      <c r="AR340">
        <v>31.3</v>
      </c>
      <c r="AS340">
        <v>76.400000000000006</v>
      </c>
      <c r="AT340">
        <v>7.1</v>
      </c>
      <c r="AU340">
        <v>16.100000000000001</v>
      </c>
      <c r="AV340">
        <v>1</v>
      </c>
      <c r="AW340">
        <v>48</v>
      </c>
      <c r="AX340">
        <v>51</v>
      </c>
      <c r="AY340">
        <v>21.7</v>
      </c>
      <c r="AZ340">
        <v>54.1</v>
      </c>
      <c r="BA340">
        <v>24.2</v>
      </c>
      <c r="BB340">
        <v>7.5</v>
      </c>
      <c r="BC340">
        <v>36.6</v>
      </c>
      <c r="BD340">
        <v>35.1</v>
      </c>
      <c r="BE340">
        <v>71</v>
      </c>
      <c r="BF340">
        <v>19.2</v>
      </c>
      <c r="BG340">
        <v>2.4</v>
      </c>
      <c r="BH340">
        <v>18.399999999999999</v>
      </c>
      <c r="BJ340">
        <v>2</v>
      </c>
      <c r="BK340">
        <v>2</v>
      </c>
      <c r="BL340">
        <v>0</v>
      </c>
      <c r="BM340">
        <v>1</v>
      </c>
      <c r="BN340">
        <v>1</v>
      </c>
      <c r="BO340">
        <v>0</v>
      </c>
      <c r="BP340">
        <v>2</v>
      </c>
      <c r="BQ340">
        <v>1</v>
      </c>
      <c r="BR340">
        <v>1</v>
      </c>
      <c r="BS340">
        <v>1</v>
      </c>
      <c r="BT340">
        <v>1</v>
      </c>
      <c r="BU340">
        <v>0</v>
      </c>
      <c r="BV340">
        <v>1</v>
      </c>
      <c r="BW340">
        <v>1</v>
      </c>
      <c r="BX340">
        <v>0</v>
      </c>
      <c r="BY340">
        <v>1</v>
      </c>
      <c r="BZ340">
        <v>1</v>
      </c>
      <c r="CA340">
        <v>0</v>
      </c>
      <c r="CB340">
        <v>2</v>
      </c>
      <c r="CC340">
        <v>2</v>
      </c>
      <c r="CD340">
        <v>0</v>
      </c>
      <c r="CE340">
        <v>2</v>
      </c>
      <c r="CF340">
        <v>2</v>
      </c>
      <c r="CG340">
        <v>0</v>
      </c>
      <c r="CH340">
        <v>3</v>
      </c>
      <c r="CI340">
        <v>3</v>
      </c>
      <c r="CJ340">
        <v>0</v>
      </c>
      <c r="CL340" t="s">
        <v>53</v>
      </c>
      <c r="CM340" t="s">
        <v>47</v>
      </c>
      <c r="CN340">
        <v>1</v>
      </c>
      <c r="CO340">
        <v>2</v>
      </c>
      <c r="CP340">
        <v>3</v>
      </c>
      <c r="CQ340">
        <v>2</v>
      </c>
    </row>
    <row r="341" spans="1:95" x14ac:dyDescent="0.35">
      <c r="A341">
        <v>21</v>
      </c>
      <c r="B341" t="s">
        <v>400</v>
      </c>
      <c r="C341" t="s">
        <v>404</v>
      </c>
      <c r="D341">
        <v>373</v>
      </c>
      <c r="E341">
        <v>58324</v>
      </c>
      <c r="F341">
        <v>274108</v>
      </c>
      <c r="G341">
        <v>231756</v>
      </c>
      <c r="H341">
        <v>20.903881670000001</v>
      </c>
      <c r="I341">
        <v>9.2347123700000004</v>
      </c>
      <c r="J341">
        <v>45.520288579999999</v>
      </c>
      <c r="K341">
        <v>95.531034480000002</v>
      </c>
      <c r="L341">
        <v>2.448275862</v>
      </c>
      <c r="M341">
        <v>2.020689655</v>
      </c>
      <c r="N341">
        <v>0.73448274999999996</v>
      </c>
      <c r="O341">
        <v>86.570689659999999</v>
      </c>
      <c r="P341">
        <v>12.694827589999999</v>
      </c>
      <c r="Q341">
        <v>9.4551724139999997</v>
      </c>
      <c r="R341">
        <v>75.389655169999997</v>
      </c>
      <c r="S341">
        <v>15.15517241</v>
      </c>
      <c r="T341">
        <v>43.33965517</v>
      </c>
      <c r="U341">
        <v>53.524137930000002</v>
      </c>
      <c r="V341">
        <v>3.1362068970000001</v>
      </c>
      <c r="W341">
        <v>91.982758619999998</v>
      </c>
      <c r="X341">
        <v>3.7413793100000001</v>
      </c>
      <c r="Y341">
        <v>4.2758620690000004</v>
      </c>
      <c r="Z341">
        <v>20.7862069</v>
      </c>
      <c r="AA341">
        <v>6.2655172410000004</v>
      </c>
      <c r="AB341">
        <v>1.0586206899999999</v>
      </c>
      <c r="AC341">
        <v>49.92241379</v>
      </c>
      <c r="AD341">
        <v>5.2413793100000001</v>
      </c>
      <c r="AE341">
        <v>0.49482758599999999</v>
      </c>
      <c r="AF341">
        <v>46.218965519999998</v>
      </c>
      <c r="AG341">
        <v>75452</v>
      </c>
      <c r="AH341">
        <v>312520</v>
      </c>
      <c r="AI341">
        <v>272603</v>
      </c>
      <c r="AJ341">
        <v>20.742985220000001</v>
      </c>
      <c r="AK341">
        <v>9.8538900890000001</v>
      </c>
      <c r="AL341">
        <v>39.312846890000003</v>
      </c>
      <c r="AM341">
        <v>91.3</v>
      </c>
      <c r="AN341">
        <v>0.9</v>
      </c>
      <c r="AO341">
        <v>7.8</v>
      </c>
      <c r="AP341">
        <v>12.9</v>
      </c>
      <c r="AQ341">
        <v>74.099999999999994</v>
      </c>
      <c r="AR341">
        <v>13</v>
      </c>
      <c r="AS341">
        <v>94.1</v>
      </c>
      <c r="AT341">
        <v>1.6</v>
      </c>
      <c r="AU341">
        <v>3.6</v>
      </c>
      <c r="AV341">
        <v>1.3</v>
      </c>
      <c r="AW341">
        <v>68.8</v>
      </c>
      <c r="AX341">
        <v>29.9</v>
      </c>
      <c r="AY341">
        <v>25.9</v>
      </c>
      <c r="AZ341">
        <v>66.900000000000006</v>
      </c>
      <c r="BA341">
        <v>7.2</v>
      </c>
      <c r="BB341">
        <v>8</v>
      </c>
      <c r="BC341">
        <v>13.9</v>
      </c>
      <c r="BD341">
        <v>23.1</v>
      </c>
      <c r="BE341">
        <v>52.7</v>
      </c>
      <c r="BF341">
        <v>9.6999999999999993</v>
      </c>
      <c r="BG341">
        <v>1.4</v>
      </c>
      <c r="BH341">
        <v>35.5</v>
      </c>
      <c r="BJ341">
        <v>2</v>
      </c>
      <c r="BK341">
        <v>2</v>
      </c>
      <c r="BL341">
        <v>0</v>
      </c>
      <c r="BM341">
        <v>1</v>
      </c>
      <c r="BN341">
        <v>1</v>
      </c>
      <c r="BO341">
        <v>0</v>
      </c>
      <c r="BP341">
        <v>1</v>
      </c>
      <c r="BQ341">
        <v>1</v>
      </c>
      <c r="BR341">
        <v>0</v>
      </c>
      <c r="BS341">
        <v>1</v>
      </c>
      <c r="BT341">
        <v>1</v>
      </c>
      <c r="BU341">
        <v>0</v>
      </c>
      <c r="BV341">
        <v>1</v>
      </c>
      <c r="BW341">
        <v>1</v>
      </c>
      <c r="BX341">
        <v>0</v>
      </c>
      <c r="BY341">
        <v>1</v>
      </c>
      <c r="BZ341">
        <v>1</v>
      </c>
      <c r="CA341">
        <v>0</v>
      </c>
      <c r="CB341">
        <v>1</v>
      </c>
      <c r="CC341">
        <v>1</v>
      </c>
      <c r="CD341">
        <v>0</v>
      </c>
      <c r="CE341">
        <v>2</v>
      </c>
      <c r="CF341">
        <v>2</v>
      </c>
      <c r="CG341">
        <v>0</v>
      </c>
      <c r="CH341">
        <v>3</v>
      </c>
      <c r="CI341">
        <v>3</v>
      </c>
      <c r="CJ341">
        <v>0</v>
      </c>
      <c r="CL341" t="s">
        <v>53</v>
      </c>
      <c r="CM341" t="s">
        <v>53</v>
      </c>
      <c r="CN341">
        <v>1</v>
      </c>
      <c r="CO341">
        <v>2</v>
      </c>
      <c r="CP341">
        <v>1</v>
      </c>
      <c r="CQ341">
        <v>1</v>
      </c>
    </row>
    <row r="342" spans="1:95" x14ac:dyDescent="0.35">
      <c r="A342">
        <v>21</v>
      </c>
      <c r="B342" t="s">
        <v>400</v>
      </c>
      <c r="C342" t="s">
        <v>405</v>
      </c>
      <c r="D342">
        <v>374</v>
      </c>
      <c r="E342">
        <v>394060</v>
      </c>
      <c r="F342">
        <v>1830673</v>
      </c>
      <c r="G342">
        <v>1565685</v>
      </c>
      <c r="H342">
        <v>14.16970847</v>
      </c>
      <c r="I342">
        <v>16.49635782</v>
      </c>
      <c r="J342">
        <v>52.812794400000001</v>
      </c>
      <c r="K342">
        <v>70.918446470000006</v>
      </c>
      <c r="L342">
        <v>13.75343524</v>
      </c>
      <c r="M342">
        <v>15.328118290000001</v>
      </c>
      <c r="N342">
        <v>0.63327986000000003</v>
      </c>
      <c r="O342">
        <v>60.705887140000002</v>
      </c>
      <c r="P342">
        <v>38.660832999999997</v>
      </c>
      <c r="Q342">
        <v>5.2205547750000001</v>
      </c>
      <c r="R342">
        <v>64.873941459999998</v>
      </c>
      <c r="S342">
        <v>29.905503759999998</v>
      </c>
      <c r="T342">
        <v>35.04928194</v>
      </c>
      <c r="U342">
        <v>46.398999359999998</v>
      </c>
      <c r="V342">
        <v>18.551718699999999</v>
      </c>
      <c r="W342">
        <v>76.480428320000001</v>
      </c>
      <c r="X342">
        <v>6.1034857090000001</v>
      </c>
      <c r="Y342">
        <v>17.416085970000001</v>
      </c>
      <c r="Z342">
        <v>19.652776540000001</v>
      </c>
      <c r="AA342">
        <v>27.196204900000001</v>
      </c>
      <c r="AB342">
        <v>7.3504699389999999</v>
      </c>
      <c r="AC342">
        <v>66.748612559999998</v>
      </c>
      <c r="AD342">
        <v>16.020124620000001</v>
      </c>
      <c r="AE342">
        <v>1.8322151579999999</v>
      </c>
      <c r="AF342">
        <v>27.376960409999999</v>
      </c>
      <c r="AG342">
        <v>479109</v>
      </c>
      <c r="AH342">
        <v>2093437</v>
      </c>
      <c r="AI342">
        <v>1830277</v>
      </c>
      <c r="AJ342">
        <v>10.48158284</v>
      </c>
      <c r="AK342">
        <v>18.755084610000001</v>
      </c>
      <c r="AL342">
        <v>52.289899290000001</v>
      </c>
      <c r="AM342">
        <v>72.900000000000006</v>
      </c>
      <c r="AN342">
        <v>1.2</v>
      </c>
      <c r="AO342">
        <v>25.9</v>
      </c>
      <c r="AP342">
        <v>5.3</v>
      </c>
      <c r="AQ342">
        <v>66</v>
      </c>
      <c r="AR342">
        <v>28.7</v>
      </c>
      <c r="AS342">
        <v>70.3</v>
      </c>
      <c r="AT342">
        <v>11</v>
      </c>
      <c r="AU342">
        <v>18.100000000000001</v>
      </c>
      <c r="AV342">
        <v>1.5</v>
      </c>
      <c r="AW342">
        <v>50.8</v>
      </c>
      <c r="AX342">
        <v>47.7</v>
      </c>
      <c r="AY342">
        <v>24.3</v>
      </c>
      <c r="AZ342">
        <v>55.9</v>
      </c>
      <c r="BA342">
        <v>19.8</v>
      </c>
      <c r="BB342">
        <v>12.4</v>
      </c>
      <c r="BC342">
        <v>34.799999999999997</v>
      </c>
      <c r="BD342">
        <v>39.5</v>
      </c>
      <c r="BE342">
        <v>72.099999999999994</v>
      </c>
      <c r="BF342">
        <v>21.7</v>
      </c>
      <c r="BG342">
        <v>3.1</v>
      </c>
      <c r="BH342">
        <v>16</v>
      </c>
      <c r="BJ342">
        <v>2</v>
      </c>
      <c r="BK342">
        <v>2</v>
      </c>
      <c r="BL342">
        <v>0</v>
      </c>
      <c r="BM342">
        <v>1</v>
      </c>
      <c r="BN342">
        <v>1</v>
      </c>
      <c r="BO342">
        <v>0</v>
      </c>
      <c r="BP342">
        <v>2</v>
      </c>
      <c r="BQ342">
        <v>1</v>
      </c>
      <c r="BR342">
        <v>1</v>
      </c>
      <c r="BS342">
        <v>1</v>
      </c>
      <c r="BT342">
        <v>1</v>
      </c>
      <c r="BU342">
        <v>0</v>
      </c>
      <c r="BV342">
        <v>1</v>
      </c>
      <c r="BW342">
        <v>1</v>
      </c>
      <c r="BX342">
        <v>0</v>
      </c>
      <c r="BY342">
        <v>1</v>
      </c>
      <c r="BZ342">
        <v>1</v>
      </c>
      <c r="CA342">
        <v>0</v>
      </c>
      <c r="CB342">
        <v>4</v>
      </c>
      <c r="CC342">
        <v>2</v>
      </c>
      <c r="CD342">
        <v>1</v>
      </c>
      <c r="CE342">
        <v>2</v>
      </c>
      <c r="CF342">
        <v>2</v>
      </c>
      <c r="CG342">
        <v>0</v>
      </c>
      <c r="CH342">
        <v>2</v>
      </c>
      <c r="CI342">
        <v>3</v>
      </c>
      <c r="CJ342">
        <v>-1</v>
      </c>
      <c r="CL342" t="s">
        <v>47</v>
      </c>
      <c r="CM342" t="s">
        <v>47</v>
      </c>
      <c r="CN342">
        <v>1</v>
      </c>
      <c r="CO342">
        <v>2</v>
      </c>
      <c r="CP342">
        <v>3</v>
      </c>
      <c r="CQ342">
        <v>2</v>
      </c>
    </row>
    <row r="343" spans="1:95" x14ac:dyDescent="0.35">
      <c r="A343">
        <v>21</v>
      </c>
      <c r="B343" t="s">
        <v>400</v>
      </c>
      <c r="C343" t="s">
        <v>406</v>
      </c>
      <c r="D343">
        <v>375</v>
      </c>
      <c r="E343">
        <v>326784</v>
      </c>
      <c r="F343">
        <v>1561990</v>
      </c>
      <c r="G343">
        <v>1318335</v>
      </c>
      <c r="H343">
        <v>18.330621579999999</v>
      </c>
      <c r="I343">
        <v>11.64355039</v>
      </c>
      <c r="J343">
        <v>52.877986249999999</v>
      </c>
      <c r="K343">
        <v>83.738997530000006</v>
      </c>
      <c r="L343">
        <v>11.46673433</v>
      </c>
      <c r="M343">
        <v>4.794268143</v>
      </c>
      <c r="N343">
        <v>0.91402819000000002</v>
      </c>
      <c r="O343">
        <v>79.736121929999996</v>
      </c>
      <c r="P343">
        <v>19.349849880000001</v>
      </c>
      <c r="Q343">
        <v>8.8240269189999996</v>
      </c>
      <c r="R343">
        <v>68.055228330000006</v>
      </c>
      <c r="S343">
        <v>23.12074475</v>
      </c>
      <c r="T343">
        <v>44.884039850000001</v>
      </c>
      <c r="U343">
        <v>45.505977729999998</v>
      </c>
      <c r="V343">
        <v>9.6099824199999997</v>
      </c>
      <c r="W343">
        <v>89.701324830000004</v>
      </c>
      <c r="X343">
        <v>4.2472406979999997</v>
      </c>
      <c r="Y343">
        <v>6.0514344749999998</v>
      </c>
      <c r="Z343">
        <v>24.753671520000001</v>
      </c>
      <c r="AA343">
        <v>10.336130389999999</v>
      </c>
      <c r="AB343">
        <v>2.6179386340000002</v>
      </c>
      <c r="AC343">
        <v>50.55427684</v>
      </c>
      <c r="AD343">
        <v>6.7026720070000003</v>
      </c>
      <c r="AE343">
        <v>1.0541832040000001</v>
      </c>
      <c r="AF343">
        <v>42.457304069999999</v>
      </c>
      <c r="AG343">
        <v>405272</v>
      </c>
      <c r="AH343">
        <v>1801733</v>
      </c>
      <c r="AI343">
        <v>1542330</v>
      </c>
      <c r="AJ343">
        <v>15.786245490000001</v>
      </c>
      <c r="AK343">
        <v>12.9039181</v>
      </c>
      <c r="AL343">
        <v>50.301556740000002</v>
      </c>
      <c r="AM343">
        <v>85.5</v>
      </c>
      <c r="AN343">
        <v>2.5</v>
      </c>
      <c r="AO343">
        <v>12</v>
      </c>
      <c r="AP343">
        <v>8.5</v>
      </c>
      <c r="AQ343">
        <v>67</v>
      </c>
      <c r="AR343">
        <v>24.5</v>
      </c>
      <c r="AS343">
        <v>63.6</v>
      </c>
      <c r="AT343">
        <v>13.1</v>
      </c>
      <c r="AU343">
        <v>8.4</v>
      </c>
      <c r="AV343">
        <v>1</v>
      </c>
      <c r="AW343">
        <v>68.5</v>
      </c>
      <c r="AX343">
        <v>30.5</v>
      </c>
      <c r="AY343">
        <v>30.1</v>
      </c>
      <c r="AZ343">
        <v>59.8</v>
      </c>
      <c r="BA343">
        <v>10.1</v>
      </c>
      <c r="BB343">
        <v>16.100000000000001</v>
      </c>
      <c r="BC343">
        <v>18.399999999999999</v>
      </c>
      <c r="BD343">
        <v>30.6</v>
      </c>
      <c r="BE343">
        <v>57.3</v>
      </c>
      <c r="BF343">
        <v>14</v>
      </c>
      <c r="BG343">
        <v>1.9</v>
      </c>
      <c r="BH343">
        <v>28.5</v>
      </c>
      <c r="BJ343">
        <v>2</v>
      </c>
      <c r="BK343">
        <v>1</v>
      </c>
      <c r="BL343">
        <v>1</v>
      </c>
      <c r="BM343">
        <v>1</v>
      </c>
      <c r="BN343">
        <v>1</v>
      </c>
      <c r="BO343">
        <v>0</v>
      </c>
      <c r="BP343">
        <v>1</v>
      </c>
      <c r="BQ343">
        <v>1</v>
      </c>
      <c r="BR343">
        <v>0</v>
      </c>
      <c r="BS343">
        <v>1</v>
      </c>
      <c r="BT343">
        <v>1</v>
      </c>
      <c r="BU343">
        <v>0</v>
      </c>
      <c r="BV343">
        <v>1</v>
      </c>
      <c r="BW343">
        <v>1</v>
      </c>
      <c r="BX343">
        <v>0</v>
      </c>
      <c r="BY343">
        <v>1</v>
      </c>
      <c r="BZ343">
        <v>1</v>
      </c>
      <c r="CA343">
        <v>0</v>
      </c>
      <c r="CB343">
        <v>2</v>
      </c>
      <c r="CC343">
        <v>2</v>
      </c>
      <c r="CD343">
        <v>0</v>
      </c>
      <c r="CE343">
        <v>1</v>
      </c>
      <c r="CF343">
        <v>2</v>
      </c>
      <c r="CG343">
        <v>-1</v>
      </c>
      <c r="CH343">
        <v>3</v>
      </c>
      <c r="CI343">
        <v>3</v>
      </c>
      <c r="CJ343">
        <v>0</v>
      </c>
      <c r="CL343" t="s">
        <v>47</v>
      </c>
      <c r="CM343" t="s">
        <v>47</v>
      </c>
      <c r="CN343">
        <v>1</v>
      </c>
      <c r="CO343">
        <v>1</v>
      </c>
      <c r="CP343">
        <v>2</v>
      </c>
      <c r="CQ343">
        <v>2</v>
      </c>
    </row>
    <row r="344" spans="1:95" x14ac:dyDescent="0.35">
      <c r="A344">
        <v>21</v>
      </c>
      <c r="B344" t="s">
        <v>400</v>
      </c>
      <c r="C344" t="s">
        <v>407</v>
      </c>
      <c r="D344">
        <v>376</v>
      </c>
      <c r="E344">
        <v>472123</v>
      </c>
      <c r="F344">
        <v>2223456</v>
      </c>
      <c r="G344">
        <v>1858739</v>
      </c>
      <c r="H344">
        <v>21.313643280000001</v>
      </c>
      <c r="I344">
        <v>11.959290680000001</v>
      </c>
      <c r="J344">
        <v>44.704608880000002</v>
      </c>
      <c r="K344">
        <v>89.154637870000002</v>
      </c>
      <c r="L344">
        <v>7.7671872689999999</v>
      </c>
      <c r="M344">
        <v>3.0781748630000001</v>
      </c>
      <c r="N344">
        <v>0.29777881</v>
      </c>
      <c r="O344">
        <v>83.751505800000004</v>
      </c>
      <c r="P344">
        <v>15.950715389999999</v>
      </c>
      <c r="Q344">
        <v>9.3480144559999996</v>
      </c>
      <c r="R344">
        <v>70.283196309999994</v>
      </c>
      <c r="S344">
        <v>20.368789230000001</v>
      </c>
      <c r="T344">
        <v>55.68336961</v>
      </c>
      <c r="U344">
        <v>40.74391868</v>
      </c>
      <c r="V344">
        <v>3.5727117100000001</v>
      </c>
      <c r="W344">
        <v>91.226197769999999</v>
      </c>
      <c r="X344">
        <v>4.2823932200000003</v>
      </c>
      <c r="Y344">
        <v>4.4914090069999997</v>
      </c>
      <c r="Z344">
        <v>15.92345246</v>
      </c>
      <c r="AA344">
        <v>8.6491113130000006</v>
      </c>
      <c r="AB344">
        <v>1.999281442</v>
      </c>
      <c r="AC344">
        <v>65.892808079999995</v>
      </c>
      <c r="AD344">
        <v>5.866390515</v>
      </c>
      <c r="AE344">
        <v>0.64627935000000003</v>
      </c>
      <c r="AF344">
        <v>31.11714606</v>
      </c>
      <c r="AG344">
        <v>586253</v>
      </c>
      <c r="AH344">
        <v>2519738</v>
      </c>
      <c r="AI344">
        <v>2167904</v>
      </c>
      <c r="AJ344">
        <v>14.606965990000001</v>
      </c>
      <c r="AK344">
        <v>10.688895820000001</v>
      </c>
      <c r="AL344">
        <v>43.56143076</v>
      </c>
      <c r="AM344">
        <v>82.2</v>
      </c>
      <c r="AN344">
        <v>6.5</v>
      </c>
      <c r="AO344">
        <v>11.3</v>
      </c>
      <c r="AP344">
        <v>8.6</v>
      </c>
      <c r="AQ344">
        <v>70.400000000000006</v>
      </c>
      <c r="AR344">
        <v>21</v>
      </c>
      <c r="AS344">
        <v>77.8</v>
      </c>
      <c r="AT344">
        <v>11.6</v>
      </c>
      <c r="AU344">
        <v>5.0999999999999996</v>
      </c>
      <c r="AV344">
        <v>0.6</v>
      </c>
      <c r="AW344">
        <v>75.2</v>
      </c>
      <c r="AX344">
        <v>24.2</v>
      </c>
      <c r="AY344">
        <v>44</v>
      </c>
      <c r="AZ344">
        <v>49.7</v>
      </c>
      <c r="BA344">
        <v>6.3</v>
      </c>
      <c r="BB344">
        <v>12.6</v>
      </c>
      <c r="BC344">
        <v>14.2</v>
      </c>
      <c r="BD344">
        <v>25.5</v>
      </c>
      <c r="BE344">
        <v>71.2</v>
      </c>
      <c r="BF344">
        <v>10.6</v>
      </c>
      <c r="BG344">
        <v>1.1000000000000001</v>
      </c>
      <c r="BH344">
        <v>21.4</v>
      </c>
      <c r="BJ344">
        <v>2</v>
      </c>
      <c r="BK344">
        <v>1</v>
      </c>
      <c r="BL344">
        <v>1</v>
      </c>
      <c r="BM344">
        <v>1</v>
      </c>
      <c r="BN344">
        <v>1</v>
      </c>
      <c r="BO344">
        <v>0</v>
      </c>
      <c r="BP344">
        <v>1</v>
      </c>
      <c r="BQ344">
        <v>1</v>
      </c>
      <c r="BR344">
        <v>0</v>
      </c>
      <c r="BS344">
        <v>1</v>
      </c>
      <c r="BT344">
        <v>1</v>
      </c>
      <c r="BU344">
        <v>0</v>
      </c>
      <c r="BV344">
        <v>1</v>
      </c>
      <c r="BW344">
        <v>1</v>
      </c>
      <c r="BX344">
        <v>0</v>
      </c>
      <c r="BY344">
        <v>1</v>
      </c>
      <c r="BZ344">
        <v>1</v>
      </c>
      <c r="CA344">
        <v>0</v>
      </c>
      <c r="CB344">
        <v>2</v>
      </c>
      <c r="CC344">
        <v>1</v>
      </c>
      <c r="CD344">
        <v>1</v>
      </c>
      <c r="CE344">
        <v>2</v>
      </c>
      <c r="CF344">
        <v>2</v>
      </c>
      <c r="CG344">
        <v>0</v>
      </c>
      <c r="CH344">
        <v>2</v>
      </c>
      <c r="CI344">
        <v>3</v>
      </c>
      <c r="CJ344">
        <v>-1</v>
      </c>
      <c r="CL344" t="s">
        <v>53</v>
      </c>
      <c r="CM344" t="s">
        <v>53</v>
      </c>
      <c r="CN344">
        <v>1</v>
      </c>
      <c r="CO344">
        <v>1</v>
      </c>
      <c r="CP344">
        <v>1</v>
      </c>
      <c r="CQ344">
        <v>1</v>
      </c>
    </row>
    <row r="345" spans="1:95" x14ac:dyDescent="0.35">
      <c r="A345">
        <v>21</v>
      </c>
      <c r="B345" t="s">
        <v>400</v>
      </c>
      <c r="C345" t="s">
        <v>408</v>
      </c>
      <c r="D345">
        <v>377</v>
      </c>
      <c r="E345">
        <v>403653</v>
      </c>
      <c r="F345">
        <v>2024508</v>
      </c>
      <c r="G345">
        <v>1728421</v>
      </c>
      <c r="H345">
        <v>17.804516379999999</v>
      </c>
      <c r="I345">
        <v>10.16002467</v>
      </c>
      <c r="J345">
        <v>62.675007999999998</v>
      </c>
      <c r="K345">
        <v>51.99159822</v>
      </c>
      <c r="L345">
        <v>44.26215346</v>
      </c>
      <c r="M345">
        <v>3.746248322</v>
      </c>
      <c r="N345">
        <v>0.46698522999999997</v>
      </c>
      <c r="O345">
        <v>67.247600899999995</v>
      </c>
      <c r="P345">
        <v>32.285413869999999</v>
      </c>
      <c r="Q345">
        <v>14.831964299999999</v>
      </c>
      <c r="R345">
        <v>61.600090829999999</v>
      </c>
      <c r="S345">
        <v>23.567944870000002</v>
      </c>
      <c r="T345">
        <v>13.19134547</v>
      </c>
      <c r="U345">
        <v>79.536815809999993</v>
      </c>
      <c r="V345">
        <v>7.2718387169999996</v>
      </c>
      <c r="W345">
        <v>85.359568749999994</v>
      </c>
      <c r="X345">
        <v>8.5306255429999993</v>
      </c>
      <c r="Y345">
        <v>6.1098057030000001</v>
      </c>
      <c r="Z345">
        <v>26.842024720000001</v>
      </c>
      <c r="AA345">
        <v>14.426684310000001</v>
      </c>
      <c r="AB345">
        <v>3.6371534630000002</v>
      </c>
      <c r="AC345">
        <v>61.572940529999997</v>
      </c>
      <c r="AD345">
        <v>6.6177632099999997</v>
      </c>
      <c r="AE345">
        <v>0.75033567599999995</v>
      </c>
      <c r="AF345">
        <v>31.667127399999998</v>
      </c>
      <c r="AG345">
        <v>533001</v>
      </c>
      <c r="AH345">
        <v>2320529</v>
      </c>
      <c r="AI345">
        <v>2031857</v>
      </c>
      <c r="AJ345">
        <v>19.329017740000001</v>
      </c>
      <c r="AK345">
        <v>11.089658379999999</v>
      </c>
      <c r="AL345">
        <v>54.095834500000002</v>
      </c>
      <c r="AM345">
        <v>73.7</v>
      </c>
      <c r="AN345">
        <v>11</v>
      </c>
      <c r="AO345">
        <v>15.3</v>
      </c>
      <c r="AP345">
        <v>11.1</v>
      </c>
      <c r="AQ345">
        <v>60</v>
      </c>
      <c r="AR345">
        <v>28.9</v>
      </c>
      <c r="AS345">
        <v>42.2</v>
      </c>
      <c r="AT345">
        <v>47.2</v>
      </c>
      <c r="AU345">
        <v>7.1</v>
      </c>
      <c r="AV345">
        <v>1</v>
      </c>
      <c r="AW345">
        <v>42.5</v>
      </c>
      <c r="AX345">
        <v>56.5</v>
      </c>
      <c r="AY345">
        <v>6.9</v>
      </c>
      <c r="AZ345">
        <v>79.5</v>
      </c>
      <c r="BA345">
        <v>13.6</v>
      </c>
      <c r="BB345">
        <v>7.9</v>
      </c>
      <c r="BC345">
        <v>30.5</v>
      </c>
      <c r="BD345">
        <v>43.6</v>
      </c>
      <c r="BE345">
        <v>69</v>
      </c>
      <c r="BF345">
        <v>14.2</v>
      </c>
      <c r="BG345">
        <v>1.6</v>
      </c>
      <c r="BH345">
        <v>18</v>
      </c>
      <c r="BJ345">
        <v>2</v>
      </c>
      <c r="BK345">
        <v>2</v>
      </c>
      <c r="BL345">
        <v>0</v>
      </c>
      <c r="BM345">
        <v>1</v>
      </c>
      <c r="BN345">
        <v>1</v>
      </c>
      <c r="BO345">
        <v>0</v>
      </c>
      <c r="BP345">
        <v>2</v>
      </c>
      <c r="BQ345">
        <v>1</v>
      </c>
      <c r="BR345">
        <v>1</v>
      </c>
      <c r="BS345">
        <v>2</v>
      </c>
      <c r="BT345">
        <v>2</v>
      </c>
      <c r="BU345">
        <v>0</v>
      </c>
      <c r="BV345">
        <v>1</v>
      </c>
      <c r="BW345">
        <v>1</v>
      </c>
      <c r="BX345">
        <v>0</v>
      </c>
      <c r="BY345">
        <v>1</v>
      </c>
      <c r="BZ345">
        <v>1</v>
      </c>
      <c r="CA345">
        <v>0</v>
      </c>
      <c r="CB345">
        <v>1</v>
      </c>
      <c r="CC345">
        <v>2</v>
      </c>
      <c r="CD345">
        <v>-1</v>
      </c>
      <c r="CE345">
        <v>1</v>
      </c>
      <c r="CF345">
        <v>1</v>
      </c>
      <c r="CG345">
        <v>0</v>
      </c>
      <c r="CH345">
        <v>2</v>
      </c>
      <c r="CI345">
        <v>1</v>
      </c>
      <c r="CJ345">
        <v>1</v>
      </c>
      <c r="CL345" t="s">
        <v>47</v>
      </c>
      <c r="CM345" t="s">
        <v>47</v>
      </c>
      <c r="CN345">
        <v>2</v>
      </c>
      <c r="CO345">
        <v>3</v>
      </c>
      <c r="CP345">
        <v>2</v>
      </c>
      <c r="CQ345">
        <v>1</v>
      </c>
    </row>
    <row r="346" spans="1:95" x14ac:dyDescent="0.35">
      <c r="A346">
        <v>21</v>
      </c>
      <c r="B346" t="s">
        <v>400</v>
      </c>
      <c r="C346" t="s">
        <v>409</v>
      </c>
      <c r="D346">
        <v>378</v>
      </c>
      <c r="E346">
        <v>238888</v>
      </c>
      <c r="F346">
        <v>1333749</v>
      </c>
      <c r="G346">
        <v>1141102</v>
      </c>
      <c r="H346">
        <v>17.325445049999999</v>
      </c>
      <c r="I346">
        <v>9.1025166899999999</v>
      </c>
      <c r="J346">
        <v>66.250256329999999</v>
      </c>
      <c r="K346">
        <v>22.205329729999999</v>
      </c>
      <c r="L346">
        <v>75.360103600000002</v>
      </c>
      <c r="M346">
        <v>2.4345666669999999</v>
      </c>
      <c r="N346">
        <v>0.17416106000000001</v>
      </c>
      <c r="O346">
        <v>74.215148319999997</v>
      </c>
      <c r="P346">
        <v>25.61069062</v>
      </c>
      <c r="Q346">
        <v>13.036672169999999</v>
      </c>
      <c r="R346">
        <v>66.199232050000006</v>
      </c>
      <c r="S346">
        <v>20.764095780000002</v>
      </c>
      <c r="T346">
        <v>11.129096369999999</v>
      </c>
      <c r="U346">
        <v>84.904129459999993</v>
      </c>
      <c r="V346">
        <v>3.9667741680000002</v>
      </c>
      <c r="W346">
        <v>88.663139729999997</v>
      </c>
      <c r="X346">
        <v>5.9722899519999997</v>
      </c>
      <c r="Y346">
        <v>5.3645703139999998</v>
      </c>
      <c r="Z346">
        <v>37.160642060000001</v>
      </c>
      <c r="AA346">
        <v>11.64502289</v>
      </c>
      <c r="AB346">
        <v>3.0086834649999998</v>
      </c>
      <c r="AC346">
        <v>49.905133450000001</v>
      </c>
      <c r="AD346">
        <v>4.6171120410000004</v>
      </c>
      <c r="AE346">
        <v>0.78433943800000006</v>
      </c>
      <c r="AF346">
        <v>39.18828654</v>
      </c>
      <c r="AG346">
        <v>306333</v>
      </c>
      <c r="AH346">
        <v>1506337</v>
      </c>
      <c r="AI346">
        <v>1321777</v>
      </c>
      <c r="AJ346">
        <v>15.578800360000001</v>
      </c>
      <c r="AK346">
        <v>9.243616737</v>
      </c>
      <c r="AL346">
        <v>64.547801939999999</v>
      </c>
      <c r="AM346">
        <v>81.5</v>
      </c>
      <c r="AN346">
        <v>4.5</v>
      </c>
      <c r="AO346">
        <v>14</v>
      </c>
      <c r="AP346">
        <v>8.8000000000000007</v>
      </c>
      <c r="AQ346">
        <v>63</v>
      </c>
      <c r="AR346">
        <v>28.2</v>
      </c>
      <c r="AS346">
        <v>16.8</v>
      </c>
      <c r="AT346">
        <v>75.900000000000006</v>
      </c>
      <c r="AU346">
        <v>5.3</v>
      </c>
      <c r="AV346">
        <v>1.1000000000000001</v>
      </c>
      <c r="AW346">
        <v>45.4</v>
      </c>
      <c r="AX346">
        <v>53.5</v>
      </c>
      <c r="AY346">
        <v>4</v>
      </c>
      <c r="AZ346">
        <v>91.8</v>
      </c>
      <c r="BA346">
        <v>4.2</v>
      </c>
      <c r="BB346">
        <v>16.600000000000001</v>
      </c>
      <c r="BC346">
        <v>28</v>
      </c>
      <c r="BD346">
        <v>49.5</v>
      </c>
      <c r="BE346">
        <v>59.6</v>
      </c>
      <c r="BF346">
        <v>11.2</v>
      </c>
      <c r="BG346">
        <v>1.2</v>
      </c>
      <c r="BH346">
        <v>22.4</v>
      </c>
      <c r="BJ346">
        <v>2</v>
      </c>
      <c r="BK346">
        <v>2</v>
      </c>
      <c r="BL346">
        <v>0</v>
      </c>
      <c r="BM346">
        <v>1</v>
      </c>
      <c r="BN346">
        <v>1</v>
      </c>
      <c r="BO346">
        <v>0</v>
      </c>
      <c r="BP346">
        <v>2</v>
      </c>
      <c r="BQ346">
        <v>1</v>
      </c>
      <c r="BR346">
        <v>1</v>
      </c>
      <c r="BS346">
        <v>2</v>
      </c>
      <c r="BT346">
        <v>2</v>
      </c>
      <c r="BU346">
        <v>0</v>
      </c>
      <c r="BV346">
        <v>1</v>
      </c>
      <c r="BW346">
        <v>1</v>
      </c>
      <c r="BX346">
        <v>0</v>
      </c>
      <c r="BY346">
        <v>1</v>
      </c>
      <c r="BZ346">
        <v>1</v>
      </c>
      <c r="CA346">
        <v>0</v>
      </c>
      <c r="CB346">
        <v>2</v>
      </c>
      <c r="CC346">
        <v>1</v>
      </c>
      <c r="CD346">
        <v>1</v>
      </c>
      <c r="CE346">
        <v>1</v>
      </c>
      <c r="CF346">
        <v>1</v>
      </c>
      <c r="CG346">
        <v>0</v>
      </c>
      <c r="CH346">
        <v>1</v>
      </c>
      <c r="CI346">
        <v>1</v>
      </c>
      <c r="CJ346">
        <v>0</v>
      </c>
      <c r="CL346" t="s">
        <v>47</v>
      </c>
      <c r="CM346" t="s">
        <v>47</v>
      </c>
      <c r="CN346">
        <v>2</v>
      </c>
      <c r="CO346">
        <v>3</v>
      </c>
      <c r="CP346">
        <v>1</v>
      </c>
      <c r="CQ346">
        <v>1</v>
      </c>
    </row>
    <row r="347" spans="1:95" x14ac:dyDescent="0.35">
      <c r="A347">
        <v>21</v>
      </c>
      <c r="B347" t="s">
        <v>400</v>
      </c>
      <c r="C347" t="s">
        <v>410</v>
      </c>
      <c r="D347">
        <v>379</v>
      </c>
      <c r="E347">
        <v>271475</v>
      </c>
      <c r="F347">
        <v>1302005</v>
      </c>
      <c r="G347">
        <v>1127049</v>
      </c>
      <c r="H347">
        <v>16.851796149999998</v>
      </c>
      <c r="I347">
        <v>9.1954298350000006</v>
      </c>
      <c r="J347">
        <v>65.547549399999994</v>
      </c>
      <c r="K347">
        <v>37.789964789999999</v>
      </c>
      <c r="L347">
        <v>60.847731660000001</v>
      </c>
      <c r="M347">
        <v>1.36230355</v>
      </c>
      <c r="N347">
        <v>0.18394695</v>
      </c>
      <c r="O347">
        <v>73.314676019999993</v>
      </c>
      <c r="P347">
        <v>26.50137703</v>
      </c>
      <c r="Q347">
        <v>14.601688060000001</v>
      </c>
      <c r="R347">
        <v>63.727511890000002</v>
      </c>
      <c r="S347">
        <v>21.67080005</v>
      </c>
      <c r="T347">
        <v>26.80521491</v>
      </c>
      <c r="U347">
        <v>69.806324759999995</v>
      </c>
      <c r="V347">
        <v>3.3884603260000001</v>
      </c>
      <c r="W347">
        <v>90.731403200000003</v>
      </c>
      <c r="X347">
        <v>4.9425893700000003</v>
      </c>
      <c r="Y347">
        <v>4.3260074260000003</v>
      </c>
      <c r="Z347">
        <v>34.303878990000001</v>
      </c>
      <c r="AA347">
        <v>13.2791198</v>
      </c>
      <c r="AB347">
        <v>1.8069276409999999</v>
      </c>
      <c r="AC347">
        <v>47.775166820000003</v>
      </c>
      <c r="AD347">
        <v>4.9713631940000003</v>
      </c>
      <c r="AE347">
        <v>0.657344861</v>
      </c>
      <c r="AF347">
        <v>40.904731239999997</v>
      </c>
      <c r="AG347">
        <v>321934</v>
      </c>
      <c r="AH347">
        <v>1440361</v>
      </c>
      <c r="AI347">
        <v>1279202</v>
      </c>
      <c r="AJ347">
        <v>15.09620842</v>
      </c>
      <c r="AK347">
        <v>10.09645076</v>
      </c>
      <c r="AL347">
        <v>63.50146419</v>
      </c>
      <c r="AM347">
        <v>83.2</v>
      </c>
      <c r="AN347">
        <v>2.8</v>
      </c>
      <c r="AO347">
        <v>14</v>
      </c>
      <c r="AP347">
        <v>7.6</v>
      </c>
      <c r="AQ347">
        <v>56.4</v>
      </c>
      <c r="AR347">
        <v>36</v>
      </c>
      <c r="AS347">
        <v>25.8</v>
      </c>
      <c r="AT347">
        <v>67.599999999999994</v>
      </c>
      <c r="AU347">
        <v>5</v>
      </c>
      <c r="AV347">
        <v>0.9</v>
      </c>
      <c r="AW347">
        <v>45.8</v>
      </c>
      <c r="AX347">
        <v>53.3</v>
      </c>
      <c r="AY347">
        <v>8.6999999999999993</v>
      </c>
      <c r="AZ347">
        <v>83.3</v>
      </c>
      <c r="BA347">
        <v>8</v>
      </c>
      <c r="BB347">
        <v>17.5</v>
      </c>
      <c r="BC347">
        <v>29.4</v>
      </c>
      <c r="BD347">
        <v>49.5</v>
      </c>
      <c r="BE347">
        <v>57.8</v>
      </c>
      <c r="BF347">
        <v>11.6</v>
      </c>
      <c r="BG347">
        <v>0.8</v>
      </c>
      <c r="BH347">
        <v>22.7</v>
      </c>
      <c r="BJ347">
        <v>2</v>
      </c>
      <c r="BK347">
        <v>2</v>
      </c>
      <c r="BL347">
        <v>0</v>
      </c>
      <c r="BM347">
        <v>1</v>
      </c>
      <c r="BN347">
        <v>1</v>
      </c>
      <c r="BO347">
        <v>0</v>
      </c>
      <c r="BP347">
        <v>2</v>
      </c>
      <c r="BQ347">
        <v>1</v>
      </c>
      <c r="BR347">
        <v>1</v>
      </c>
      <c r="BS347">
        <v>2</v>
      </c>
      <c r="BT347">
        <v>2</v>
      </c>
      <c r="BU347">
        <v>0</v>
      </c>
      <c r="BV347">
        <v>1</v>
      </c>
      <c r="BW347">
        <v>1</v>
      </c>
      <c r="BX347">
        <v>0</v>
      </c>
      <c r="BY347">
        <v>1</v>
      </c>
      <c r="BZ347">
        <v>1</v>
      </c>
      <c r="CA347">
        <v>0</v>
      </c>
      <c r="CB347">
        <v>2</v>
      </c>
      <c r="CC347">
        <v>1</v>
      </c>
      <c r="CD347">
        <v>1</v>
      </c>
      <c r="CE347">
        <v>1</v>
      </c>
      <c r="CF347">
        <v>1</v>
      </c>
      <c r="CG347">
        <v>0</v>
      </c>
      <c r="CH347">
        <v>1</v>
      </c>
      <c r="CI347">
        <v>2</v>
      </c>
      <c r="CJ347">
        <v>-1</v>
      </c>
      <c r="CL347" t="s">
        <v>47</v>
      </c>
      <c r="CM347" t="s">
        <v>47</v>
      </c>
      <c r="CN347">
        <v>2</v>
      </c>
      <c r="CO347">
        <v>3</v>
      </c>
      <c r="CP347">
        <v>1</v>
      </c>
      <c r="CQ347">
        <v>1</v>
      </c>
    </row>
    <row r="348" spans="1:95" x14ac:dyDescent="0.35">
      <c r="A348">
        <v>21</v>
      </c>
      <c r="B348" t="s">
        <v>400</v>
      </c>
      <c r="C348" t="s">
        <v>411</v>
      </c>
      <c r="D348">
        <v>380</v>
      </c>
      <c r="E348">
        <v>221783</v>
      </c>
      <c r="F348">
        <v>1057629</v>
      </c>
      <c r="G348">
        <v>933079</v>
      </c>
      <c r="H348">
        <v>13.57377028</v>
      </c>
      <c r="I348">
        <v>12.97553583</v>
      </c>
      <c r="J348">
        <v>64.636113339999994</v>
      </c>
      <c r="K348">
        <v>60.472586939999999</v>
      </c>
      <c r="L348">
        <v>34.46866309</v>
      </c>
      <c r="M348">
        <v>5.0587499730000003</v>
      </c>
      <c r="N348">
        <v>0.26906409999999997</v>
      </c>
      <c r="O348">
        <v>78.279110880000005</v>
      </c>
      <c r="P348">
        <v>21.451825020000001</v>
      </c>
      <c r="Q348">
        <v>21.92354958</v>
      </c>
      <c r="R348">
        <v>55.608735959999997</v>
      </c>
      <c r="S348">
        <v>22.46771446</v>
      </c>
      <c r="T348">
        <v>21.1439536</v>
      </c>
      <c r="U348">
        <v>68.475087860000002</v>
      </c>
      <c r="V348">
        <v>10.38095854</v>
      </c>
      <c r="W348">
        <v>86.666235470000004</v>
      </c>
      <c r="X348">
        <v>6.3945842229999998</v>
      </c>
      <c r="Y348">
        <v>6.9391803029999997</v>
      </c>
      <c r="Z348">
        <v>36.174029279999999</v>
      </c>
      <c r="AA348">
        <v>14.555763969999999</v>
      </c>
      <c r="AB348">
        <v>3.2386865880000002</v>
      </c>
      <c r="AC348">
        <v>53.542030490000002</v>
      </c>
      <c r="AD348">
        <v>7.7252441630000002</v>
      </c>
      <c r="AE348">
        <v>1.09609124</v>
      </c>
      <c r="AF348">
        <v>35.099928849999998</v>
      </c>
      <c r="AG348">
        <v>261307</v>
      </c>
      <c r="AH348">
        <v>1136971</v>
      </c>
      <c r="AI348">
        <v>1026722</v>
      </c>
      <c r="AJ348">
        <v>14.42581341</v>
      </c>
      <c r="AK348">
        <v>13.83597507</v>
      </c>
      <c r="AL348">
        <v>60.685657849999998</v>
      </c>
      <c r="AM348">
        <v>76.2</v>
      </c>
      <c r="AN348">
        <v>3</v>
      </c>
      <c r="AO348">
        <v>20.8</v>
      </c>
      <c r="AP348">
        <v>6.7</v>
      </c>
      <c r="AQ348">
        <v>57.3</v>
      </c>
      <c r="AR348">
        <v>36</v>
      </c>
      <c r="AS348">
        <v>38.200000000000003</v>
      </c>
      <c r="AT348">
        <v>50.8</v>
      </c>
      <c r="AU348">
        <v>8.6</v>
      </c>
      <c r="AV348">
        <v>1</v>
      </c>
      <c r="AW348">
        <v>46</v>
      </c>
      <c r="AX348">
        <v>53</v>
      </c>
      <c r="AY348">
        <v>7.4</v>
      </c>
      <c r="AZ348">
        <v>81.2</v>
      </c>
      <c r="BA348">
        <v>11.4</v>
      </c>
      <c r="BB348">
        <v>18.899999999999999</v>
      </c>
      <c r="BC348">
        <v>32.9</v>
      </c>
      <c r="BD348">
        <v>51.9</v>
      </c>
      <c r="BE348">
        <v>64.2</v>
      </c>
      <c r="BF348">
        <v>16.7</v>
      </c>
      <c r="BG348">
        <v>1.6</v>
      </c>
      <c r="BH348">
        <v>17.3</v>
      </c>
      <c r="BJ348">
        <v>2</v>
      </c>
      <c r="BK348">
        <v>2</v>
      </c>
      <c r="BL348">
        <v>0</v>
      </c>
      <c r="BM348">
        <v>1</v>
      </c>
      <c r="BN348">
        <v>1</v>
      </c>
      <c r="BO348">
        <v>0</v>
      </c>
      <c r="BP348">
        <v>2</v>
      </c>
      <c r="BQ348">
        <v>1</v>
      </c>
      <c r="BR348">
        <v>1</v>
      </c>
      <c r="BS348">
        <v>2</v>
      </c>
      <c r="BT348">
        <v>1</v>
      </c>
      <c r="BU348">
        <v>1</v>
      </c>
      <c r="BV348">
        <v>1</v>
      </c>
      <c r="BW348">
        <v>1</v>
      </c>
      <c r="BX348">
        <v>0</v>
      </c>
      <c r="BY348">
        <v>2</v>
      </c>
      <c r="BZ348">
        <v>1</v>
      </c>
      <c r="CA348">
        <v>1</v>
      </c>
      <c r="CB348">
        <v>2</v>
      </c>
      <c r="CC348">
        <v>2</v>
      </c>
      <c r="CD348">
        <v>0</v>
      </c>
      <c r="CE348">
        <v>1</v>
      </c>
      <c r="CF348">
        <v>1</v>
      </c>
      <c r="CG348">
        <v>0</v>
      </c>
      <c r="CH348">
        <v>1</v>
      </c>
      <c r="CI348">
        <v>1</v>
      </c>
      <c r="CJ348">
        <v>0</v>
      </c>
      <c r="CL348" t="s">
        <v>47</v>
      </c>
      <c r="CM348" t="s">
        <v>47</v>
      </c>
      <c r="CN348">
        <v>3</v>
      </c>
      <c r="CO348">
        <v>3</v>
      </c>
      <c r="CP348">
        <v>2</v>
      </c>
      <c r="CQ348">
        <v>2</v>
      </c>
    </row>
    <row r="349" spans="1:95" x14ac:dyDescent="0.35">
      <c r="A349">
        <v>21</v>
      </c>
      <c r="B349" t="s">
        <v>400</v>
      </c>
      <c r="C349" t="s">
        <v>412</v>
      </c>
      <c r="D349">
        <v>381</v>
      </c>
      <c r="E349">
        <v>466326</v>
      </c>
      <c r="F349">
        <v>2341094</v>
      </c>
      <c r="G349">
        <v>2054274</v>
      </c>
      <c r="H349">
        <v>11.49895291</v>
      </c>
      <c r="I349">
        <v>18.384256430000001</v>
      </c>
      <c r="J349">
        <v>61.347220479999997</v>
      </c>
      <c r="K349">
        <v>64.01195439</v>
      </c>
      <c r="L349">
        <v>25.490060979999999</v>
      </c>
      <c r="M349">
        <v>10.497984629999999</v>
      </c>
      <c r="N349">
        <v>0.45281116999999999</v>
      </c>
      <c r="O349">
        <v>55.384641889999997</v>
      </c>
      <c r="P349">
        <v>44.162546939999999</v>
      </c>
      <c r="Q349">
        <v>16.344050370000001</v>
      </c>
      <c r="R349">
        <v>51.969933169999997</v>
      </c>
      <c r="S349">
        <v>31.686016469999998</v>
      </c>
      <c r="T349">
        <v>43.553415790000003</v>
      </c>
      <c r="U349">
        <v>40.387613260000002</v>
      </c>
      <c r="V349">
        <v>16.05897096</v>
      </c>
      <c r="W349">
        <v>74.121076930000001</v>
      </c>
      <c r="X349">
        <v>8.557119234</v>
      </c>
      <c r="Y349">
        <v>17.321803840000001</v>
      </c>
      <c r="Z349">
        <v>34.260989770000002</v>
      </c>
      <c r="AA349">
        <v>27.027638060000001</v>
      </c>
      <c r="AB349">
        <v>6.935783925</v>
      </c>
      <c r="AC349">
        <v>63.354161640000001</v>
      </c>
      <c r="AD349">
        <v>13.852619969999999</v>
      </c>
      <c r="AE349">
        <v>1.6949736449999999</v>
      </c>
      <c r="AF349">
        <v>28.69892686</v>
      </c>
      <c r="AG349">
        <v>579170</v>
      </c>
      <c r="AH349">
        <v>2624470</v>
      </c>
      <c r="AI349">
        <v>2352654</v>
      </c>
      <c r="AJ349">
        <v>10.703571370000001</v>
      </c>
      <c r="AK349">
        <v>18.891685729999999</v>
      </c>
      <c r="AL349">
        <v>60.199629860000002</v>
      </c>
      <c r="AM349">
        <v>65</v>
      </c>
      <c r="AN349">
        <v>3.3</v>
      </c>
      <c r="AO349">
        <v>31.7</v>
      </c>
      <c r="AP349">
        <v>9.1999999999999993</v>
      </c>
      <c r="AQ349">
        <v>50.4</v>
      </c>
      <c r="AR349">
        <v>40.4</v>
      </c>
      <c r="AS349">
        <v>47.9</v>
      </c>
      <c r="AT349">
        <v>31.4</v>
      </c>
      <c r="AU349">
        <v>18.600000000000001</v>
      </c>
      <c r="AV349">
        <v>1.3</v>
      </c>
      <c r="AW349">
        <v>36.799999999999997</v>
      </c>
      <c r="AX349">
        <v>61.9</v>
      </c>
      <c r="AY349">
        <v>24.8</v>
      </c>
      <c r="AZ349">
        <v>53.5</v>
      </c>
      <c r="BA349">
        <v>21.7</v>
      </c>
      <c r="BB349">
        <v>18</v>
      </c>
      <c r="BC349">
        <v>41.8</v>
      </c>
      <c r="BD349">
        <v>43.8</v>
      </c>
      <c r="BE349">
        <v>69.2</v>
      </c>
      <c r="BF349">
        <v>23.5</v>
      </c>
      <c r="BG349">
        <v>2.7</v>
      </c>
      <c r="BH349">
        <v>17</v>
      </c>
      <c r="BJ349">
        <v>2</v>
      </c>
      <c r="BK349">
        <v>1</v>
      </c>
      <c r="BL349">
        <v>1</v>
      </c>
      <c r="BM349">
        <v>1</v>
      </c>
      <c r="BN349">
        <v>1</v>
      </c>
      <c r="BO349">
        <v>0</v>
      </c>
      <c r="BP349">
        <v>2</v>
      </c>
      <c r="BQ349">
        <v>2</v>
      </c>
      <c r="BR349">
        <v>0</v>
      </c>
      <c r="BS349">
        <v>2</v>
      </c>
      <c r="BT349">
        <v>1</v>
      </c>
      <c r="BU349">
        <v>1</v>
      </c>
      <c r="BV349">
        <v>1</v>
      </c>
      <c r="BW349">
        <v>1</v>
      </c>
      <c r="BX349">
        <v>0</v>
      </c>
      <c r="BY349">
        <v>2</v>
      </c>
      <c r="BZ349">
        <v>1</v>
      </c>
      <c r="CA349">
        <v>1</v>
      </c>
      <c r="CB349">
        <v>2</v>
      </c>
      <c r="CC349">
        <v>2</v>
      </c>
      <c r="CD349">
        <v>0</v>
      </c>
      <c r="CE349">
        <v>1</v>
      </c>
      <c r="CF349">
        <v>1</v>
      </c>
      <c r="CG349">
        <v>0</v>
      </c>
      <c r="CH349">
        <v>1</v>
      </c>
      <c r="CI349">
        <v>2</v>
      </c>
      <c r="CJ349">
        <v>-1</v>
      </c>
      <c r="CL349" t="s">
        <v>47</v>
      </c>
      <c r="CM349" t="s">
        <v>47</v>
      </c>
      <c r="CN349">
        <v>2</v>
      </c>
      <c r="CO349">
        <v>3</v>
      </c>
      <c r="CP349">
        <v>3</v>
      </c>
      <c r="CQ349">
        <v>3</v>
      </c>
    </row>
    <row r="350" spans="1:95" x14ac:dyDescent="0.35">
      <c r="A350">
        <v>21</v>
      </c>
      <c r="B350" t="s">
        <v>400</v>
      </c>
      <c r="C350" t="s">
        <v>413</v>
      </c>
      <c r="D350">
        <v>382</v>
      </c>
      <c r="E350">
        <v>327129</v>
      </c>
      <c r="F350">
        <v>1624341</v>
      </c>
      <c r="G350">
        <v>1405970</v>
      </c>
      <c r="H350">
        <v>13.08996636</v>
      </c>
      <c r="I350">
        <v>11.613832439999999</v>
      </c>
      <c r="J350">
        <v>68.240787499999996</v>
      </c>
      <c r="K350">
        <v>50.833938060000001</v>
      </c>
      <c r="L350">
        <v>46.215091649999998</v>
      </c>
      <c r="M350">
        <v>2.9509702940000002</v>
      </c>
      <c r="N350">
        <v>0.73503593</v>
      </c>
      <c r="O350">
        <v>68.795500829999995</v>
      </c>
      <c r="P350">
        <v>30.46946324</v>
      </c>
      <c r="Q350">
        <v>18.370923940000001</v>
      </c>
      <c r="R350">
        <v>58.16937428</v>
      </c>
      <c r="S350">
        <v>23.459701769999999</v>
      </c>
      <c r="T350">
        <v>56.450291440000001</v>
      </c>
      <c r="U350">
        <v>39.398160070000003</v>
      </c>
      <c r="V350">
        <v>4.1515484909999998</v>
      </c>
      <c r="W350">
        <v>85.098551</v>
      </c>
      <c r="X350">
        <v>8.7756618829999997</v>
      </c>
      <c r="Y350">
        <v>6.12578712</v>
      </c>
      <c r="Z350">
        <v>27.592523230000001</v>
      </c>
      <c r="AA350">
        <v>13.564514620000001</v>
      </c>
      <c r="AB350">
        <v>2.633196002</v>
      </c>
      <c r="AC350">
        <v>50.810236660000001</v>
      </c>
      <c r="AD350">
        <v>5.464781479</v>
      </c>
      <c r="AE350">
        <v>0.84534984400000002</v>
      </c>
      <c r="AF350">
        <v>40.948992250000003</v>
      </c>
      <c r="AG350">
        <v>407851</v>
      </c>
      <c r="AH350">
        <v>1827192</v>
      </c>
      <c r="AI350">
        <v>1610388</v>
      </c>
      <c r="AJ350">
        <v>13.19470836</v>
      </c>
      <c r="AK350">
        <v>12.11372663</v>
      </c>
      <c r="AL350">
        <v>65.708015709999998</v>
      </c>
      <c r="AM350">
        <v>77.900000000000006</v>
      </c>
      <c r="AN350">
        <v>4.5</v>
      </c>
      <c r="AO350">
        <v>17.600000000000001</v>
      </c>
      <c r="AP350">
        <v>14.1</v>
      </c>
      <c r="AQ350">
        <v>56.7</v>
      </c>
      <c r="AR350">
        <v>29.2</v>
      </c>
      <c r="AS350">
        <v>36.6</v>
      </c>
      <c r="AT350">
        <v>53.1</v>
      </c>
      <c r="AU350">
        <v>6.8</v>
      </c>
      <c r="AV350">
        <v>1.5</v>
      </c>
      <c r="AW350">
        <v>51</v>
      </c>
      <c r="AX350">
        <v>47.5</v>
      </c>
      <c r="AY350">
        <v>33.700000000000003</v>
      </c>
      <c r="AZ350">
        <v>59.4</v>
      </c>
      <c r="BA350">
        <v>6.9</v>
      </c>
      <c r="BB350">
        <v>12.7</v>
      </c>
      <c r="BC350">
        <v>26.1</v>
      </c>
      <c r="BD350">
        <v>39.299999999999997</v>
      </c>
      <c r="BE350">
        <v>60.4</v>
      </c>
      <c r="BF350">
        <v>13.4</v>
      </c>
      <c r="BG350">
        <v>1.5</v>
      </c>
      <c r="BH350">
        <v>24.7</v>
      </c>
      <c r="BJ350">
        <v>2</v>
      </c>
      <c r="BK350">
        <v>1</v>
      </c>
      <c r="BL350">
        <v>1</v>
      </c>
      <c r="BM350">
        <v>1</v>
      </c>
      <c r="BN350">
        <v>1</v>
      </c>
      <c r="BO350">
        <v>0</v>
      </c>
      <c r="BP350">
        <v>2</v>
      </c>
      <c r="BQ350">
        <v>1</v>
      </c>
      <c r="BR350">
        <v>1</v>
      </c>
      <c r="BS350">
        <v>2</v>
      </c>
      <c r="BT350">
        <v>2</v>
      </c>
      <c r="BU350">
        <v>0</v>
      </c>
      <c r="BV350">
        <v>1</v>
      </c>
      <c r="BW350">
        <v>1</v>
      </c>
      <c r="BX350">
        <v>0</v>
      </c>
      <c r="BY350">
        <v>1</v>
      </c>
      <c r="BZ350">
        <v>1</v>
      </c>
      <c r="CA350">
        <v>0</v>
      </c>
      <c r="CB350">
        <v>2</v>
      </c>
      <c r="CC350">
        <v>2</v>
      </c>
      <c r="CD350">
        <v>0</v>
      </c>
      <c r="CE350">
        <v>1</v>
      </c>
      <c r="CF350">
        <v>1</v>
      </c>
      <c r="CG350">
        <v>0</v>
      </c>
      <c r="CH350">
        <v>1</v>
      </c>
      <c r="CI350">
        <v>1</v>
      </c>
      <c r="CJ350">
        <v>0</v>
      </c>
      <c r="CL350" t="s">
        <v>47</v>
      </c>
      <c r="CM350" t="s">
        <v>47</v>
      </c>
      <c r="CN350">
        <v>2</v>
      </c>
      <c r="CO350">
        <v>3</v>
      </c>
      <c r="CP350">
        <v>2</v>
      </c>
      <c r="CQ350">
        <v>2</v>
      </c>
    </row>
    <row r="351" spans="1:95" x14ac:dyDescent="0.35">
      <c r="A351">
        <v>21</v>
      </c>
      <c r="B351" t="s">
        <v>400</v>
      </c>
      <c r="C351" t="s">
        <v>414</v>
      </c>
      <c r="D351">
        <v>383</v>
      </c>
      <c r="E351">
        <v>222023</v>
      </c>
      <c r="F351">
        <v>1066878</v>
      </c>
      <c r="G351">
        <v>921021</v>
      </c>
      <c r="H351">
        <v>15.68465866</v>
      </c>
      <c r="I351">
        <v>12.748460680000001</v>
      </c>
      <c r="J351">
        <v>61.291544930000001</v>
      </c>
      <c r="K351">
        <v>86.871651220000004</v>
      </c>
      <c r="L351">
        <v>8.858356122</v>
      </c>
      <c r="M351">
        <v>4.269992663</v>
      </c>
      <c r="N351">
        <v>0.59939081999999999</v>
      </c>
      <c r="O351">
        <v>72.989172730000007</v>
      </c>
      <c r="P351">
        <v>26.41143645</v>
      </c>
      <c r="Q351">
        <v>12.064296669999999</v>
      </c>
      <c r="R351">
        <v>64.049445300000002</v>
      </c>
      <c r="S351">
        <v>23.88625803</v>
      </c>
      <c r="T351">
        <v>68.538651369999997</v>
      </c>
      <c r="U351">
        <v>27.186909450000002</v>
      </c>
      <c r="V351">
        <v>4.2744391830000001</v>
      </c>
      <c r="W351">
        <v>87.924142380000006</v>
      </c>
      <c r="X351">
        <v>6.9334578359999997</v>
      </c>
      <c r="Y351">
        <v>5.1423997870000004</v>
      </c>
      <c r="Z351">
        <v>20.107161120000001</v>
      </c>
      <c r="AA351">
        <v>13.955846060000001</v>
      </c>
      <c r="AB351">
        <v>2.8929055780000001</v>
      </c>
      <c r="AC351">
        <v>48.923275310000001</v>
      </c>
      <c r="AD351">
        <v>6.8543097890000002</v>
      </c>
      <c r="AE351">
        <v>0.89063785299999998</v>
      </c>
      <c r="AF351">
        <v>44.903621690000001</v>
      </c>
      <c r="AG351">
        <v>279364</v>
      </c>
      <c r="AH351">
        <v>1192811</v>
      </c>
      <c r="AI351">
        <v>1053715</v>
      </c>
      <c r="AJ351">
        <v>12.006187629999999</v>
      </c>
      <c r="AK351">
        <v>14.313832489999999</v>
      </c>
      <c r="AL351">
        <v>58.666907090000002</v>
      </c>
      <c r="AM351">
        <v>82.5</v>
      </c>
      <c r="AN351">
        <v>4.0999999999999996</v>
      </c>
      <c r="AO351">
        <v>13.4</v>
      </c>
      <c r="AP351">
        <v>11.1</v>
      </c>
      <c r="AQ351">
        <v>63.4</v>
      </c>
      <c r="AR351">
        <v>25.5</v>
      </c>
      <c r="AS351">
        <v>81.7</v>
      </c>
      <c r="AT351">
        <v>10.1</v>
      </c>
      <c r="AU351">
        <v>7.4</v>
      </c>
      <c r="AV351">
        <v>1.3</v>
      </c>
      <c r="AW351">
        <v>56.4</v>
      </c>
      <c r="AX351">
        <v>42.3</v>
      </c>
      <c r="AY351">
        <v>58.7</v>
      </c>
      <c r="AZ351">
        <v>35.1</v>
      </c>
      <c r="BA351">
        <v>6.2</v>
      </c>
      <c r="BB351">
        <v>8.4</v>
      </c>
      <c r="BC351">
        <v>23.8</v>
      </c>
      <c r="BD351">
        <v>31</v>
      </c>
      <c r="BE351">
        <v>57.3</v>
      </c>
      <c r="BF351">
        <v>13</v>
      </c>
      <c r="BG351">
        <v>1.3</v>
      </c>
      <c r="BH351">
        <v>30.6</v>
      </c>
      <c r="BJ351">
        <v>1</v>
      </c>
      <c r="BK351">
        <v>1</v>
      </c>
      <c r="BL351">
        <v>0</v>
      </c>
      <c r="BM351">
        <v>1</v>
      </c>
      <c r="BN351">
        <v>1</v>
      </c>
      <c r="BO351">
        <v>0</v>
      </c>
      <c r="BP351">
        <v>2</v>
      </c>
      <c r="BQ351">
        <v>1</v>
      </c>
      <c r="BR351">
        <v>1</v>
      </c>
      <c r="BS351">
        <v>1</v>
      </c>
      <c r="BT351">
        <v>1</v>
      </c>
      <c r="BU351">
        <v>0</v>
      </c>
      <c r="BV351">
        <v>1</v>
      </c>
      <c r="BW351">
        <v>1</v>
      </c>
      <c r="BX351">
        <v>0</v>
      </c>
      <c r="BY351">
        <v>1</v>
      </c>
      <c r="BZ351">
        <v>1</v>
      </c>
      <c r="CA351">
        <v>0</v>
      </c>
      <c r="CB351">
        <v>2</v>
      </c>
      <c r="CC351">
        <v>2</v>
      </c>
      <c r="CD351">
        <v>0</v>
      </c>
      <c r="CE351">
        <v>1</v>
      </c>
      <c r="CF351">
        <v>2</v>
      </c>
      <c r="CG351">
        <v>-1</v>
      </c>
      <c r="CH351">
        <v>1</v>
      </c>
      <c r="CI351">
        <v>2</v>
      </c>
      <c r="CJ351">
        <v>-1</v>
      </c>
      <c r="CL351" t="s">
        <v>47</v>
      </c>
      <c r="CM351" t="s">
        <v>47</v>
      </c>
      <c r="CN351">
        <v>2</v>
      </c>
      <c r="CO351">
        <v>3</v>
      </c>
      <c r="CP351">
        <v>2</v>
      </c>
      <c r="CQ351">
        <v>2</v>
      </c>
    </row>
    <row r="352" spans="1:95" x14ac:dyDescent="0.35">
      <c r="A352">
        <v>21</v>
      </c>
      <c r="B352" t="s">
        <v>400</v>
      </c>
      <c r="C352" t="s">
        <v>415</v>
      </c>
      <c r="D352">
        <v>384</v>
      </c>
      <c r="E352">
        <v>230711</v>
      </c>
      <c r="F352">
        <v>1140003</v>
      </c>
      <c r="G352">
        <v>976060</v>
      </c>
      <c r="H352">
        <v>15.03268242</v>
      </c>
      <c r="I352">
        <v>15.606007829999999</v>
      </c>
      <c r="J352">
        <v>53.530520660000001</v>
      </c>
      <c r="K352">
        <v>69.739376320000005</v>
      </c>
      <c r="L352">
        <v>20.051476900000001</v>
      </c>
      <c r="M352">
        <v>10.209146779999999</v>
      </c>
      <c r="N352">
        <v>0.55635319000000005</v>
      </c>
      <c r="O352">
        <v>69.519636509999998</v>
      </c>
      <c r="P352">
        <v>29.924010299999999</v>
      </c>
      <c r="Q352">
        <v>9.9009857649999997</v>
      </c>
      <c r="R352">
        <v>60.409626529999997</v>
      </c>
      <c r="S352">
        <v>29.689387709999998</v>
      </c>
      <c r="T352">
        <v>56.065606780000003</v>
      </c>
      <c r="U352">
        <v>31.805806029999999</v>
      </c>
      <c r="V352">
        <v>12.128587189999999</v>
      </c>
      <c r="W352">
        <v>82.454957719999996</v>
      </c>
      <c r="X352">
        <v>5.7591966799999996</v>
      </c>
      <c r="Y352">
        <v>11.7858456</v>
      </c>
      <c r="Z352">
        <v>25.34536795</v>
      </c>
      <c r="AA352">
        <v>17.159841020000002</v>
      </c>
      <c r="AB352">
        <v>5.9929438130000001</v>
      </c>
      <c r="AC352">
        <v>59.60157933</v>
      </c>
      <c r="AD352">
        <v>13.31001698</v>
      </c>
      <c r="AE352">
        <v>1.961462364</v>
      </c>
      <c r="AF352">
        <v>34.40547686</v>
      </c>
      <c r="AG352">
        <v>297050</v>
      </c>
      <c r="AH352">
        <v>1273821</v>
      </c>
      <c r="AI352">
        <v>1121418</v>
      </c>
      <c r="AJ352">
        <v>12.29889301</v>
      </c>
      <c r="AK352">
        <v>16.01766692</v>
      </c>
      <c r="AL352">
        <v>53.048729379999997</v>
      </c>
      <c r="AM352">
        <v>76.8</v>
      </c>
      <c r="AN352">
        <v>3.5</v>
      </c>
      <c r="AO352">
        <v>19.7</v>
      </c>
      <c r="AP352">
        <v>11.1</v>
      </c>
      <c r="AQ352">
        <v>60.4</v>
      </c>
      <c r="AR352">
        <v>28.5</v>
      </c>
      <c r="AS352">
        <v>69.5</v>
      </c>
      <c r="AT352">
        <v>17.8</v>
      </c>
      <c r="AU352">
        <v>11.5</v>
      </c>
      <c r="AV352">
        <v>1.8</v>
      </c>
      <c r="AW352">
        <v>53.3</v>
      </c>
      <c r="AX352">
        <v>44.9</v>
      </c>
      <c r="AY352">
        <v>42.6</v>
      </c>
      <c r="AZ352">
        <v>43.4</v>
      </c>
      <c r="BA352">
        <v>14</v>
      </c>
      <c r="BB352">
        <v>7.9</v>
      </c>
      <c r="BC352">
        <v>26.2</v>
      </c>
      <c r="BD352">
        <v>32.700000000000003</v>
      </c>
      <c r="BE352">
        <v>62.8</v>
      </c>
      <c r="BF352">
        <v>19.7</v>
      </c>
      <c r="BG352">
        <v>3.2</v>
      </c>
      <c r="BH352">
        <v>25</v>
      </c>
      <c r="BJ352">
        <v>1</v>
      </c>
      <c r="BK352">
        <v>1</v>
      </c>
      <c r="BL352">
        <v>0</v>
      </c>
      <c r="BM352">
        <v>1</v>
      </c>
      <c r="BN352">
        <v>1</v>
      </c>
      <c r="BO352">
        <v>0</v>
      </c>
      <c r="BP352">
        <v>2</v>
      </c>
      <c r="BQ352">
        <v>1</v>
      </c>
      <c r="BR352">
        <v>1</v>
      </c>
      <c r="BS352">
        <v>1</v>
      </c>
      <c r="BT352">
        <v>1</v>
      </c>
      <c r="BU352">
        <v>0</v>
      </c>
      <c r="BV352">
        <v>1</v>
      </c>
      <c r="BW352">
        <v>1</v>
      </c>
      <c r="BX352">
        <v>0</v>
      </c>
      <c r="BY352">
        <v>1</v>
      </c>
      <c r="BZ352">
        <v>1</v>
      </c>
      <c r="CA352">
        <v>0</v>
      </c>
      <c r="CB352">
        <v>2</v>
      </c>
      <c r="CC352">
        <v>2</v>
      </c>
      <c r="CD352">
        <v>0</v>
      </c>
      <c r="CE352">
        <v>2</v>
      </c>
      <c r="CF352">
        <v>1</v>
      </c>
      <c r="CG352">
        <v>1</v>
      </c>
      <c r="CH352">
        <v>2</v>
      </c>
      <c r="CI352">
        <v>3</v>
      </c>
      <c r="CJ352">
        <v>-1</v>
      </c>
      <c r="CL352" t="s">
        <v>47</v>
      </c>
      <c r="CM352" t="s">
        <v>47</v>
      </c>
      <c r="CN352">
        <v>2</v>
      </c>
      <c r="CO352">
        <v>2</v>
      </c>
      <c r="CP352">
        <v>2</v>
      </c>
      <c r="CQ352">
        <v>2</v>
      </c>
    </row>
    <row r="353" spans="1:95" x14ac:dyDescent="0.35">
      <c r="A353">
        <v>21</v>
      </c>
      <c r="B353" t="s">
        <v>400</v>
      </c>
      <c r="C353" t="s">
        <v>416</v>
      </c>
      <c r="D353">
        <v>385</v>
      </c>
      <c r="E353">
        <v>178231</v>
      </c>
      <c r="F353">
        <v>864516</v>
      </c>
      <c r="G353">
        <v>751336</v>
      </c>
      <c r="H353">
        <v>16.244795939999999</v>
      </c>
      <c r="I353">
        <v>11.12990726</v>
      </c>
      <c r="J353">
        <v>61.66122747</v>
      </c>
      <c r="K353">
        <v>84.048729309999999</v>
      </c>
      <c r="L353">
        <v>12.63710612</v>
      </c>
      <c r="M353">
        <v>3.3141645660000001</v>
      </c>
      <c r="N353">
        <v>0.88319135000000004</v>
      </c>
      <c r="O353">
        <v>72.461786050000001</v>
      </c>
      <c r="P353">
        <v>26.655022599999999</v>
      </c>
      <c r="Q353">
        <v>9.9710546119999997</v>
      </c>
      <c r="R353">
        <v>68.673070899999999</v>
      </c>
      <c r="S353">
        <v>21.355874490000001</v>
      </c>
      <c r="T353">
        <v>48.719427459999999</v>
      </c>
      <c r="U353">
        <v>47.232612170000003</v>
      </c>
      <c r="V353">
        <v>4.0479603659999999</v>
      </c>
      <c r="W353">
        <v>84.401346759999996</v>
      </c>
      <c r="X353">
        <v>9.062597835</v>
      </c>
      <c r="Y353">
        <v>6.5360554080000002</v>
      </c>
      <c r="Z353">
        <v>25.421960049999999</v>
      </c>
      <c r="AA353">
        <v>11.617701179999999</v>
      </c>
      <c r="AB353">
        <v>2.0508933520000001</v>
      </c>
      <c r="AC353">
        <v>52.954132270000002</v>
      </c>
      <c r="AD353">
        <v>5.8374115020000001</v>
      </c>
      <c r="AE353">
        <v>0.70688263100000004</v>
      </c>
      <c r="AF353">
        <v>41.015120809999999</v>
      </c>
      <c r="AG353">
        <v>228315</v>
      </c>
      <c r="AH353">
        <v>962789</v>
      </c>
      <c r="AI353">
        <v>855918</v>
      </c>
      <c r="AJ353">
        <v>14.983094169999999</v>
      </c>
      <c r="AK353">
        <v>11.780684600000001</v>
      </c>
      <c r="AL353">
        <v>59.852111999999998</v>
      </c>
      <c r="AM353">
        <v>81.8</v>
      </c>
      <c r="AN353">
        <v>3.9</v>
      </c>
      <c r="AO353">
        <v>14.3</v>
      </c>
      <c r="AP353">
        <v>11.8</v>
      </c>
      <c r="AQ353">
        <v>63.1</v>
      </c>
      <c r="AR353">
        <v>25.1</v>
      </c>
      <c r="AS353">
        <v>77.5</v>
      </c>
      <c r="AT353">
        <v>13.4</v>
      </c>
      <c r="AU353">
        <v>5</v>
      </c>
      <c r="AV353">
        <v>1.8</v>
      </c>
      <c r="AW353">
        <v>43.7</v>
      </c>
      <c r="AX353">
        <v>54.5</v>
      </c>
      <c r="AY353">
        <v>38.799999999999997</v>
      </c>
      <c r="AZ353">
        <v>47.3</v>
      </c>
      <c r="BA353">
        <v>13.9</v>
      </c>
      <c r="BB353">
        <v>6.7</v>
      </c>
      <c r="BC353">
        <v>21.8</v>
      </c>
      <c r="BD353">
        <v>35.4</v>
      </c>
      <c r="BE353">
        <v>61.3</v>
      </c>
      <c r="BF353">
        <v>10.5</v>
      </c>
      <c r="BG353">
        <v>1</v>
      </c>
      <c r="BH353">
        <v>26.8</v>
      </c>
      <c r="BJ353">
        <v>2</v>
      </c>
      <c r="BK353">
        <v>1</v>
      </c>
      <c r="BL353">
        <v>1</v>
      </c>
      <c r="BM353">
        <v>1</v>
      </c>
      <c r="BN353">
        <v>1</v>
      </c>
      <c r="BO353">
        <v>0</v>
      </c>
      <c r="BP353">
        <v>2</v>
      </c>
      <c r="BQ353">
        <v>1</v>
      </c>
      <c r="BR353">
        <v>1</v>
      </c>
      <c r="BS353">
        <v>1</v>
      </c>
      <c r="BT353">
        <v>1</v>
      </c>
      <c r="BU353">
        <v>0</v>
      </c>
      <c r="BV353">
        <v>1</v>
      </c>
      <c r="BW353">
        <v>1</v>
      </c>
      <c r="BX353">
        <v>0</v>
      </c>
      <c r="BY353">
        <v>1</v>
      </c>
      <c r="BZ353">
        <v>1</v>
      </c>
      <c r="CA353">
        <v>0</v>
      </c>
      <c r="CB353">
        <v>2</v>
      </c>
      <c r="CC353">
        <v>1</v>
      </c>
      <c r="CD353">
        <v>1</v>
      </c>
      <c r="CE353">
        <v>1</v>
      </c>
      <c r="CF353">
        <v>1</v>
      </c>
      <c r="CG353">
        <v>0</v>
      </c>
      <c r="CH353">
        <v>1</v>
      </c>
      <c r="CI353">
        <v>1</v>
      </c>
      <c r="CJ353">
        <v>0</v>
      </c>
      <c r="CL353" t="s">
        <v>47</v>
      </c>
      <c r="CM353" t="s">
        <v>47</v>
      </c>
      <c r="CN353">
        <v>2</v>
      </c>
      <c r="CO353">
        <v>3</v>
      </c>
      <c r="CP353">
        <v>2</v>
      </c>
      <c r="CQ353">
        <v>1</v>
      </c>
    </row>
    <row r="354" spans="1:95" x14ac:dyDescent="0.35">
      <c r="A354">
        <v>21</v>
      </c>
      <c r="B354" t="s">
        <v>400</v>
      </c>
      <c r="C354" t="s">
        <v>417</v>
      </c>
      <c r="D354">
        <v>386</v>
      </c>
      <c r="E354">
        <v>374338</v>
      </c>
      <c r="F354">
        <v>1877395</v>
      </c>
      <c r="G354">
        <v>1646924</v>
      </c>
      <c r="H354">
        <v>7.2452037860000003</v>
      </c>
      <c r="I354">
        <v>21.91503676</v>
      </c>
      <c r="J354">
        <v>65.082602480000006</v>
      </c>
      <c r="K354">
        <v>51.863608380000002</v>
      </c>
      <c r="L354">
        <v>25.478750300000002</v>
      </c>
      <c r="M354">
        <v>22.65764132</v>
      </c>
      <c r="N354">
        <v>0.73708857999999999</v>
      </c>
      <c r="O354">
        <v>42.421069410000001</v>
      </c>
      <c r="P354">
        <v>56.841842010000001</v>
      </c>
      <c r="Q354">
        <v>10.06007739</v>
      </c>
      <c r="R354">
        <v>53.420783589999999</v>
      </c>
      <c r="S354">
        <v>36.519139019999997</v>
      </c>
      <c r="T354">
        <v>48.021788360000002</v>
      </c>
      <c r="U354">
        <v>29.298584089999999</v>
      </c>
      <c r="V354">
        <v>22.679627549999999</v>
      </c>
      <c r="W354">
        <v>62.491480330000002</v>
      </c>
      <c r="X354">
        <v>10.948596179999999</v>
      </c>
      <c r="Y354">
        <v>26.559923489999999</v>
      </c>
      <c r="Z354">
        <v>36.691730980000003</v>
      </c>
      <c r="AA354">
        <v>37.79406591</v>
      </c>
      <c r="AB354">
        <v>13.3453708</v>
      </c>
      <c r="AC354">
        <v>65.550040670000001</v>
      </c>
      <c r="AD354">
        <v>23.695116859999999</v>
      </c>
      <c r="AE354">
        <v>3.70605501</v>
      </c>
      <c r="AF354">
        <v>23.58106325</v>
      </c>
      <c r="AG354">
        <v>494212</v>
      </c>
      <c r="AH354">
        <v>2251673</v>
      </c>
      <c r="AI354">
        <v>2014279</v>
      </c>
      <c r="AJ354">
        <v>7.14225785</v>
      </c>
      <c r="AK354">
        <v>24.26476173</v>
      </c>
      <c r="AL354">
        <v>60.671138409999998</v>
      </c>
      <c r="AM354">
        <v>54.2</v>
      </c>
      <c r="AN354">
        <v>4</v>
      </c>
      <c r="AO354">
        <v>41.8</v>
      </c>
      <c r="AP354">
        <v>6.8</v>
      </c>
      <c r="AQ354">
        <v>49.7</v>
      </c>
      <c r="AR354">
        <v>43.5</v>
      </c>
      <c r="AS354">
        <v>44.1</v>
      </c>
      <c r="AT354">
        <v>20.2</v>
      </c>
      <c r="AU354">
        <v>33</v>
      </c>
      <c r="AV354">
        <v>1.7</v>
      </c>
      <c r="AW354">
        <v>26.6</v>
      </c>
      <c r="AX354">
        <v>71.7</v>
      </c>
      <c r="AY354">
        <v>35.700000000000003</v>
      </c>
      <c r="AZ354">
        <v>34.200000000000003</v>
      </c>
      <c r="BA354">
        <v>30.1</v>
      </c>
      <c r="BB354">
        <v>17.899999999999999</v>
      </c>
      <c r="BC354">
        <v>51.8</v>
      </c>
      <c r="BD354">
        <v>51.3</v>
      </c>
      <c r="BE354">
        <v>66.400000000000006</v>
      </c>
      <c r="BF354">
        <v>33.799999999999997</v>
      </c>
      <c r="BG354">
        <v>6.8</v>
      </c>
      <c r="BH354">
        <v>12</v>
      </c>
      <c r="BJ354">
        <v>1</v>
      </c>
      <c r="BK354">
        <v>1</v>
      </c>
      <c r="BL354">
        <v>0</v>
      </c>
      <c r="BM354">
        <v>1</v>
      </c>
      <c r="BN354">
        <v>1</v>
      </c>
      <c r="BO354">
        <v>0</v>
      </c>
      <c r="BP354">
        <v>2</v>
      </c>
      <c r="BQ354">
        <v>2</v>
      </c>
      <c r="BR354">
        <v>0</v>
      </c>
      <c r="BS354">
        <v>3</v>
      </c>
      <c r="BT354">
        <v>1</v>
      </c>
      <c r="BU354">
        <v>1</v>
      </c>
      <c r="BV354">
        <v>2</v>
      </c>
      <c r="BW354">
        <v>1</v>
      </c>
      <c r="BX354">
        <v>1</v>
      </c>
      <c r="BY354">
        <v>2</v>
      </c>
      <c r="BZ354">
        <v>2</v>
      </c>
      <c r="CA354">
        <v>0</v>
      </c>
      <c r="CB354">
        <v>3</v>
      </c>
      <c r="CC354">
        <v>3</v>
      </c>
      <c r="CD354">
        <v>0</v>
      </c>
      <c r="CE354">
        <v>1</v>
      </c>
      <c r="CF354">
        <v>1</v>
      </c>
      <c r="CG354">
        <v>0</v>
      </c>
      <c r="CH354">
        <v>1</v>
      </c>
      <c r="CI354">
        <v>1</v>
      </c>
      <c r="CJ354">
        <v>0</v>
      </c>
      <c r="CL354" t="s">
        <v>50</v>
      </c>
      <c r="CM354" t="s">
        <v>50</v>
      </c>
      <c r="CN354">
        <v>3</v>
      </c>
      <c r="CO354">
        <v>3</v>
      </c>
      <c r="CP354">
        <v>3</v>
      </c>
      <c r="CQ354">
        <v>3</v>
      </c>
    </row>
    <row r="355" spans="1:95" x14ac:dyDescent="0.35">
      <c r="A355">
        <v>21</v>
      </c>
      <c r="B355" t="s">
        <v>400</v>
      </c>
      <c r="C355" t="s">
        <v>418</v>
      </c>
      <c r="D355">
        <v>387</v>
      </c>
      <c r="E355">
        <v>287463</v>
      </c>
      <c r="F355">
        <v>1502682</v>
      </c>
      <c r="G355">
        <v>1314124</v>
      </c>
      <c r="H355">
        <v>16.523098279999999</v>
      </c>
      <c r="I355">
        <v>11.89743129</v>
      </c>
      <c r="J355">
        <v>65.715564130000004</v>
      </c>
      <c r="K355">
        <v>48.017562939999998</v>
      </c>
      <c r="L355">
        <v>47.711973219999997</v>
      </c>
      <c r="M355">
        <v>4.2704638389999996</v>
      </c>
      <c r="N355">
        <v>0.75414935000000005</v>
      </c>
      <c r="O355">
        <v>68.283039770000002</v>
      </c>
      <c r="P355">
        <v>30.962810879999999</v>
      </c>
      <c r="Q355">
        <v>15.605403040000001</v>
      </c>
      <c r="R355">
        <v>60.628728819999999</v>
      </c>
      <c r="S355">
        <v>23.765868139999998</v>
      </c>
      <c r="T355">
        <v>21.78800476</v>
      </c>
      <c r="U355">
        <v>70.856836979999997</v>
      </c>
      <c r="V355">
        <v>7.3551582660000001</v>
      </c>
      <c r="W355">
        <v>82.327970269999994</v>
      </c>
      <c r="X355">
        <v>7.2829957280000004</v>
      </c>
      <c r="Y355">
        <v>10.389034000000001</v>
      </c>
      <c r="Z355">
        <v>30.571845769999999</v>
      </c>
      <c r="AA355">
        <v>17.08253294</v>
      </c>
      <c r="AB355">
        <v>4.5082953039999998</v>
      </c>
      <c r="AC355">
        <v>55.77927072</v>
      </c>
      <c r="AD355">
        <v>7.2386140729999999</v>
      </c>
      <c r="AE355">
        <v>0.95064827699999999</v>
      </c>
      <c r="AF355">
        <v>35.683189519999999</v>
      </c>
      <c r="AG355">
        <v>367269</v>
      </c>
      <c r="AH355">
        <v>1698730</v>
      </c>
      <c r="AI355">
        <v>1525842</v>
      </c>
      <c r="AJ355">
        <v>14.87093683</v>
      </c>
      <c r="AK355">
        <v>14.65610463</v>
      </c>
      <c r="AL355">
        <v>59.256856210000002</v>
      </c>
      <c r="AM355">
        <v>76.8</v>
      </c>
      <c r="AN355">
        <v>3.5</v>
      </c>
      <c r="AO355">
        <v>19.7</v>
      </c>
      <c r="AP355">
        <v>10.4</v>
      </c>
      <c r="AQ355">
        <v>61.6</v>
      </c>
      <c r="AR355">
        <v>28</v>
      </c>
      <c r="AS355">
        <v>33.9</v>
      </c>
      <c r="AT355">
        <v>53.6</v>
      </c>
      <c r="AU355">
        <v>9.1999999999999993</v>
      </c>
      <c r="AV355">
        <v>1.3</v>
      </c>
      <c r="AW355">
        <v>43.9</v>
      </c>
      <c r="AX355">
        <v>54.8</v>
      </c>
      <c r="AY355">
        <v>15.5</v>
      </c>
      <c r="AZ355">
        <v>75.2</v>
      </c>
      <c r="BA355">
        <v>9.3000000000000007</v>
      </c>
      <c r="BB355">
        <v>13.9</v>
      </c>
      <c r="BC355">
        <v>32</v>
      </c>
      <c r="BD355">
        <v>43</v>
      </c>
      <c r="BE355">
        <v>66.099999999999994</v>
      </c>
      <c r="BF355">
        <v>15.4</v>
      </c>
      <c r="BG355">
        <v>1.3</v>
      </c>
      <c r="BH355">
        <v>19.3</v>
      </c>
      <c r="BJ355">
        <v>2</v>
      </c>
      <c r="BK355">
        <v>2</v>
      </c>
      <c r="BL355">
        <v>0</v>
      </c>
      <c r="BM355">
        <v>1</v>
      </c>
      <c r="BN355">
        <v>1</v>
      </c>
      <c r="BO355">
        <v>0</v>
      </c>
      <c r="BP355">
        <v>2</v>
      </c>
      <c r="BQ355">
        <v>1</v>
      </c>
      <c r="BR355">
        <v>1</v>
      </c>
      <c r="BS355">
        <v>2</v>
      </c>
      <c r="BT355">
        <v>2</v>
      </c>
      <c r="BU355">
        <v>0</v>
      </c>
      <c r="BV355">
        <v>1</v>
      </c>
      <c r="BW355">
        <v>1</v>
      </c>
      <c r="BX355">
        <v>0</v>
      </c>
      <c r="BY355">
        <v>1</v>
      </c>
      <c r="BZ355">
        <v>1</v>
      </c>
      <c r="CA355">
        <v>0</v>
      </c>
      <c r="CB355">
        <v>2</v>
      </c>
      <c r="CC355">
        <v>2</v>
      </c>
      <c r="CD355">
        <v>0</v>
      </c>
      <c r="CE355">
        <v>1</v>
      </c>
      <c r="CF355">
        <v>1</v>
      </c>
      <c r="CG355">
        <v>0</v>
      </c>
      <c r="CH355">
        <v>1</v>
      </c>
      <c r="CI355">
        <v>1</v>
      </c>
      <c r="CJ355">
        <v>0</v>
      </c>
      <c r="CL355" t="s">
        <v>47</v>
      </c>
      <c r="CM355" t="s">
        <v>47</v>
      </c>
      <c r="CN355">
        <v>2</v>
      </c>
      <c r="CO355">
        <v>3</v>
      </c>
      <c r="CP355">
        <v>2</v>
      </c>
      <c r="CQ355">
        <v>2</v>
      </c>
    </row>
    <row r="356" spans="1:95" x14ac:dyDescent="0.35">
      <c r="A356">
        <v>21</v>
      </c>
      <c r="B356" t="s">
        <v>400</v>
      </c>
      <c r="C356" t="s">
        <v>419</v>
      </c>
      <c r="D356">
        <v>388</v>
      </c>
      <c r="E356">
        <v>644919</v>
      </c>
      <c r="F356">
        <v>3160635</v>
      </c>
      <c r="G356">
        <v>2685171</v>
      </c>
      <c r="H356">
        <v>16.115174790000001</v>
      </c>
      <c r="I356">
        <v>14.41271338</v>
      </c>
      <c r="J356">
        <v>51.365034110000003</v>
      </c>
      <c r="K356">
        <v>72.393692099999996</v>
      </c>
      <c r="L356">
        <v>18.930013930000001</v>
      </c>
      <c r="M356">
        <v>8.6762939659999994</v>
      </c>
      <c r="N356">
        <v>0.72843590000000003</v>
      </c>
      <c r="O356">
        <v>65.251081909999996</v>
      </c>
      <c r="P356">
        <v>34.020482190000003</v>
      </c>
      <c r="Q356">
        <v>8.8434464070000001</v>
      </c>
      <c r="R356">
        <v>57.591381429999998</v>
      </c>
      <c r="S356">
        <v>33.565172169999997</v>
      </c>
      <c r="T356">
        <v>40.799475690000001</v>
      </c>
      <c r="U356">
        <v>48.08984744</v>
      </c>
      <c r="V356">
        <v>11.11067686</v>
      </c>
      <c r="W356">
        <v>80.79054687</v>
      </c>
      <c r="X356">
        <v>8.4276697420000009</v>
      </c>
      <c r="Y356">
        <v>10.781783389999999</v>
      </c>
      <c r="Z356">
        <v>19.232752260000002</v>
      </c>
      <c r="AA356">
        <v>17.8863634</v>
      </c>
      <c r="AB356">
        <v>4.4039858040000004</v>
      </c>
      <c r="AC356">
        <v>39.767549879999997</v>
      </c>
      <c r="AD356">
        <v>6.6121417009999996</v>
      </c>
      <c r="AE356">
        <v>0.938578994</v>
      </c>
      <c r="AF356">
        <v>52.201767429999997</v>
      </c>
      <c r="AG356">
        <v>758267</v>
      </c>
      <c r="AH356">
        <v>3529031</v>
      </c>
      <c r="AI356">
        <v>3108873</v>
      </c>
      <c r="AJ356">
        <v>13.48015824</v>
      </c>
      <c r="AK356">
        <v>15.49317068</v>
      </c>
      <c r="AL356">
        <v>51.694006160000001</v>
      </c>
      <c r="AM356">
        <v>72.8</v>
      </c>
      <c r="AN356">
        <v>3.6</v>
      </c>
      <c r="AO356">
        <v>23.6</v>
      </c>
      <c r="AP356">
        <v>8.6999999999999993</v>
      </c>
      <c r="AQ356">
        <v>57.1</v>
      </c>
      <c r="AR356">
        <v>34.200000000000003</v>
      </c>
      <c r="AS356">
        <v>68.099999999999994</v>
      </c>
      <c r="AT356">
        <v>14.5</v>
      </c>
      <c r="AU356">
        <v>16.2</v>
      </c>
      <c r="AV356">
        <v>1.7</v>
      </c>
      <c r="AW356">
        <v>44.6</v>
      </c>
      <c r="AX356">
        <v>53.7</v>
      </c>
      <c r="AY356">
        <v>31.9</v>
      </c>
      <c r="AZ356">
        <v>42.1</v>
      </c>
      <c r="BA356">
        <v>26</v>
      </c>
      <c r="BB356">
        <v>6.3</v>
      </c>
      <c r="BC356">
        <v>34</v>
      </c>
      <c r="BD356">
        <v>43.7</v>
      </c>
      <c r="BE356">
        <v>48.9</v>
      </c>
      <c r="BF356">
        <v>13.3</v>
      </c>
      <c r="BG356">
        <v>1.2</v>
      </c>
      <c r="BH356">
        <v>31.1</v>
      </c>
      <c r="BJ356">
        <v>2</v>
      </c>
      <c r="BK356">
        <v>2</v>
      </c>
      <c r="BL356">
        <v>0</v>
      </c>
      <c r="BM356">
        <v>1</v>
      </c>
      <c r="BN356">
        <v>1</v>
      </c>
      <c r="BO356">
        <v>0</v>
      </c>
      <c r="BP356">
        <v>2</v>
      </c>
      <c r="BQ356">
        <v>1</v>
      </c>
      <c r="BR356">
        <v>1</v>
      </c>
      <c r="BS356">
        <v>1</v>
      </c>
      <c r="BT356">
        <v>1</v>
      </c>
      <c r="BU356">
        <v>0</v>
      </c>
      <c r="BV356">
        <v>1</v>
      </c>
      <c r="BW356">
        <v>1</v>
      </c>
      <c r="BX356">
        <v>0</v>
      </c>
      <c r="BY356">
        <v>1</v>
      </c>
      <c r="BZ356">
        <v>1</v>
      </c>
      <c r="CA356">
        <v>0</v>
      </c>
      <c r="CB356">
        <v>2</v>
      </c>
      <c r="CC356">
        <v>2</v>
      </c>
      <c r="CD356">
        <v>0</v>
      </c>
      <c r="CE356">
        <v>2</v>
      </c>
      <c r="CF356">
        <v>2</v>
      </c>
      <c r="CG356">
        <v>0</v>
      </c>
      <c r="CH356">
        <v>2</v>
      </c>
      <c r="CI356">
        <v>3</v>
      </c>
      <c r="CJ356">
        <v>-1</v>
      </c>
      <c r="CL356" t="s">
        <v>47</v>
      </c>
      <c r="CM356" t="s">
        <v>47</v>
      </c>
      <c r="CN356">
        <v>1</v>
      </c>
      <c r="CO356">
        <v>2</v>
      </c>
      <c r="CP356">
        <v>2</v>
      </c>
      <c r="CQ356">
        <v>2</v>
      </c>
    </row>
    <row r="357" spans="1:95" x14ac:dyDescent="0.35">
      <c r="A357">
        <v>21</v>
      </c>
      <c r="B357" t="s">
        <v>400</v>
      </c>
      <c r="C357" t="s">
        <v>420</v>
      </c>
      <c r="D357">
        <v>389</v>
      </c>
      <c r="E357">
        <v>111405</v>
      </c>
      <c r="F357">
        <v>518837</v>
      </c>
      <c r="G357">
        <v>426151</v>
      </c>
      <c r="H357">
        <v>30.9035999</v>
      </c>
      <c r="I357">
        <v>11.333072080000001</v>
      </c>
      <c r="J357">
        <v>35.343575399999999</v>
      </c>
      <c r="K357">
        <v>89.543860890000005</v>
      </c>
      <c r="L357">
        <v>5.0908382620000001</v>
      </c>
      <c r="M357">
        <v>5.3653008460000002</v>
      </c>
      <c r="N357">
        <v>0.56043489000000002</v>
      </c>
      <c r="O357">
        <v>82.239614689999996</v>
      </c>
      <c r="P357">
        <v>17.19995042</v>
      </c>
      <c r="Q357">
        <v>4.6198250520000004</v>
      </c>
      <c r="R357">
        <v>71.335481810000005</v>
      </c>
      <c r="S357">
        <v>24.044693129999999</v>
      </c>
      <c r="T357">
        <v>54.848248750000003</v>
      </c>
      <c r="U357">
        <v>37.51106704</v>
      </c>
      <c r="V357">
        <v>7.6406842089999998</v>
      </c>
      <c r="W357">
        <v>90.331834119999996</v>
      </c>
      <c r="X357">
        <v>4.6393030419999999</v>
      </c>
      <c r="Y357">
        <v>5.0288628400000004</v>
      </c>
      <c r="Z357">
        <v>13.589439390000001</v>
      </c>
      <c r="AA357">
        <v>8.7898856110000008</v>
      </c>
      <c r="AB357">
        <v>2.123100896</v>
      </c>
      <c r="AC357">
        <v>17.000743709999998</v>
      </c>
      <c r="AD357">
        <v>2.7401990299999999</v>
      </c>
      <c r="AE357">
        <v>0.59673478099999999</v>
      </c>
      <c r="AF357">
        <v>72.850338210000004</v>
      </c>
      <c r="AG357">
        <v>128523</v>
      </c>
      <c r="AH357">
        <v>577817</v>
      </c>
      <c r="AI357">
        <v>490833</v>
      </c>
      <c r="AJ357">
        <v>24.79275028</v>
      </c>
      <c r="AK357">
        <v>9.9178335610000001</v>
      </c>
      <c r="AL357">
        <v>40.115477159999998</v>
      </c>
      <c r="AM357">
        <v>82.3</v>
      </c>
      <c r="AN357">
        <v>3.6</v>
      </c>
      <c r="AO357">
        <v>14.1</v>
      </c>
      <c r="AP357">
        <v>5.8</v>
      </c>
      <c r="AQ357">
        <v>63.7</v>
      </c>
      <c r="AR357">
        <v>30.5</v>
      </c>
      <c r="AS357">
        <v>88.8</v>
      </c>
      <c r="AT357">
        <v>1.4</v>
      </c>
      <c r="AU357">
        <v>9.5</v>
      </c>
      <c r="AV357">
        <v>0.9</v>
      </c>
      <c r="AW357">
        <v>49.7</v>
      </c>
      <c r="AX357">
        <v>49.4</v>
      </c>
      <c r="AY357">
        <v>45.1</v>
      </c>
      <c r="AZ357">
        <v>33.799999999999997</v>
      </c>
      <c r="BA357">
        <v>21.1</v>
      </c>
      <c r="BB357">
        <v>4.0999999999999996</v>
      </c>
      <c r="BC357">
        <v>18.399999999999999</v>
      </c>
      <c r="BD357">
        <v>24</v>
      </c>
      <c r="BE357">
        <v>22.3</v>
      </c>
      <c r="BF357">
        <v>6.6</v>
      </c>
      <c r="BG357">
        <v>0.5</v>
      </c>
      <c r="BH357">
        <v>57.3</v>
      </c>
      <c r="BJ357">
        <v>1</v>
      </c>
      <c r="BK357">
        <v>1</v>
      </c>
      <c r="BL357">
        <v>0</v>
      </c>
      <c r="BM357">
        <v>1</v>
      </c>
      <c r="BN357">
        <v>1</v>
      </c>
      <c r="BO357">
        <v>0</v>
      </c>
      <c r="BP357">
        <v>2</v>
      </c>
      <c r="BQ357">
        <v>1</v>
      </c>
      <c r="BR357">
        <v>1</v>
      </c>
      <c r="BS357">
        <v>1</v>
      </c>
      <c r="BT357">
        <v>1</v>
      </c>
      <c r="BU357">
        <v>0</v>
      </c>
      <c r="BV357">
        <v>1</v>
      </c>
      <c r="BW357">
        <v>1</v>
      </c>
      <c r="BX357">
        <v>0</v>
      </c>
      <c r="BY357">
        <v>1</v>
      </c>
      <c r="BZ357">
        <v>1</v>
      </c>
      <c r="CA357">
        <v>0</v>
      </c>
      <c r="CB357">
        <v>1</v>
      </c>
      <c r="CC357">
        <v>1</v>
      </c>
      <c r="CD357">
        <v>0</v>
      </c>
      <c r="CE357">
        <v>3</v>
      </c>
      <c r="CF357">
        <v>3</v>
      </c>
      <c r="CG357">
        <v>0</v>
      </c>
      <c r="CH357">
        <v>3</v>
      </c>
      <c r="CI357">
        <v>3</v>
      </c>
      <c r="CJ357">
        <v>0</v>
      </c>
      <c r="CL357" t="s">
        <v>53</v>
      </c>
      <c r="CM357" t="s">
        <v>53</v>
      </c>
      <c r="CN357">
        <v>1</v>
      </c>
      <c r="CO357">
        <v>1</v>
      </c>
      <c r="CP357">
        <v>1</v>
      </c>
      <c r="CQ357">
        <v>2</v>
      </c>
    </row>
    <row r="358" spans="1:95" x14ac:dyDescent="0.35">
      <c r="A358">
        <v>21</v>
      </c>
      <c r="B358" t="s">
        <v>400</v>
      </c>
      <c r="C358" t="s">
        <v>421</v>
      </c>
      <c r="D358">
        <v>390</v>
      </c>
      <c r="E358">
        <v>145676</v>
      </c>
      <c r="F358">
        <v>648201</v>
      </c>
      <c r="G358">
        <v>530903</v>
      </c>
      <c r="H358">
        <v>21.681926829999998</v>
      </c>
      <c r="I358">
        <v>11.493248299999999</v>
      </c>
      <c r="J358">
        <v>42.322985549999999</v>
      </c>
      <c r="K358">
        <v>91.98912018</v>
      </c>
      <c r="L358">
        <v>5.529434277</v>
      </c>
      <c r="M358">
        <v>2.4814455390000001</v>
      </c>
      <c r="N358">
        <v>0.25559367999999999</v>
      </c>
      <c r="O358">
        <v>87.781392229999994</v>
      </c>
      <c r="P358">
        <v>11.96301409</v>
      </c>
      <c r="Q358">
        <v>4.1366537729999999</v>
      </c>
      <c r="R358">
        <v>70.157730000000001</v>
      </c>
      <c r="S358">
        <v>25.70561623</v>
      </c>
      <c r="T358">
        <v>65.560460890000002</v>
      </c>
      <c r="U358">
        <v>31.21454834</v>
      </c>
      <c r="V358">
        <v>3.2249907740000001</v>
      </c>
      <c r="W358">
        <v>90.023645830000007</v>
      </c>
      <c r="X358">
        <v>5.1603952819999996</v>
      </c>
      <c r="Y358">
        <v>4.8159588859999998</v>
      </c>
      <c r="Z358">
        <v>18.0507907</v>
      </c>
      <c r="AA358">
        <v>7.0069570680000002</v>
      </c>
      <c r="AB358">
        <v>1.7337998720000001</v>
      </c>
      <c r="AC358">
        <v>26.320681220000001</v>
      </c>
      <c r="AD358">
        <v>3.28854749</v>
      </c>
      <c r="AE358">
        <v>0.47701707100000001</v>
      </c>
      <c r="AF358">
        <v>65.763432339999994</v>
      </c>
      <c r="AG358">
        <v>172022</v>
      </c>
      <c r="AH358">
        <v>733110</v>
      </c>
      <c r="AI358">
        <v>623401</v>
      </c>
      <c r="AJ358">
        <v>16.505106659999999</v>
      </c>
      <c r="AK358">
        <v>10.30139509</v>
      </c>
      <c r="AL358">
        <v>42.998326919999997</v>
      </c>
      <c r="AM358">
        <v>89.2</v>
      </c>
      <c r="AN358">
        <v>1.8</v>
      </c>
      <c r="AO358">
        <v>9</v>
      </c>
      <c r="AP358">
        <v>6.6</v>
      </c>
      <c r="AQ358">
        <v>66.7</v>
      </c>
      <c r="AR358">
        <v>26.7</v>
      </c>
      <c r="AS358">
        <v>91.4</v>
      </c>
      <c r="AT358">
        <v>4.2</v>
      </c>
      <c r="AU358">
        <v>4.0999999999999996</v>
      </c>
      <c r="AV358">
        <v>0.9</v>
      </c>
      <c r="AW358">
        <v>82</v>
      </c>
      <c r="AX358">
        <v>17.100000000000001</v>
      </c>
      <c r="AY358">
        <v>64.2</v>
      </c>
      <c r="AZ358">
        <v>31</v>
      </c>
      <c r="BA358">
        <v>4.8</v>
      </c>
      <c r="BB358">
        <v>14.2</v>
      </c>
      <c r="BC358">
        <v>11.3</v>
      </c>
      <c r="BD358">
        <v>17.8</v>
      </c>
      <c r="BE358">
        <v>38.9</v>
      </c>
      <c r="BF358">
        <v>6.9</v>
      </c>
      <c r="BG358">
        <v>0.7</v>
      </c>
      <c r="BH358">
        <v>45.9</v>
      </c>
      <c r="BJ358">
        <v>1</v>
      </c>
      <c r="BK358">
        <v>1</v>
      </c>
      <c r="BL358">
        <v>0</v>
      </c>
      <c r="BM358">
        <v>1</v>
      </c>
      <c r="BN358">
        <v>1</v>
      </c>
      <c r="BO358">
        <v>0</v>
      </c>
      <c r="BP358">
        <v>1</v>
      </c>
      <c r="BQ358">
        <v>1</v>
      </c>
      <c r="BR358">
        <v>0</v>
      </c>
      <c r="BS358">
        <v>1</v>
      </c>
      <c r="BT358">
        <v>1</v>
      </c>
      <c r="BU358">
        <v>0</v>
      </c>
      <c r="BV358">
        <v>1</v>
      </c>
      <c r="BW358">
        <v>1</v>
      </c>
      <c r="BX358">
        <v>0</v>
      </c>
      <c r="BY358">
        <v>1</v>
      </c>
      <c r="BZ358">
        <v>1</v>
      </c>
      <c r="CA358">
        <v>0</v>
      </c>
      <c r="CB358">
        <v>1</v>
      </c>
      <c r="CC358">
        <v>1</v>
      </c>
      <c r="CD358">
        <v>0</v>
      </c>
      <c r="CE358">
        <v>2</v>
      </c>
      <c r="CF358">
        <v>2</v>
      </c>
      <c r="CG358">
        <v>0</v>
      </c>
      <c r="CH358">
        <v>3</v>
      </c>
      <c r="CI358">
        <v>3</v>
      </c>
      <c r="CJ358">
        <v>0</v>
      </c>
      <c r="CL358" t="s">
        <v>53</v>
      </c>
      <c r="CM358" t="s">
        <v>53</v>
      </c>
      <c r="CN358">
        <v>1</v>
      </c>
      <c r="CO358">
        <v>1</v>
      </c>
      <c r="CP358">
        <v>1</v>
      </c>
      <c r="CQ358">
        <v>2</v>
      </c>
    </row>
    <row r="359" spans="1:95" x14ac:dyDescent="0.35">
      <c r="A359">
        <v>21</v>
      </c>
      <c r="B359" t="s">
        <v>400</v>
      </c>
      <c r="C359" t="s">
        <v>422</v>
      </c>
      <c r="D359">
        <v>391</v>
      </c>
      <c r="E359">
        <v>83245</v>
      </c>
      <c r="F359">
        <v>373372</v>
      </c>
      <c r="G359">
        <v>312330</v>
      </c>
      <c r="H359">
        <v>24.493004190000001</v>
      </c>
      <c r="I359">
        <v>9.3795024490000003</v>
      </c>
      <c r="J359">
        <v>45.326737749999999</v>
      </c>
      <c r="K359">
        <v>92.990554900000006</v>
      </c>
      <c r="L359">
        <v>5.1062573789999997</v>
      </c>
      <c r="M359">
        <v>1.9031877210000001</v>
      </c>
      <c r="N359">
        <v>0.83234947000000004</v>
      </c>
      <c r="O359">
        <v>86.246753249999998</v>
      </c>
      <c r="P359">
        <v>12.92089728</v>
      </c>
      <c r="Q359">
        <v>5.283353011</v>
      </c>
      <c r="R359">
        <v>74.668240850000004</v>
      </c>
      <c r="S359">
        <v>20.048406140000001</v>
      </c>
      <c r="T359">
        <v>35.312868950000002</v>
      </c>
      <c r="U359">
        <v>61.433293980000002</v>
      </c>
      <c r="V359">
        <v>3.2538370720000001</v>
      </c>
      <c r="W359">
        <v>94.520661160000003</v>
      </c>
      <c r="X359">
        <v>2.4462809920000002</v>
      </c>
      <c r="Y359">
        <v>3.0330578510000001</v>
      </c>
      <c r="Z359">
        <v>21.048406140000001</v>
      </c>
      <c r="AA359">
        <v>6.2668240849999997</v>
      </c>
      <c r="AB359">
        <v>1.669421488</v>
      </c>
      <c r="AC359">
        <v>56.214876029999999</v>
      </c>
      <c r="AD359">
        <v>3.4179456909999999</v>
      </c>
      <c r="AE359">
        <v>0.55962219599999996</v>
      </c>
      <c r="AF359">
        <v>39.596221960000001</v>
      </c>
      <c r="AG359">
        <v>106961</v>
      </c>
      <c r="AH359">
        <v>441162</v>
      </c>
      <c r="AI359">
        <v>379315</v>
      </c>
      <c r="AJ359">
        <v>23.297259530000002</v>
      </c>
      <c r="AK359">
        <v>9.3204856120000006</v>
      </c>
      <c r="AL359">
        <v>42.143864600000001</v>
      </c>
      <c r="AM359">
        <v>90</v>
      </c>
      <c r="AN359">
        <v>2.6</v>
      </c>
      <c r="AO359">
        <v>7.4</v>
      </c>
      <c r="AP359">
        <v>4.7</v>
      </c>
      <c r="AQ359">
        <v>74.3</v>
      </c>
      <c r="AR359">
        <v>21</v>
      </c>
      <c r="AS359">
        <v>88.8</v>
      </c>
      <c r="AT359">
        <v>7.5</v>
      </c>
      <c r="AU359">
        <v>3.1</v>
      </c>
      <c r="AV359">
        <v>0.7</v>
      </c>
      <c r="AW359">
        <v>81.2</v>
      </c>
      <c r="AX359">
        <v>18.100000000000001</v>
      </c>
      <c r="AY359">
        <v>22</v>
      </c>
      <c r="AZ359">
        <v>73.7</v>
      </c>
      <c r="BA359">
        <v>4.3</v>
      </c>
      <c r="BB359">
        <v>9.8000000000000007</v>
      </c>
      <c r="BC359">
        <v>12.3</v>
      </c>
      <c r="BD359">
        <v>21</v>
      </c>
      <c r="BE359">
        <v>71.3</v>
      </c>
      <c r="BF359">
        <v>7.2</v>
      </c>
      <c r="BG359">
        <v>0.7</v>
      </c>
      <c r="BH359">
        <v>23</v>
      </c>
      <c r="BJ359">
        <v>2</v>
      </c>
      <c r="BK359">
        <v>2</v>
      </c>
      <c r="BL359">
        <v>0</v>
      </c>
      <c r="BM359">
        <v>1</v>
      </c>
      <c r="BN359">
        <v>1</v>
      </c>
      <c r="BO359">
        <v>0</v>
      </c>
      <c r="BP359">
        <v>1</v>
      </c>
      <c r="BQ359">
        <v>1</v>
      </c>
      <c r="BR359">
        <v>0</v>
      </c>
      <c r="BS359">
        <v>1</v>
      </c>
      <c r="BT359">
        <v>1</v>
      </c>
      <c r="BU359">
        <v>0</v>
      </c>
      <c r="BV359">
        <v>1</v>
      </c>
      <c r="BW359">
        <v>1</v>
      </c>
      <c r="BX359">
        <v>0</v>
      </c>
      <c r="BY359">
        <v>1</v>
      </c>
      <c r="BZ359">
        <v>1</v>
      </c>
      <c r="CA359">
        <v>0</v>
      </c>
      <c r="CB359">
        <v>1</v>
      </c>
      <c r="CC359">
        <v>1</v>
      </c>
      <c r="CD359">
        <v>0</v>
      </c>
      <c r="CE359">
        <v>2</v>
      </c>
      <c r="CF359">
        <v>1</v>
      </c>
      <c r="CG359">
        <v>1</v>
      </c>
      <c r="CH359">
        <v>3</v>
      </c>
      <c r="CI359">
        <v>3</v>
      </c>
      <c r="CJ359">
        <v>0</v>
      </c>
      <c r="CL359" t="s">
        <v>53</v>
      </c>
      <c r="CM359" t="s">
        <v>53</v>
      </c>
      <c r="CN359">
        <v>1</v>
      </c>
      <c r="CO359">
        <v>2</v>
      </c>
      <c r="CP359">
        <v>1</v>
      </c>
      <c r="CQ359">
        <v>1</v>
      </c>
    </row>
    <row r="360" spans="1:95" x14ac:dyDescent="0.35">
      <c r="A360">
        <v>21</v>
      </c>
      <c r="B360" t="s">
        <v>400</v>
      </c>
      <c r="C360" t="s">
        <v>423</v>
      </c>
      <c r="D360">
        <v>392</v>
      </c>
      <c r="E360">
        <v>115533</v>
      </c>
      <c r="F360">
        <v>541835</v>
      </c>
      <c r="G360">
        <v>464576</v>
      </c>
      <c r="H360">
        <v>22.884953159999998</v>
      </c>
      <c r="I360">
        <v>9.1216507090000007</v>
      </c>
      <c r="J360">
        <v>48.990046839999998</v>
      </c>
      <c r="K360">
        <v>83.927146809999996</v>
      </c>
      <c r="L360">
        <v>13.699862510000001</v>
      </c>
      <c r="M360">
        <v>2.3729906810000001</v>
      </c>
      <c r="N360">
        <v>0.51856126999999996</v>
      </c>
      <c r="O360">
        <v>80.680834450000006</v>
      </c>
      <c r="P360">
        <v>18.800604280000002</v>
      </c>
      <c r="Q360">
        <v>5.7932884079999996</v>
      </c>
      <c r="R360">
        <v>74.545516269999993</v>
      </c>
      <c r="S360">
        <v>19.661195320000001</v>
      </c>
      <c r="T360">
        <v>23.782526780000001</v>
      </c>
      <c r="U360">
        <v>71.496104430000003</v>
      </c>
      <c r="V360">
        <v>4.7213687980000003</v>
      </c>
      <c r="W360">
        <v>93.293500589999994</v>
      </c>
      <c r="X360">
        <v>3.2972349059999999</v>
      </c>
      <c r="Y360">
        <v>3.4092645090000002</v>
      </c>
      <c r="Z360">
        <v>20.275660720000001</v>
      </c>
      <c r="AA360">
        <v>9.066759459</v>
      </c>
      <c r="AB360">
        <v>1.7797430110000001</v>
      </c>
      <c r="AC360">
        <v>60.828679579999999</v>
      </c>
      <c r="AD360">
        <v>4.5032505560000002</v>
      </c>
      <c r="AE360">
        <v>0.68575696399999997</v>
      </c>
      <c r="AF360">
        <v>35.461612889999998</v>
      </c>
      <c r="AG360">
        <v>151136</v>
      </c>
      <c r="AH360">
        <v>610183</v>
      </c>
      <c r="AI360">
        <v>535362</v>
      </c>
      <c r="AJ360">
        <v>21.773118</v>
      </c>
      <c r="AK360">
        <v>10.021817009999999</v>
      </c>
      <c r="AL360">
        <v>46.454735300000003</v>
      </c>
      <c r="AM360">
        <v>90.2</v>
      </c>
      <c r="AN360">
        <v>1.1000000000000001</v>
      </c>
      <c r="AO360">
        <v>8.6999999999999993</v>
      </c>
      <c r="AP360">
        <v>7.1</v>
      </c>
      <c r="AQ360">
        <v>73</v>
      </c>
      <c r="AR360">
        <v>19.899999999999999</v>
      </c>
      <c r="AS360">
        <v>84.4</v>
      </c>
      <c r="AT360">
        <v>10.8</v>
      </c>
      <c r="AU360">
        <v>3.8</v>
      </c>
      <c r="AV360">
        <v>1.2</v>
      </c>
      <c r="AW360">
        <v>65.8</v>
      </c>
      <c r="AX360">
        <v>33</v>
      </c>
      <c r="AY360">
        <v>13.9</v>
      </c>
      <c r="AZ360">
        <v>78.400000000000006</v>
      </c>
      <c r="BA360">
        <v>7.7</v>
      </c>
      <c r="BB360">
        <v>5.8</v>
      </c>
      <c r="BC360">
        <v>20.399999999999999</v>
      </c>
      <c r="BD360">
        <v>26.7</v>
      </c>
      <c r="BE360">
        <v>72.5</v>
      </c>
      <c r="BF360">
        <v>9.3000000000000007</v>
      </c>
      <c r="BG360">
        <v>0.9</v>
      </c>
      <c r="BH360">
        <v>21.1</v>
      </c>
      <c r="BJ360">
        <v>2</v>
      </c>
      <c r="BK360">
        <v>2</v>
      </c>
      <c r="BL360">
        <v>0</v>
      </c>
      <c r="BM360">
        <v>1</v>
      </c>
      <c r="BN360">
        <v>1</v>
      </c>
      <c r="BO360">
        <v>0</v>
      </c>
      <c r="BP360">
        <v>1</v>
      </c>
      <c r="BQ360">
        <v>1</v>
      </c>
      <c r="BR360">
        <v>0</v>
      </c>
      <c r="BS360">
        <v>1</v>
      </c>
      <c r="BT360">
        <v>1</v>
      </c>
      <c r="BU360">
        <v>0</v>
      </c>
      <c r="BV360">
        <v>1</v>
      </c>
      <c r="BW360">
        <v>1</v>
      </c>
      <c r="BX360">
        <v>0</v>
      </c>
      <c r="BY360">
        <v>1</v>
      </c>
      <c r="BZ360">
        <v>1</v>
      </c>
      <c r="CA360">
        <v>0</v>
      </c>
      <c r="CB360">
        <v>1</v>
      </c>
      <c r="CC360">
        <v>1</v>
      </c>
      <c r="CD360">
        <v>0</v>
      </c>
      <c r="CE360">
        <v>2</v>
      </c>
      <c r="CF360">
        <v>1</v>
      </c>
      <c r="CG360">
        <v>1</v>
      </c>
      <c r="CH360">
        <v>3</v>
      </c>
      <c r="CI360">
        <v>3</v>
      </c>
      <c r="CJ360">
        <v>0</v>
      </c>
      <c r="CL360" t="s">
        <v>53</v>
      </c>
      <c r="CM360" t="s">
        <v>53</v>
      </c>
      <c r="CN360">
        <v>1</v>
      </c>
      <c r="CO360">
        <v>2</v>
      </c>
      <c r="CP360">
        <v>1</v>
      </c>
      <c r="CQ360">
        <v>1</v>
      </c>
    </row>
    <row r="361" spans="1:95" x14ac:dyDescent="0.35">
      <c r="A361">
        <v>21</v>
      </c>
      <c r="B361" t="s">
        <v>400</v>
      </c>
      <c r="C361" t="s">
        <v>424</v>
      </c>
      <c r="D361">
        <v>393</v>
      </c>
      <c r="E361">
        <v>303385</v>
      </c>
      <c r="F361">
        <v>1337194</v>
      </c>
      <c r="G361">
        <v>1145520</v>
      </c>
      <c r="H361">
        <v>19.308174449999999</v>
      </c>
      <c r="I361">
        <v>11.39307913</v>
      </c>
      <c r="J361">
        <v>51.135728749999998</v>
      </c>
      <c r="K361">
        <v>87.068993719999995</v>
      </c>
      <c r="L361">
        <v>9.5242909860000005</v>
      </c>
      <c r="M361">
        <v>3.4067152969999999</v>
      </c>
      <c r="N361">
        <v>0.94267522999999998</v>
      </c>
      <c r="O361">
        <v>83.503183390000004</v>
      </c>
      <c r="P361">
        <v>15.554141380000001</v>
      </c>
      <c r="Q361">
        <v>5.9956523940000004</v>
      </c>
      <c r="R361">
        <v>70.952518310000002</v>
      </c>
      <c r="S361">
        <v>23.051829300000001</v>
      </c>
      <c r="T361">
        <v>26.348813629999999</v>
      </c>
      <c r="U361">
        <v>67.948744640000001</v>
      </c>
      <c r="V361">
        <v>5.702441737</v>
      </c>
      <c r="W361">
        <v>90.658891330000003</v>
      </c>
      <c r="X361">
        <v>3.7023049449999998</v>
      </c>
      <c r="Y361">
        <v>5.6388037239999997</v>
      </c>
      <c r="Z361">
        <v>16.239885569999998</v>
      </c>
      <c r="AA361">
        <v>9.0193501190000003</v>
      </c>
      <c r="AB361">
        <v>2.4402501509999999</v>
      </c>
      <c r="AC361">
        <v>53.114545450000001</v>
      </c>
      <c r="AD361">
        <v>4.7695798399999996</v>
      </c>
      <c r="AE361">
        <v>0.73124239800000002</v>
      </c>
      <c r="AF361">
        <v>42.583049090000003</v>
      </c>
      <c r="AG361">
        <v>414749</v>
      </c>
      <c r="AH361">
        <v>1648997</v>
      </c>
      <c r="AI361">
        <v>1432677</v>
      </c>
      <c r="AJ361">
        <v>16.826193199999999</v>
      </c>
      <c r="AK361">
        <v>11.249011469999999</v>
      </c>
      <c r="AL361">
        <v>49.702480039999998</v>
      </c>
      <c r="AM361">
        <v>85.4</v>
      </c>
      <c r="AN361">
        <v>2.7</v>
      </c>
      <c r="AO361">
        <v>11.9</v>
      </c>
      <c r="AP361">
        <v>7</v>
      </c>
      <c r="AQ361">
        <v>66.3</v>
      </c>
      <c r="AR361">
        <v>26.7</v>
      </c>
      <c r="AS361">
        <v>89.3</v>
      </c>
      <c r="AT361">
        <v>4.9000000000000004</v>
      </c>
      <c r="AU361">
        <v>5.2</v>
      </c>
      <c r="AV361">
        <v>1.3</v>
      </c>
      <c r="AW361">
        <v>69.7</v>
      </c>
      <c r="AX361">
        <v>29</v>
      </c>
      <c r="AY361">
        <v>15.2</v>
      </c>
      <c r="AZ361">
        <v>74.599999999999994</v>
      </c>
      <c r="BA361">
        <v>10.199999999999999</v>
      </c>
      <c r="BB361">
        <v>7.4</v>
      </c>
      <c r="BC361">
        <v>19.3</v>
      </c>
      <c r="BD361">
        <v>26.1</v>
      </c>
      <c r="BE361">
        <v>68.5</v>
      </c>
      <c r="BF361">
        <v>10.1</v>
      </c>
      <c r="BG361">
        <v>1.1000000000000001</v>
      </c>
      <c r="BH361">
        <v>23.5</v>
      </c>
      <c r="BJ361">
        <v>2</v>
      </c>
      <c r="BK361">
        <v>2</v>
      </c>
      <c r="BL361">
        <v>0</v>
      </c>
      <c r="BM361">
        <v>1</v>
      </c>
      <c r="BN361">
        <v>1</v>
      </c>
      <c r="BO361">
        <v>0</v>
      </c>
      <c r="BP361">
        <v>1</v>
      </c>
      <c r="BQ361">
        <v>1</v>
      </c>
      <c r="BR361">
        <v>0</v>
      </c>
      <c r="BS361">
        <v>1</v>
      </c>
      <c r="BT361">
        <v>1</v>
      </c>
      <c r="BU361">
        <v>0</v>
      </c>
      <c r="BV361">
        <v>1</v>
      </c>
      <c r="BW361">
        <v>1</v>
      </c>
      <c r="BX361">
        <v>0</v>
      </c>
      <c r="BY361">
        <v>1</v>
      </c>
      <c r="BZ361">
        <v>1</v>
      </c>
      <c r="CA361">
        <v>0</v>
      </c>
      <c r="CB361">
        <v>2</v>
      </c>
      <c r="CC361">
        <v>2</v>
      </c>
      <c r="CD361">
        <v>0</v>
      </c>
      <c r="CE361">
        <v>1</v>
      </c>
      <c r="CF361">
        <v>2</v>
      </c>
      <c r="CG361">
        <v>-1</v>
      </c>
      <c r="CH361">
        <v>2</v>
      </c>
      <c r="CI361">
        <v>3</v>
      </c>
      <c r="CJ361">
        <v>-1</v>
      </c>
      <c r="CL361" t="s">
        <v>47</v>
      </c>
      <c r="CM361" t="s">
        <v>47</v>
      </c>
      <c r="CN361">
        <v>1</v>
      </c>
      <c r="CO361">
        <v>1</v>
      </c>
      <c r="CP361">
        <v>2</v>
      </c>
      <c r="CQ361">
        <v>1</v>
      </c>
    </row>
    <row r="362" spans="1:95" x14ac:dyDescent="0.35">
      <c r="A362">
        <v>21</v>
      </c>
      <c r="B362" t="s">
        <v>400</v>
      </c>
      <c r="C362" t="s">
        <v>425</v>
      </c>
      <c r="D362">
        <v>394</v>
      </c>
      <c r="E362">
        <v>122601</v>
      </c>
      <c r="F362">
        <v>530690</v>
      </c>
      <c r="G362">
        <v>446169</v>
      </c>
      <c r="H362">
        <v>21.179642690000001</v>
      </c>
      <c r="I362">
        <v>8.3071661189999997</v>
      </c>
      <c r="J362">
        <v>45.23151541</v>
      </c>
      <c r="K362">
        <v>91.911730689999999</v>
      </c>
      <c r="L362">
        <v>5.8815365399999999</v>
      </c>
      <c r="M362">
        <v>2.206732771</v>
      </c>
      <c r="N362">
        <v>0.46108532000000002</v>
      </c>
      <c r="O362">
        <v>86.023254739999999</v>
      </c>
      <c r="P362">
        <v>13.515659940000001</v>
      </c>
      <c r="Q362">
        <v>3.9539223090000002</v>
      </c>
      <c r="R362">
        <v>75.363548039999998</v>
      </c>
      <c r="S362">
        <v>20.682529649999999</v>
      </c>
      <c r="T362">
        <v>15.768655450000001</v>
      </c>
      <c r="U362">
        <v>77.67899826</v>
      </c>
      <c r="V362">
        <v>6.5523462920000002</v>
      </c>
      <c r="W362">
        <v>93.885607660000005</v>
      </c>
      <c r="X362">
        <v>2.970068006</v>
      </c>
      <c r="Y362">
        <v>3.1443243330000001</v>
      </c>
      <c r="Z362">
        <v>16.812651320000001</v>
      </c>
      <c r="AA362">
        <v>6.4621339459999998</v>
      </c>
      <c r="AB362">
        <v>1.5104785110000001</v>
      </c>
      <c r="AC362">
        <v>50.532021530000002</v>
      </c>
      <c r="AD362">
        <v>3.5059447619999999</v>
      </c>
      <c r="AE362">
        <v>0.60835505099999998</v>
      </c>
      <c r="AF362">
        <v>45.104630899999997</v>
      </c>
      <c r="AG362">
        <v>152210</v>
      </c>
      <c r="AH362">
        <v>610382</v>
      </c>
      <c r="AI362">
        <v>522038</v>
      </c>
      <c r="AJ362">
        <v>20.77262575</v>
      </c>
      <c r="AK362">
        <v>8.2854121729999992</v>
      </c>
      <c r="AL362">
        <v>41.491232439999997</v>
      </c>
      <c r="AM362">
        <v>85.9</v>
      </c>
      <c r="AN362">
        <v>3.4</v>
      </c>
      <c r="AO362">
        <v>10.7</v>
      </c>
      <c r="AP362">
        <v>4.9000000000000004</v>
      </c>
      <c r="AQ362">
        <v>71.900000000000006</v>
      </c>
      <c r="AR362">
        <v>23.2</v>
      </c>
      <c r="AS362">
        <v>92.9</v>
      </c>
      <c r="AT362">
        <v>2.7</v>
      </c>
      <c r="AU362">
        <v>4.2</v>
      </c>
      <c r="AV362">
        <v>0.8</v>
      </c>
      <c r="AW362">
        <v>71</v>
      </c>
      <c r="AX362">
        <v>28.2</v>
      </c>
      <c r="AY362">
        <v>12.9</v>
      </c>
      <c r="AZ362">
        <v>77</v>
      </c>
      <c r="BA362">
        <v>10.1</v>
      </c>
      <c r="BB362">
        <v>10.6</v>
      </c>
      <c r="BC362">
        <v>13.7</v>
      </c>
      <c r="BD362">
        <v>22.8</v>
      </c>
      <c r="BE362">
        <v>67.3</v>
      </c>
      <c r="BF362">
        <v>7.8</v>
      </c>
      <c r="BG362">
        <v>0.8</v>
      </c>
      <c r="BH362">
        <v>25.4</v>
      </c>
      <c r="BJ362">
        <v>2</v>
      </c>
      <c r="BK362">
        <v>2</v>
      </c>
      <c r="BL362">
        <v>0</v>
      </c>
      <c r="BM362">
        <v>1</v>
      </c>
      <c r="BN362">
        <v>1</v>
      </c>
      <c r="BO362">
        <v>0</v>
      </c>
      <c r="BP362">
        <v>1</v>
      </c>
      <c r="BQ362">
        <v>1</v>
      </c>
      <c r="BR362">
        <v>0</v>
      </c>
      <c r="BS362">
        <v>1</v>
      </c>
      <c r="BT362">
        <v>1</v>
      </c>
      <c r="BU362">
        <v>0</v>
      </c>
      <c r="BV362">
        <v>1</v>
      </c>
      <c r="BW362">
        <v>1</v>
      </c>
      <c r="BX362">
        <v>0</v>
      </c>
      <c r="BY362">
        <v>1</v>
      </c>
      <c r="BZ362">
        <v>1</v>
      </c>
      <c r="CA362">
        <v>0</v>
      </c>
      <c r="CB362">
        <v>1</v>
      </c>
      <c r="CC362">
        <v>1</v>
      </c>
      <c r="CD362">
        <v>0</v>
      </c>
      <c r="CE362">
        <v>2</v>
      </c>
      <c r="CF362">
        <v>1</v>
      </c>
      <c r="CG362">
        <v>1</v>
      </c>
      <c r="CH362">
        <v>3</v>
      </c>
      <c r="CI362">
        <v>3</v>
      </c>
      <c r="CJ362">
        <v>0</v>
      </c>
      <c r="CL362" t="s">
        <v>53</v>
      </c>
      <c r="CM362" t="s">
        <v>53</v>
      </c>
      <c r="CN362">
        <v>1</v>
      </c>
      <c r="CO362">
        <v>1</v>
      </c>
      <c r="CP362">
        <v>1</v>
      </c>
      <c r="CQ362">
        <v>1</v>
      </c>
    </row>
    <row r="363" spans="1:95" x14ac:dyDescent="0.35">
      <c r="A363">
        <v>21</v>
      </c>
      <c r="B363" t="s">
        <v>400</v>
      </c>
      <c r="C363" t="s">
        <v>426</v>
      </c>
      <c r="D363">
        <v>395</v>
      </c>
      <c r="E363">
        <v>320624</v>
      </c>
      <c r="F363">
        <v>1335494</v>
      </c>
      <c r="G363">
        <v>1117605</v>
      </c>
      <c r="H363">
        <v>24.993893190000001</v>
      </c>
      <c r="I363">
        <v>9.1908142860000002</v>
      </c>
      <c r="J363">
        <v>44.439224950000003</v>
      </c>
      <c r="K363">
        <v>87.544146490000003</v>
      </c>
      <c r="L363">
        <v>9.2120293990000004</v>
      </c>
      <c r="M363">
        <v>3.2438241099999998</v>
      </c>
      <c r="N363">
        <v>0.46309554000000003</v>
      </c>
      <c r="O363">
        <v>85.912843199999998</v>
      </c>
      <c r="P363">
        <v>13.62406126</v>
      </c>
      <c r="Q363">
        <v>6.4913431309999998</v>
      </c>
      <c r="R363">
        <v>71.620310930000002</v>
      </c>
      <c r="S363">
        <v>21.888345940000001</v>
      </c>
      <c r="T363">
        <v>19.31052957</v>
      </c>
      <c r="U363">
        <v>77.927832230000007</v>
      </c>
      <c r="V363">
        <v>2.7616382000000002</v>
      </c>
      <c r="W363">
        <v>91.709235120000002</v>
      </c>
      <c r="X363">
        <v>5.0410904910000003</v>
      </c>
      <c r="Y363">
        <v>3.2496743860000001</v>
      </c>
      <c r="Z363">
        <v>18.251937519999998</v>
      </c>
      <c r="AA363">
        <v>7.6964999949999999</v>
      </c>
      <c r="AB363">
        <v>1.8379104049999999</v>
      </c>
      <c r="AC363">
        <v>44.137869449999997</v>
      </c>
      <c r="AD363">
        <v>3.6890609080000001</v>
      </c>
      <c r="AE363">
        <v>0.60288634100000005</v>
      </c>
      <c r="AF363">
        <v>50.628596770000001</v>
      </c>
      <c r="AG363">
        <v>401251</v>
      </c>
      <c r="AH363">
        <v>1576869</v>
      </c>
      <c r="AI363">
        <v>1354299</v>
      </c>
      <c r="AJ363">
        <v>18.959624130000002</v>
      </c>
      <c r="AK363">
        <v>8.8597126629999998</v>
      </c>
      <c r="AL363">
        <v>44.478287289999997</v>
      </c>
      <c r="AM363">
        <v>89</v>
      </c>
      <c r="AN363">
        <v>2.2999999999999998</v>
      </c>
      <c r="AO363">
        <v>8.6999999999999993</v>
      </c>
      <c r="AP363">
        <v>9.3000000000000007</v>
      </c>
      <c r="AQ363">
        <v>68.8</v>
      </c>
      <c r="AR363">
        <v>21.9</v>
      </c>
      <c r="AS363">
        <v>90.1</v>
      </c>
      <c r="AT363">
        <v>4.8</v>
      </c>
      <c r="AU363">
        <v>4.8</v>
      </c>
      <c r="AV363">
        <v>1.1000000000000001</v>
      </c>
      <c r="AW363">
        <v>75.599999999999994</v>
      </c>
      <c r="AX363">
        <v>23.3</v>
      </c>
      <c r="AY363">
        <v>13.2</v>
      </c>
      <c r="AZ363">
        <v>82.1</v>
      </c>
      <c r="BA363">
        <v>4.7</v>
      </c>
      <c r="BB363">
        <v>9</v>
      </c>
      <c r="BC363">
        <v>14.5</v>
      </c>
      <c r="BD363">
        <v>21.8</v>
      </c>
      <c r="BE363">
        <v>56</v>
      </c>
      <c r="BF363">
        <v>8.4</v>
      </c>
      <c r="BG363">
        <v>0.9</v>
      </c>
      <c r="BH363">
        <v>34.200000000000003</v>
      </c>
      <c r="BJ363">
        <v>2</v>
      </c>
      <c r="BK363">
        <v>2</v>
      </c>
      <c r="BL363">
        <v>0</v>
      </c>
      <c r="BM363">
        <v>1</v>
      </c>
      <c r="BN363">
        <v>1</v>
      </c>
      <c r="BO363">
        <v>0</v>
      </c>
      <c r="BP363">
        <v>1</v>
      </c>
      <c r="BQ363">
        <v>1</v>
      </c>
      <c r="BR363">
        <v>0</v>
      </c>
      <c r="BS363">
        <v>1</v>
      </c>
      <c r="BT363">
        <v>1</v>
      </c>
      <c r="BU363">
        <v>0</v>
      </c>
      <c r="BV363">
        <v>1</v>
      </c>
      <c r="BW363">
        <v>1</v>
      </c>
      <c r="BX363">
        <v>0</v>
      </c>
      <c r="BY363">
        <v>1</v>
      </c>
      <c r="BZ363">
        <v>1</v>
      </c>
      <c r="CA363">
        <v>0</v>
      </c>
      <c r="CB363">
        <v>1</v>
      </c>
      <c r="CC363">
        <v>1</v>
      </c>
      <c r="CD363">
        <v>0</v>
      </c>
      <c r="CE363">
        <v>2</v>
      </c>
      <c r="CF363">
        <v>1</v>
      </c>
      <c r="CG363">
        <v>1</v>
      </c>
      <c r="CH363">
        <v>3</v>
      </c>
      <c r="CI363">
        <v>3</v>
      </c>
      <c r="CJ363">
        <v>0</v>
      </c>
      <c r="CL363" t="s">
        <v>53</v>
      </c>
      <c r="CM363" t="s">
        <v>53</v>
      </c>
      <c r="CN363">
        <v>1</v>
      </c>
      <c r="CO363">
        <v>1</v>
      </c>
      <c r="CP363">
        <v>1</v>
      </c>
      <c r="CQ363">
        <v>1</v>
      </c>
    </row>
    <row r="364" spans="1:95" x14ac:dyDescent="0.35">
      <c r="A364">
        <v>21</v>
      </c>
      <c r="B364" t="s">
        <v>400</v>
      </c>
      <c r="C364" t="s">
        <v>427</v>
      </c>
      <c r="D364">
        <v>396</v>
      </c>
      <c r="E364">
        <v>190381</v>
      </c>
      <c r="F364">
        <v>831109</v>
      </c>
      <c r="G364">
        <v>685616</v>
      </c>
      <c r="H364">
        <v>25.05936268</v>
      </c>
      <c r="I364">
        <v>11.39092437</v>
      </c>
      <c r="J364">
        <v>41.77732142</v>
      </c>
      <c r="K364">
        <v>88.563840949999999</v>
      </c>
      <c r="L364">
        <v>5.4351933490000004</v>
      </c>
      <c r="M364">
        <v>6.0009656969999998</v>
      </c>
      <c r="N364">
        <v>0.36790948000000001</v>
      </c>
      <c r="O364">
        <v>80.987319979999995</v>
      </c>
      <c r="P364">
        <v>18.64477054</v>
      </c>
      <c r="Q364">
        <v>2.971616912</v>
      </c>
      <c r="R364">
        <v>72.679178739999998</v>
      </c>
      <c r="S364">
        <v>24.349204350000001</v>
      </c>
      <c r="T364">
        <v>20.55569551</v>
      </c>
      <c r="U364">
        <v>68.178716879999996</v>
      </c>
      <c r="V364">
        <v>11.265587610000001</v>
      </c>
      <c r="W364">
        <v>89.726350929999995</v>
      </c>
      <c r="X364">
        <v>3.1484863750000001</v>
      </c>
      <c r="Y364">
        <v>7.1251626989999997</v>
      </c>
      <c r="Z364">
        <v>12.20976613</v>
      </c>
      <c r="AA364">
        <v>11.06772473</v>
      </c>
      <c r="AB364">
        <v>2.9207078979999999</v>
      </c>
      <c r="AC364">
        <v>21.2175127</v>
      </c>
      <c r="AD364">
        <v>3.6350086070000001</v>
      </c>
      <c r="AE364">
        <v>0.58309190899999996</v>
      </c>
      <c r="AF364">
        <v>71.45631272</v>
      </c>
      <c r="AG364">
        <v>226144</v>
      </c>
      <c r="AH364">
        <v>967911</v>
      </c>
      <c r="AI364">
        <v>819389</v>
      </c>
      <c r="AJ364">
        <v>17.418832810000001</v>
      </c>
      <c r="AK364">
        <v>10.384200910000001</v>
      </c>
      <c r="AL364">
        <v>42.991424100000003</v>
      </c>
      <c r="AM364">
        <v>85.7</v>
      </c>
      <c r="AN364">
        <v>1.2</v>
      </c>
      <c r="AO364">
        <v>13.1</v>
      </c>
      <c r="AP364">
        <v>5.5</v>
      </c>
      <c r="AQ364">
        <v>64.599999999999994</v>
      </c>
      <c r="AR364">
        <v>29.9</v>
      </c>
      <c r="AS364">
        <v>86</v>
      </c>
      <c r="AT364">
        <v>2.7</v>
      </c>
      <c r="AU364">
        <v>11.2</v>
      </c>
      <c r="AV364">
        <v>1</v>
      </c>
      <c r="AW364">
        <v>71.400000000000006</v>
      </c>
      <c r="AX364">
        <v>27.6</v>
      </c>
      <c r="AY364">
        <v>16</v>
      </c>
      <c r="AZ364">
        <v>65.400000000000006</v>
      </c>
      <c r="BA364">
        <v>18.600000000000001</v>
      </c>
      <c r="BB364">
        <v>5.2</v>
      </c>
      <c r="BC364">
        <v>19</v>
      </c>
      <c r="BD364">
        <v>20.5</v>
      </c>
      <c r="BE364">
        <v>35.700000000000003</v>
      </c>
      <c r="BF364">
        <v>8.6</v>
      </c>
      <c r="BG364">
        <v>0.9</v>
      </c>
      <c r="BH364">
        <v>50.4</v>
      </c>
      <c r="BJ364">
        <v>2</v>
      </c>
      <c r="BK364">
        <v>2</v>
      </c>
      <c r="BL364">
        <v>0</v>
      </c>
      <c r="BM364">
        <v>1</v>
      </c>
      <c r="BN364">
        <v>1</v>
      </c>
      <c r="BO364">
        <v>0</v>
      </c>
      <c r="BP364">
        <v>1</v>
      </c>
      <c r="BQ364">
        <v>1</v>
      </c>
      <c r="BR364">
        <v>0</v>
      </c>
      <c r="BS364">
        <v>1</v>
      </c>
      <c r="BT364">
        <v>1</v>
      </c>
      <c r="BU364">
        <v>0</v>
      </c>
      <c r="BV364">
        <v>1</v>
      </c>
      <c r="BW364">
        <v>1</v>
      </c>
      <c r="BX364">
        <v>0</v>
      </c>
      <c r="BY364">
        <v>1</v>
      </c>
      <c r="BZ364">
        <v>1</v>
      </c>
      <c r="CA364">
        <v>0</v>
      </c>
      <c r="CB364">
        <v>2</v>
      </c>
      <c r="CC364">
        <v>1</v>
      </c>
      <c r="CD364">
        <v>1</v>
      </c>
      <c r="CE364">
        <v>2</v>
      </c>
      <c r="CF364">
        <v>2</v>
      </c>
      <c r="CG364">
        <v>0</v>
      </c>
      <c r="CH364">
        <v>3</v>
      </c>
      <c r="CI364">
        <v>3</v>
      </c>
      <c r="CJ364">
        <v>0</v>
      </c>
      <c r="CL364" t="s">
        <v>53</v>
      </c>
      <c r="CM364" t="s">
        <v>53</v>
      </c>
      <c r="CN364">
        <v>1</v>
      </c>
      <c r="CO364">
        <v>1</v>
      </c>
      <c r="CP364">
        <v>1</v>
      </c>
      <c r="CQ364">
        <v>2</v>
      </c>
    </row>
    <row r="365" spans="1:95" x14ac:dyDescent="0.35">
      <c r="A365">
        <v>21</v>
      </c>
      <c r="B365" t="s">
        <v>400</v>
      </c>
      <c r="C365" t="s">
        <v>428</v>
      </c>
      <c r="D365">
        <v>397</v>
      </c>
      <c r="E365">
        <v>227026</v>
      </c>
      <c r="F365">
        <v>1025766</v>
      </c>
      <c r="G365">
        <v>838718</v>
      </c>
      <c r="H365">
        <v>24.055522830000001</v>
      </c>
      <c r="I365">
        <v>7.516471567</v>
      </c>
      <c r="J365">
        <v>39.503504159999999</v>
      </c>
      <c r="K365">
        <v>89.665708280000004</v>
      </c>
      <c r="L365">
        <v>8.0768114799999999</v>
      </c>
      <c r="M365">
        <v>2.2574802389999999</v>
      </c>
      <c r="N365">
        <v>0.32796110299999998</v>
      </c>
      <c r="O365">
        <v>91.400033410000006</v>
      </c>
      <c r="P365">
        <v>8.2720054869999995</v>
      </c>
      <c r="Q365">
        <v>5.4654321960000001</v>
      </c>
      <c r="R365">
        <v>73.669911110000001</v>
      </c>
      <c r="S365">
        <v>20.864656700000001</v>
      </c>
      <c r="T365">
        <v>20.59032998</v>
      </c>
      <c r="U365">
        <v>76.757405500000004</v>
      </c>
      <c r="V365">
        <v>2.6522645140000001</v>
      </c>
      <c r="W365">
        <v>93.060061719999993</v>
      </c>
      <c r="X365">
        <v>3.2233388729999999</v>
      </c>
      <c r="Y365">
        <v>3.7165994040000001</v>
      </c>
      <c r="Z365">
        <v>15.96810073</v>
      </c>
      <c r="AA365">
        <v>4.9356826949999997</v>
      </c>
      <c r="AB365">
        <v>1.179516939</v>
      </c>
      <c r="AC365">
        <v>41.372336959999998</v>
      </c>
      <c r="AD365">
        <v>2.784152357</v>
      </c>
      <c r="AE365">
        <v>0.54425716400000002</v>
      </c>
      <c r="AF365">
        <v>53.662965010000001</v>
      </c>
      <c r="AG365">
        <v>273423</v>
      </c>
      <c r="AH365">
        <v>1220946</v>
      </c>
      <c r="AI365">
        <v>1013035</v>
      </c>
      <c r="AJ365">
        <v>20.469480319999999</v>
      </c>
      <c r="AK365">
        <v>7.0828747280000002</v>
      </c>
      <c r="AL365">
        <v>39.695469549999999</v>
      </c>
      <c r="AM365">
        <v>91.2</v>
      </c>
      <c r="AN365">
        <v>2.2000000000000002</v>
      </c>
      <c r="AO365">
        <v>6.6</v>
      </c>
      <c r="AP365">
        <v>4.4000000000000004</v>
      </c>
      <c r="AQ365">
        <v>67.900000000000006</v>
      </c>
      <c r="AR365">
        <v>27.7</v>
      </c>
      <c r="AS365">
        <v>86.6</v>
      </c>
      <c r="AT365">
        <v>8.9</v>
      </c>
      <c r="AU365">
        <v>3.8</v>
      </c>
      <c r="AV365">
        <v>0.5</v>
      </c>
      <c r="AW365">
        <v>86.3</v>
      </c>
      <c r="AX365">
        <v>13.2</v>
      </c>
      <c r="AY365">
        <v>12.1</v>
      </c>
      <c r="AZ365">
        <v>82.3</v>
      </c>
      <c r="BA365">
        <v>5.6</v>
      </c>
      <c r="BB365">
        <v>17.2</v>
      </c>
      <c r="BC365">
        <v>8.6</v>
      </c>
      <c r="BD365">
        <v>19.3</v>
      </c>
      <c r="BE365">
        <v>60.7</v>
      </c>
      <c r="BF365">
        <v>7.7</v>
      </c>
      <c r="BG365">
        <v>0.7</v>
      </c>
      <c r="BH365">
        <v>30</v>
      </c>
      <c r="BJ365">
        <v>2</v>
      </c>
      <c r="BK365">
        <v>2</v>
      </c>
      <c r="BL365">
        <v>0</v>
      </c>
      <c r="BM365">
        <v>1</v>
      </c>
      <c r="BN365">
        <v>1</v>
      </c>
      <c r="BO365">
        <v>0</v>
      </c>
      <c r="BP365">
        <v>1</v>
      </c>
      <c r="BQ365">
        <v>1</v>
      </c>
      <c r="BR365">
        <v>0</v>
      </c>
      <c r="BS365">
        <v>1</v>
      </c>
      <c r="BT365">
        <v>1</v>
      </c>
      <c r="BU365">
        <v>0</v>
      </c>
      <c r="BV365">
        <v>1</v>
      </c>
      <c r="BW365">
        <v>1</v>
      </c>
      <c r="BX365">
        <v>0</v>
      </c>
      <c r="BY365">
        <v>1</v>
      </c>
      <c r="BZ365">
        <v>1</v>
      </c>
      <c r="CA365">
        <v>0</v>
      </c>
      <c r="CB365">
        <v>1</v>
      </c>
      <c r="CC365">
        <v>1</v>
      </c>
      <c r="CD365">
        <v>0</v>
      </c>
      <c r="CE365">
        <v>1</v>
      </c>
      <c r="CF365">
        <v>2</v>
      </c>
      <c r="CG365">
        <v>-1</v>
      </c>
      <c r="CH365">
        <v>3</v>
      </c>
      <c r="CI365">
        <v>3</v>
      </c>
      <c r="CJ365">
        <v>0</v>
      </c>
      <c r="CL365" t="s">
        <v>53</v>
      </c>
      <c r="CM365" t="s">
        <v>53</v>
      </c>
      <c r="CN365">
        <v>1</v>
      </c>
      <c r="CO365">
        <v>1</v>
      </c>
      <c r="CP365">
        <v>1</v>
      </c>
      <c r="CQ365">
        <v>1</v>
      </c>
    </row>
    <row r="366" spans="1:95" x14ac:dyDescent="0.35">
      <c r="A366">
        <v>21</v>
      </c>
      <c r="B366" t="s">
        <v>400</v>
      </c>
      <c r="C366" t="s">
        <v>429</v>
      </c>
      <c r="D366">
        <v>398</v>
      </c>
      <c r="E366">
        <v>284876</v>
      </c>
      <c r="F366">
        <v>1180637</v>
      </c>
      <c r="G366">
        <v>979948</v>
      </c>
      <c r="H366">
        <v>23.322972239999999</v>
      </c>
      <c r="I366">
        <v>12.73679828</v>
      </c>
      <c r="J366">
        <v>41.78925821</v>
      </c>
      <c r="K366">
        <v>82.679536920000004</v>
      </c>
      <c r="L366">
        <v>9.1963759700000001</v>
      </c>
      <c r="M366">
        <v>8.1240871079999994</v>
      </c>
      <c r="N366">
        <v>0.52952105999999999</v>
      </c>
      <c r="O366">
        <v>80.888089440000002</v>
      </c>
      <c r="P366">
        <v>18.582389500000001</v>
      </c>
      <c r="Q366">
        <v>4.2023544340000001</v>
      </c>
      <c r="R366">
        <v>67.387568279999996</v>
      </c>
      <c r="S366">
        <v>28.410077279999999</v>
      </c>
      <c r="T366">
        <v>32.89444787</v>
      </c>
      <c r="U366">
        <v>59.084998759999998</v>
      </c>
      <c r="V366">
        <v>8.0205533649999996</v>
      </c>
      <c r="W366">
        <v>86.884331549999999</v>
      </c>
      <c r="X366">
        <v>3.6536604580000001</v>
      </c>
      <c r="Y366">
        <v>9.4620079970000006</v>
      </c>
      <c r="Z366">
        <v>18.090865669999999</v>
      </c>
      <c r="AA366">
        <v>12.46797252</v>
      </c>
      <c r="AB366">
        <v>3.8021634020000001</v>
      </c>
      <c r="AC366">
        <v>21.722913030000001</v>
      </c>
      <c r="AD366">
        <v>6.2134189490000002</v>
      </c>
      <c r="AE366">
        <v>1.0649682949999999</v>
      </c>
      <c r="AF366">
        <v>68.270568179999998</v>
      </c>
      <c r="AG366">
        <v>337677</v>
      </c>
      <c r="AH366">
        <v>1379647</v>
      </c>
      <c r="AI366">
        <v>1154521</v>
      </c>
      <c r="AJ366">
        <v>21.64811207</v>
      </c>
      <c r="AK366">
        <v>12.6916704</v>
      </c>
      <c r="AL366">
        <v>39.939940460000003</v>
      </c>
      <c r="AM366">
        <v>83.2</v>
      </c>
      <c r="AN366">
        <v>1.3</v>
      </c>
      <c r="AO366">
        <v>15.5</v>
      </c>
      <c r="AP366">
        <v>5.4</v>
      </c>
      <c r="AQ366">
        <v>61.4</v>
      </c>
      <c r="AR366">
        <v>33.200000000000003</v>
      </c>
      <c r="AS366">
        <v>81.400000000000006</v>
      </c>
      <c r="AT366">
        <v>5.6</v>
      </c>
      <c r="AU366">
        <v>12.3</v>
      </c>
      <c r="AV366">
        <v>0.8</v>
      </c>
      <c r="AW366">
        <v>73.3</v>
      </c>
      <c r="AX366">
        <v>25.9</v>
      </c>
      <c r="AY366">
        <v>24.2</v>
      </c>
      <c r="AZ366">
        <v>60.1</v>
      </c>
      <c r="BA366">
        <v>15.7</v>
      </c>
      <c r="BB366">
        <v>10.7</v>
      </c>
      <c r="BC366">
        <v>17.7</v>
      </c>
      <c r="BD366">
        <v>20</v>
      </c>
      <c r="BE366">
        <v>33.299999999999997</v>
      </c>
      <c r="BF366">
        <v>11</v>
      </c>
      <c r="BG366">
        <v>2</v>
      </c>
      <c r="BH366">
        <v>49.5</v>
      </c>
      <c r="BJ366">
        <v>2</v>
      </c>
      <c r="BK366">
        <v>2</v>
      </c>
      <c r="BL366">
        <v>0</v>
      </c>
      <c r="BM366">
        <v>1</v>
      </c>
      <c r="BN366">
        <v>1</v>
      </c>
      <c r="BO366">
        <v>0</v>
      </c>
      <c r="BP366">
        <v>1</v>
      </c>
      <c r="BQ366">
        <v>1</v>
      </c>
      <c r="BR366">
        <v>0</v>
      </c>
      <c r="BS366">
        <v>1</v>
      </c>
      <c r="BT366">
        <v>1</v>
      </c>
      <c r="BU366">
        <v>0</v>
      </c>
      <c r="BV366">
        <v>1</v>
      </c>
      <c r="BW366">
        <v>1</v>
      </c>
      <c r="BX366">
        <v>0</v>
      </c>
      <c r="BY366">
        <v>1</v>
      </c>
      <c r="BZ366">
        <v>1</v>
      </c>
      <c r="CA366">
        <v>0</v>
      </c>
      <c r="CB366">
        <v>1</v>
      </c>
      <c r="CC366">
        <v>1</v>
      </c>
      <c r="CD366">
        <v>0</v>
      </c>
      <c r="CE366">
        <v>2</v>
      </c>
      <c r="CF366">
        <v>2</v>
      </c>
      <c r="CG366">
        <v>0</v>
      </c>
      <c r="CH366">
        <v>3</v>
      </c>
      <c r="CI366">
        <v>3</v>
      </c>
      <c r="CJ366">
        <v>0</v>
      </c>
      <c r="CL366" t="s">
        <v>53</v>
      </c>
      <c r="CM366" t="s">
        <v>53</v>
      </c>
      <c r="CN366">
        <v>1</v>
      </c>
      <c r="CO366">
        <v>1</v>
      </c>
      <c r="CP366">
        <v>2</v>
      </c>
      <c r="CQ366">
        <v>2</v>
      </c>
    </row>
    <row r="367" spans="1:95" x14ac:dyDescent="0.35">
      <c r="A367">
        <v>21</v>
      </c>
      <c r="B367" t="s">
        <v>400</v>
      </c>
      <c r="C367" t="s">
        <v>430</v>
      </c>
      <c r="D367">
        <v>399</v>
      </c>
      <c r="E367">
        <v>109483</v>
      </c>
      <c r="F367">
        <v>504198</v>
      </c>
      <c r="G367">
        <v>414385</v>
      </c>
      <c r="H367">
        <v>30.676062120000001</v>
      </c>
      <c r="I367">
        <v>6.5306417940000001</v>
      </c>
      <c r="J367">
        <v>40.243010730000002</v>
      </c>
      <c r="K367">
        <v>91.286068130000004</v>
      </c>
      <c r="L367">
        <v>6.187677656</v>
      </c>
      <c r="M367">
        <v>2.5262542159999999</v>
      </c>
      <c r="N367">
        <v>1.2640410900000001</v>
      </c>
      <c r="O367">
        <v>88.326585080000001</v>
      </c>
      <c r="P367">
        <v>10.40937383</v>
      </c>
      <c r="Q367">
        <v>6.5185401829999998</v>
      </c>
      <c r="R367">
        <v>72.223999419999998</v>
      </c>
      <c r="S367">
        <v>21.257460399999999</v>
      </c>
      <c r="T367">
        <v>17.543939819999999</v>
      </c>
      <c r="U367">
        <v>78.136567619999994</v>
      </c>
      <c r="V367">
        <v>4.3194925560000001</v>
      </c>
      <c r="W367">
        <v>93.205436379999995</v>
      </c>
      <c r="X367">
        <v>2.483296926</v>
      </c>
      <c r="Y367">
        <v>4.3112666920000002</v>
      </c>
      <c r="Z367">
        <v>18.326310880000001</v>
      </c>
      <c r="AA367">
        <v>6.4225717710000003</v>
      </c>
      <c r="AB367">
        <v>0.84635000100000002</v>
      </c>
      <c r="AC367">
        <v>28.292402039999999</v>
      </c>
      <c r="AD367">
        <v>2.4851248959999999</v>
      </c>
      <c r="AE367">
        <v>0.427744925</v>
      </c>
      <c r="AF367">
        <v>64.133405229999994</v>
      </c>
      <c r="AG367">
        <v>137599</v>
      </c>
      <c r="AH367">
        <v>613192</v>
      </c>
      <c r="AI367">
        <v>504100</v>
      </c>
      <c r="AJ367">
        <v>28.535012890000001</v>
      </c>
      <c r="AK367">
        <v>6.9797659190000001</v>
      </c>
      <c r="AL367">
        <v>38.372148379999999</v>
      </c>
      <c r="AM367">
        <v>91</v>
      </c>
      <c r="AN367">
        <v>0.8</v>
      </c>
      <c r="AO367">
        <v>8.1999999999999993</v>
      </c>
      <c r="AP367">
        <v>7.5</v>
      </c>
      <c r="AQ367">
        <v>65.599999999999994</v>
      </c>
      <c r="AR367">
        <v>26.9</v>
      </c>
      <c r="AS367">
        <v>91.2</v>
      </c>
      <c r="AT367">
        <v>4.7</v>
      </c>
      <c r="AU367">
        <v>3.7</v>
      </c>
      <c r="AV367">
        <v>0.8</v>
      </c>
      <c r="AW367">
        <v>80.599999999999994</v>
      </c>
      <c r="AX367">
        <v>18.600000000000001</v>
      </c>
      <c r="AY367">
        <v>14.3</v>
      </c>
      <c r="AZ367">
        <v>79.400000000000006</v>
      </c>
      <c r="BA367">
        <v>6.3</v>
      </c>
      <c r="BB367">
        <v>13.7</v>
      </c>
      <c r="BC367">
        <v>11.9</v>
      </c>
      <c r="BD367">
        <v>18.2</v>
      </c>
      <c r="BE367">
        <v>45.1</v>
      </c>
      <c r="BF367">
        <v>7.7</v>
      </c>
      <c r="BG367">
        <v>0.6</v>
      </c>
      <c r="BH367">
        <v>42.7</v>
      </c>
      <c r="BJ367">
        <v>2</v>
      </c>
      <c r="BK367">
        <v>2</v>
      </c>
      <c r="BL367">
        <v>0</v>
      </c>
      <c r="BM367">
        <v>1</v>
      </c>
      <c r="BN367">
        <v>1</v>
      </c>
      <c r="BO367">
        <v>0</v>
      </c>
      <c r="BP367">
        <v>1</v>
      </c>
      <c r="BQ367">
        <v>1</v>
      </c>
      <c r="BR367">
        <v>0</v>
      </c>
      <c r="BS367">
        <v>1</v>
      </c>
      <c r="BT367">
        <v>1</v>
      </c>
      <c r="BU367">
        <v>0</v>
      </c>
      <c r="BV367">
        <v>1</v>
      </c>
      <c r="BW367">
        <v>1</v>
      </c>
      <c r="BX367">
        <v>0</v>
      </c>
      <c r="BY367">
        <v>1</v>
      </c>
      <c r="BZ367">
        <v>1</v>
      </c>
      <c r="CA367">
        <v>0</v>
      </c>
      <c r="CB367">
        <v>1</v>
      </c>
      <c r="CC367">
        <v>1</v>
      </c>
      <c r="CD367">
        <v>0</v>
      </c>
      <c r="CE367">
        <v>2</v>
      </c>
      <c r="CF367">
        <v>2</v>
      </c>
      <c r="CG367">
        <v>0</v>
      </c>
      <c r="CH367">
        <v>3</v>
      </c>
      <c r="CI367">
        <v>3</v>
      </c>
      <c r="CJ367">
        <v>0</v>
      </c>
      <c r="CL367" t="s">
        <v>53</v>
      </c>
      <c r="CM367" t="s">
        <v>53</v>
      </c>
      <c r="CN367">
        <v>1</v>
      </c>
      <c r="CO367">
        <v>1</v>
      </c>
      <c r="CP367">
        <v>1</v>
      </c>
      <c r="CQ367">
        <v>1</v>
      </c>
    </row>
    <row r="368" spans="1:95" x14ac:dyDescent="0.35">
      <c r="A368">
        <v>22</v>
      </c>
      <c r="B368" t="s">
        <v>431</v>
      </c>
      <c r="C368" t="s">
        <v>432</v>
      </c>
      <c r="D368">
        <v>400</v>
      </c>
      <c r="E368">
        <v>118828</v>
      </c>
      <c r="F368">
        <v>586327</v>
      </c>
      <c r="G368">
        <v>486058</v>
      </c>
      <c r="H368">
        <v>23.145591679999999</v>
      </c>
      <c r="I368">
        <v>14.264964259999999</v>
      </c>
      <c r="J368">
        <v>42.429504299999998</v>
      </c>
      <c r="K368">
        <v>67.012965070000007</v>
      </c>
      <c r="L368">
        <v>24.42586258</v>
      </c>
      <c r="M368">
        <v>8.5611723469999994</v>
      </c>
      <c r="N368">
        <v>0.24325352</v>
      </c>
      <c r="O368">
        <v>55.260779589999999</v>
      </c>
      <c r="P368">
        <v>44.495966889999998</v>
      </c>
      <c r="Q368">
        <v>1.2196461000000001</v>
      </c>
      <c r="R368">
        <v>37.788757969999999</v>
      </c>
      <c r="S368">
        <v>60.991595930000003</v>
      </c>
      <c r="T368">
        <v>52.287681069999998</v>
      </c>
      <c r="U368">
        <v>21.667300139999998</v>
      </c>
      <c r="V368">
        <v>26.04501879</v>
      </c>
      <c r="W368">
        <v>78.296380760000005</v>
      </c>
      <c r="X368">
        <v>5.6649351750000001</v>
      </c>
      <c r="Y368">
        <v>16.038684069999999</v>
      </c>
      <c r="Z368">
        <v>26.798428990000001</v>
      </c>
      <c r="AA368">
        <v>24.6387094</v>
      </c>
      <c r="AB368">
        <v>2.2999282060000001</v>
      </c>
      <c r="AC368">
        <v>50.313780139999999</v>
      </c>
      <c r="AD368">
        <v>11.63309261</v>
      </c>
      <c r="AE368">
        <v>1.105621014</v>
      </c>
      <c r="AF368">
        <v>35.183918239999997</v>
      </c>
      <c r="AG368">
        <v>153274</v>
      </c>
      <c r="AH368">
        <v>658917</v>
      </c>
      <c r="AI368">
        <v>563133</v>
      </c>
      <c r="AJ368">
        <v>17.306391210000001</v>
      </c>
      <c r="AK368">
        <v>13.424714939999999</v>
      </c>
      <c r="AL368">
        <v>45.470963339999997</v>
      </c>
      <c r="AM368">
        <v>77</v>
      </c>
      <c r="AN368">
        <v>1.5</v>
      </c>
      <c r="AO368">
        <v>21.5</v>
      </c>
      <c r="AP368">
        <v>1.9</v>
      </c>
      <c r="AQ368">
        <v>46.7</v>
      </c>
      <c r="AR368">
        <v>51.4</v>
      </c>
      <c r="AS368">
        <v>74.099999999999994</v>
      </c>
      <c r="AT368">
        <v>8.6</v>
      </c>
      <c r="AU368">
        <v>17.100000000000001</v>
      </c>
      <c r="AV368">
        <v>0.3</v>
      </c>
      <c r="AW368">
        <v>43.7</v>
      </c>
      <c r="AX368">
        <v>56</v>
      </c>
      <c r="AY368">
        <v>33.700000000000003</v>
      </c>
      <c r="AZ368">
        <v>42.3</v>
      </c>
      <c r="BA368">
        <v>24</v>
      </c>
      <c r="BB368">
        <v>12.7</v>
      </c>
      <c r="BC368">
        <v>25.5</v>
      </c>
      <c r="BD368">
        <v>29.6</v>
      </c>
      <c r="BE368">
        <v>44.3</v>
      </c>
      <c r="BF368">
        <v>17.3</v>
      </c>
      <c r="BG368">
        <v>2.2000000000000002</v>
      </c>
      <c r="BH368">
        <v>34.5</v>
      </c>
      <c r="BJ368">
        <v>2</v>
      </c>
      <c r="BK368">
        <v>1</v>
      </c>
      <c r="BL368">
        <v>1</v>
      </c>
      <c r="BM368">
        <v>1</v>
      </c>
      <c r="BN368">
        <v>1</v>
      </c>
      <c r="BO368">
        <v>0</v>
      </c>
      <c r="BP368">
        <v>2</v>
      </c>
      <c r="BQ368">
        <v>2</v>
      </c>
      <c r="BR368">
        <v>0</v>
      </c>
      <c r="BS368">
        <v>1</v>
      </c>
      <c r="BT368">
        <v>1</v>
      </c>
      <c r="BU368">
        <v>0</v>
      </c>
      <c r="BV368">
        <v>2</v>
      </c>
      <c r="BW368">
        <v>2</v>
      </c>
      <c r="BX368">
        <v>0</v>
      </c>
      <c r="BY368">
        <v>1</v>
      </c>
      <c r="BZ368">
        <v>1</v>
      </c>
      <c r="CA368">
        <v>0</v>
      </c>
      <c r="CB368">
        <v>2</v>
      </c>
      <c r="CC368">
        <v>1</v>
      </c>
      <c r="CD368">
        <v>1</v>
      </c>
      <c r="CE368">
        <v>2</v>
      </c>
      <c r="CF368">
        <v>2</v>
      </c>
      <c r="CG368">
        <v>0</v>
      </c>
      <c r="CH368">
        <v>3</v>
      </c>
      <c r="CI368">
        <v>3</v>
      </c>
      <c r="CJ368">
        <v>0</v>
      </c>
      <c r="CL368" t="s">
        <v>53</v>
      </c>
      <c r="CM368" t="s">
        <v>53</v>
      </c>
      <c r="CN368">
        <v>1</v>
      </c>
      <c r="CO368">
        <v>2</v>
      </c>
      <c r="CP368">
        <v>2</v>
      </c>
      <c r="CQ368">
        <v>2</v>
      </c>
    </row>
    <row r="369" spans="1:95" x14ac:dyDescent="0.35">
      <c r="A369">
        <v>22</v>
      </c>
      <c r="B369" t="s">
        <v>431</v>
      </c>
      <c r="C369" t="s">
        <v>433</v>
      </c>
      <c r="D369">
        <v>401</v>
      </c>
      <c r="E369">
        <v>383217</v>
      </c>
      <c r="F369">
        <v>1972094</v>
      </c>
      <c r="G369">
        <v>1594158</v>
      </c>
      <c r="H369">
        <v>30.83853671</v>
      </c>
      <c r="I369">
        <v>7.1133476099999999</v>
      </c>
      <c r="J369">
        <v>38.39751141</v>
      </c>
      <c r="K369">
        <v>89.704521439999994</v>
      </c>
      <c r="L369">
        <v>8.0445878739999994</v>
      </c>
      <c r="M369">
        <v>2.2508906830000002</v>
      </c>
      <c r="N369">
        <v>0.50596540999999995</v>
      </c>
      <c r="O369">
        <v>70.935039810000006</v>
      </c>
      <c r="P369">
        <v>28.558994779999999</v>
      </c>
      <c r="Q369">
        <v>1.2900807190000001</v>
      </c>
      <c r="R369">
        <v>39.581438149999997</v>
      </c>
      <c r="S369">
        <v>59.128481129999997</v>
      </c>
      <c r="T369">
        <v>64.901467819999993</v>
      </c>
      <c r="U369">
        <v>30.08895029</v>
      </c>
      <c r="V369">
        <v>5.0095818840000002</v>
      </c>
      <c r="W369">
        <v>92.053197150000003</v>
      </c>
      <c r="X369">
        <v>3.948627471</v>
      </c>
      <c r="Y369">
        <v>3.9981753790000001</v>
      </c>
      <c r="Z369">
        <v>24.705268589999999</v>
      </c>
      <c r="AA369">
        <v>9.1744899059999998</v>
      </c>
      <c r="AB369">
        <v>1.257835255</v>
      </c>
      <c r="AC369">
        <v>54.476220939999997</v>
      </c>
      <c r="AD369">
        <v>6.9021022470000002</v>
      </c>
      <c r="AE369">
        <v>0.72093517100000004</v>
      </c>
      <c r="AF369">
        <v>39.665328789999997</v>
      </c>
      <c r="AG369">
        <v>526049</v>
      </c>
      <c r="AH369">
        <v>2359886</v>
      </c>
      <c r="AI369">
        <v>1979441</v>
      </c>
      <c r="AJ369">
        <v>24.494844759999999</v>
      </c>
      <c r="AK369">
        <v>6.9579239800000003</v>
      </c>
      <c r="AL369">
        <v>41.609424070000003</v>
      </c>
      <c r="AM369">
        <v>75</v>
      </c>
      <c r="AN369">
        <v>10.1</v>
      </c>
      <c r="AO369">
        <v>14.9</v>
      </c>
      <c r="AP369">
        <v>2.1</v>
      </c>
      <c r="AQ369">
        <v>47.2</v>
      </c>
      <c r="AR369">
        <v>50.7</v>
      </c>
      <c r="AS369">
        <v>90.4</v>
      </c>
      <c r="AT369">
        <v>3.7</v>
      </c>
      <c r="AU369">
        <v>5.9</v>
      </c>
      <c r="AV369">
        <v>0.4</v>
      </c>
      <c r="AW369">
        <v>50.4</v>
      </c>
      <c r="AX369">
        <v>49.2</v>
      </c>
      <c r="AY369">
        <v>35.799999999999997</v>
      </c>
      <c r="AZ369">
        <v>57.1</v>
      </c>
      <c r="BA369">
        <v>7.1</v>
      </c>
      <c r="BB369">
        <v>12</v>
      </c>
      <c r="BC369">
        <v>14.3</v>
      </c>
      <c r="BD369">
        <v>20.6</v>
      </c>
      <c r="BE369">
        <v>53.4</v>
      </c>
      <c r="BF369">
        <v>10.8</v>
      </c>
      <c r="BG369">
        <v>1.6</v>
      </c>
      <c r="BH369">
        <v>36.200000000000003</v>
      </c>
      <c r="BJ369">
        <v>2</v>
      </c>
      <c r="BK369">
        <v>1</v>
      </c>
      <c r="BL369">
        <v>1</v>
      </c>
      <c r="BM369">
        <v>1</v>
      </c>
      <c r="BN369">
        <v>1</v>
      </c>
      <c r="BO369">
        <v>0</v>
      </c>
      <c r="BP369">
        <v>2</v>
      </c>
      <c r="BQ369">
        <v>1</v>
      </c>
      <c r="BR369">
        <v>1</v>
      </c>
      <c r="BS369">
        <v>1</v>
      </c>
      <c r="BT369">
        <v>1</v>
      </c>
      <c r="BU369">
        <v>0</v>
      </c>
      <c r="BV369">
        <v>2</v>
      </c>
      <c r="BW369">
        <v>2</v>
      </c>
      <c r="BX369">
        <v>0</v>
      </c>
      <c r="BY369">
        <v>1</v>
      </c>
      <c r="BZ369">
        <v>1</v>
      </c>
      <c r="CA369">
        <v>0</v>
      </c>
      <c r="CB369">
        <v>1</v>
      </c>
      <c r="CC369">
        <v>1</v>
      </c>
      <c r="CD369">
        <v>0</v>
      </c>
      <c r="CE369">
        <v>2</v>
      </c>
      <c r="CF369">
        <v>2</v>
      </c>
      <c r="CG369">
        <v>0</v>
      </c>
      <c r="CH369">
        <v>3</v>
      </c>
      <c r="CI369">
        <v>3</v>
      </c>
      <c r="CJ369">
        <v>0</v>
      </c>
      <c r="CL369" t="s">
        <v>53</v>
      </c>
      <c r="CM369" t="s">
        <v>53</v>
      </c>
      <c r="CN369">
        <v>1</v>
      </c>
      <c r="CO369">
        <v>1</v>
      </c>
      <c r="CP369">
        <v>1</v>
      </c>
      <c r="CQ369">
        <v>1</v>
      </c>
    </row>
    <row r="370" spans="1:95" x14ac:dyDescent="0.35">
      <c r="A370">
        <v>22</v>
      </c>
      <c r="B370" t="s">
        <v>431</v>
      </c>
      <c r="C370" t="s">
        <v>434</v>
      </c>
      <c r="D370">
        <v>402</v>
      </c>
      <c r="E370">
        <v>148792</v>
      </c>
      <c r="F370">
        <v>743160</v>
      </c>
      <c r="G370">
        <v>620226</v>
      </c>
      <c r="H370">
        <v>35.498189369999999</v>
      </c>
      <c r="I370">
        <v>6.7367378990000004</v>
      </c>
      <c r="J370">
        <v>35.846288289999997</v>
      </c>
      <c r="K370">
        <v>95.290992840000001</v>
      </c>
      <c r="L370">
        <v>3.5598292040000001</v>
      </c>
      <c r="M370">
        <v>1.1491779580000001</v>
      </c>
      <c r="N370">
        <v>0.38462832000000002</v>
      </c>
      <c r="O370">
        <v>79.457351310000007</v>
      </c>
      <c r="P370">
        <v>20.158020369999999</v>
      </c>
      <c r="Q370">
        <v>0.90912147399999998</v>
      </c>
      <c r="R370">
        <v>31.988030800000001</v>
      </c>
      <c r="S370">
        <v>67.102847729999993</v>
      </c>
      <c r="T370">
        <v>51.863631779999999</v>
      </c>
      <c r="U370">
        <v>45.013616650000003</v>
      </c>
      <c r="V370">
        <v>3.1227515719999999</v>
      </c>
      <c r="W370">
        <v>95.288303130000003</v>
      </c>
      <c r="X370">
        <v>2.382409306</v>
      </c>
      <c r="Y370">
        <v>2.3292875629999998</v>
      </c>
      <c r="Z370">
        <v>27.396025959999999</v>
      </c>
      <c r="AA370">
        <v>5.6974750360000002</v>
      </c>
      <c r="AB370">
        <v>1.419493662</v>
      </c>
      <c r="AC370">
        <v>58.36532966</v>
      </c>
      <c r="AD370">
        <v>5.1299465419999999</v>
      </c>
      <c r="AE370">
        <v>0.54197626300000001</v>
      </c>
      <c r="AF370">
        <v>35.95804055</v>
      </c>
      <c r="AG370">
        <v>192570</v>
      </c>
      <c r="AH370">
        <v>851669</v>
      </c>
      <c r="AI370">
        <v>729403</v>
      </c>
      <c r="AJ370">
        <v>33.073897420000002</v>
      </c>
      <c r="AK370">
        <v>6.8695906100000004</v>
      </c>
      <c r="AL370">
        <v>33.183713259999998</v>
      </c>
      <c r="AM370">
        <v>86</v>
      </c>
      <c r="AN370">
        <v>3.4</v>
      </c>
      <c r="AO370">
        <v>10.6</v>
      </c>
      <c r="AP370">
        <v>1.7</v>
      </c>
      <c r="AQ370">
        <v>41.6</v>
      </c>
      <c r="AR370">
        <v>56.7</v>
      </c>
      <c r="AS370">
        <v>93.9</v>
      </c>
      <c r="AT370">
        <v>2.4</v>
      </c>
      <c r="AU370">
        <v>3.6</v>
      </c>
      <c r="AV370">
        <v>0.2</v>
      </c>
      <c r="AW370">
        <v>55.7</v>
      </c>
      <c r="AX370">
        <v>44.1</v>
      </c>
      <c r="AY370">
        <v>28.3</v>
      </c>
      <c r="AZ370">
        <v>67.5</v>
      </c>
      <c r="BA370">
        <v>4.2</v>
      </c>
      <c r="BB370">
        <v>6.5</v>
      </c>
      <c r="BC370">
        <v>10.8</v>
      </c>
      <c r="BD370">
        <v>17.3</v>
      </c>
      <c r="BE370">
        <v>52.9</v>
      </c>
      <c r="BF370">
        <v>8.1999999999999993</v>
      </c>
      <c r="BG370">
        <v>1.3</v>
      </c>
      <c r="BH370">
        <v>38.700000000000003</v>
      </c>
      <c r="BJ370">
        <v>2</v>
      </c>
      <c r="BK370">
        <v>1</v>
      </c>
      <c r="BL370">
        <v>1</v>
      </c>
      <c r="BM370">
        <v>1</v>
      </c>
      <c r="BN370">
        <v>1</v>
      </c>
      <c r="BO370">
        <v>0</v>
      </c>
      <c r="BP370">
        <v>2</v>
      </c>
      <c r="BQ370">
        <v>1</v>
      </c>
      <c r="BR370">
        <v>1</v>
      </c>
      <c r="BS370">
        <v>1</v>
      </c>
      <c r="BT370">
        <v>1</v>
      </c>
      <c r="BU370">
        <v>0</v>
      </c>
      <c r="BV370">
        <v>2</v>
      </c>
      <c r="BW370">
        <v>3</v>
      </c>
      <c r="BX370">
        <v>-1</v>
      </c>
      <c r="BY370">
        <v>1</v>
      </c>
      <c r="BZ370">
        <v>1</v>
      </c>
      <c r="CA370">
        <v>0</v>
      </c>
      <c r="CB370">
        <v>1</v>
      </c>
      <c r="CC370">
        <v>1</v>
      </c>
      <c r="CD370">
        <v>0</v>
      </c>
      <c r="CE370">
        <v>3</v>
      </c>
      <c r="CF370">
        <v>3</v>
      </c>
      <c r="CG370">
        <v>0</v>
      </c>
      <c r="CH370">
        <v>3</v>
      </c>
      <c r="CI370">
        <v>3</v>
      </c>
      <c r="CJ370">
        <v>0</v>
      </c>
      <c r="CL370" t="s">
        <v>53</v>
      </c>
      <c r="CM370" t="s">
        <v>53</v>
      </c>
      <c r="CN370">
        <v>1</v>
      </c>
      <c r="CO370">
        <v>1</v>
      </c>
      <c r="CP370">
        <v>1</v>
      </c>
      <c r="CQ370">
        <v>1</v>
      </c>
    </row>
    <row r="371" spans="1:95" x14ac:dyDescent="0.35">
      <c r="A371">
        <v>22</v>
      </c>
      <c r="B371" t="s">
        <v>431</v>
      </c>
      <c r="C371" t="s">
        <v>435</v>
      </c>
      <c r="D371">
        <v>403</v>
      </c>
      <c r="E371">
        <v>268609</v>
      </c>
      <c r="F371">
        <v>1265529</v>
      </c>
      <c r="G371">
        <v>1063974</v>
      </c>
      <c r="H371">
        <v>30.416156789999999</v>
      </c>
      <c r="I371">
        <v>10.066505380000001</v>
      </c>
      <c r="J371">
        <v>43.460648470000002</v>
      </c>
      <c r="K371">
        <v>87.574885330000001</v>
      </c>
      <c r="L371">
        <v>7.7349625809999996</v>
      </c>
      <c r="M371">
        <v>4.6901520919999999</v>
      </c>
      <c r="N371">
        <v>0.26555739</v>
      </c>
      <c r="O371">
        <v>38.788835450000001</v>
      </c>
      <c r="P371">
        <v>60.945607160000002</v>
      </c>
      <c r="Q371">
        <v>3.4080484320000002</v>
      </c>
      <c r="R371">
        <v>48.191795579999997</v>
      </c>
      <c r="S371">
        <v>48.400155990000002</v>
      </c>
      <c r="T371">
        <v>20.444205090000001</v>
      </c>
      <c r="U371">
        <v>65.464168319999999</v>
      </c>
      <c r="V371">
        <v>14.091626590000001</v>
      </c>
      <c r="W371">
        <v>88.37861427</v>
      </c>
      <c r="X371">
        <v>6.4899998139999999</v>
      </c>
      <c r="Y371">
        <v>5.1313859119999998</v>
      </c>
      <c r="Z371">
        <v>20.17530502</v>
      </c>
      <c r="AA371">
        <v>16.755742909999999</v>
      </c>
      <c r="AB371">
        <v>2.928930899</v>
      </c>
      <c r="AC371">
        <v>62.285650619999998</v>
      </c>
      <c r="AD371">
        <v>9.1381455549999995</v>
      </c>
      <c r="AE371">
        <v>1.2965886090000001</v>
      </c>
      <c r="AF371">
        <v>30.10343739</v>
      </c>
      <c r="AG371">
        <v>367962</v>
      </c>
      <c r="AH371">
        <v>1493984</v>
      </c>
      <c r="AI371">
        <v>1298915</v>
      </c>
      <c r="AJ371">
        <v>26.57587294</v>
      </c>
      <c r="AK371">
        <v>10.753359530000001</v>
      </c>
      <c r="AL371">
        <v>46.865884219999998</v>
      </c>
      <c r="AM371">
        <v>80.8</v>
      </c>
      <c r="AN371">
        <v>2.2999999999999998</v>
      </c>
      <c r="AO371">
        <v>16.899999999999999</v>
      </c>
      <c r="AP371">
        <v>4.5</v>
      </c>
      <c r="AQ371">
        <v>54.6</v>
      </c>
      <c r="AR371">
        <v>40.9</v>
      </c>
      <c r="AS371">
        <v>88.6</v>
      </c>
      <c r="AT371">
        <v>3</v>
      </c>
      <c r="AU371">
        <v>8.1999999999999993</v>
      </c>
      <c r="AV371">
        <v>0.2</v>
      </c>
      <c r="AW371">
        <v>17.5</v>
      </c>
      <c r="AX371">
        <v>82.3</v>
      </c>
      <c r="AY371">
        <v>10.3</v>
      </c>
      <c r="AZ371">
        <v>70</v>
      </c>
      <c r="BA371">
        <v>19.7</v>
      </c>
      <c r="BB371">
        <v>8.1999999999999993</v>
      </c>
      <c r="BC371">
        <v>27.3</v>
      </c>
      <c r="BD371">
        <v>23.8</v>
      </c>
      <c r="BE371">
        <v>62.3</v>
      </c>
      <c r="BF371">
        <v>13.9</v>
      </c>
      <c r="BG371">
        <v>1.7</v>
      </c>
      <c r="BH371">
        <v>27.6</v>
      </c>
      <c r="BJ371">
        <v>2</v>
      </c>
      <c r="BK371">
        <v>2</v>
      </c>
      <c r="BL371">
        <v>0</v>
      </c>
      <c r="BM371">
        <v>1</v>
      </c>
      <c r="BN371">
        <v>1</v>
      </c>
      <c r="BO371">
        <v>0</v>
      </c>
      <c r="BP371">
        <v>3</v>
      </c>
      <c r="BQ371">
        <v>2</v>
      </c>
      <c r="BR371">
        <v>1</v>
      </c>
      <c r="BS371">
        <v>1</v>
      </c>
      <c r="BT371">
        <v>1</v>
      </c>
      <c r="BU371">
        <v>0</v>
      </c>
      <c r="BV371">
        <v>1</v>
      </c>
      <c r="BW371">
        <v>2</v>
      </c>
      <c r="BX371">
        <v>-1</v>
      </c>
      <c r="BY371">
        <v>1</v>
      </c>
      <c r="BZ371">
        <v>1</v>
      </c>
      <c r="CA371">
        <v>0</v>
      </c>
      <c r="CB371">
        <v>1</v>
      </c>
      <c r="CC371">
        <v>1</v>
      </c>
      <c r="CD371">
        <v>0</v>
      </c>
      <c r="CE371">
        <v>2</v>
      </c>
      <c r="CF371">
        <v>2</v>
      </c>
      <c r="CG371">
        <v>0</v>
      </c>
      <c r="CH371">
        <v>3</v>
      </c>
      <c r="CI371">
        <v>3</v>
      </c>
      <c r="CJ371">
        <v>0</v>
      </c>
      <c r="CL371" t="s">
        <v>53</v>
      </c>
      <c r="CM371" t="s">
        <v>53</v>
      </c>
      <c r="CN371">
        <v>2</v>
      </c>
      <c r="CO371">
        <v>2</v>
      </c>
      <c r="CP371">
        <v>2</v>
      </c>
      <c r="CQ371">
        <v>1</v>
      </c>
    </row>
    <row r="372" spans="1:95" x14ac:dyDescent="0.35">
      <c r="A372">
        <v>22</v>
      </c>
      <c r="B372" t="s">
        <v>431</v>
      </c>
      <c r="C372" t="s">
        <v>436</v>
      </c>
      <c r="D372">
        <v>404</v>
      </c>
      <c r="E372">
        <v>203104</v>
      </c>
      <c r="F372">
        <v>1011823</v>
      </c>
      <c r="G372">
        <v>839983</v>
      </c>
      <c r="H372">
        <v>20.489462289999999</v>
      </c>
      <c r="I372">
        <v>15.4931707</v>
      </c>
      <c r="J372">
        <v>48.68919966</v>
      </c>
      <c r="K372">
        <v>67.139151100000007</v>
      </c>
      <c r="L372">
        <v>18.13689226</v>
      </c>
      <c r="M372">
        <v>14.723956640000001</v>
      </c>
      <c r="N372">
        <v>0.25794296999999999</v>
      </c>
      <c r="O372">
        <v>49.901360240000002</v>
      </c>
      <c r="P372">
        <v>49.840696790000003</v>
      </c>
      <c r="Q372">
        <v>2.505943045</v>
      </c>
      <c r="R372">
        <v>45.448268380000002</v>
      </c>
      <c r="S372">
        <v>52.04578858</v>
      </c>
      <c r="T372">
        <v>46.277828739999997</v>
      </c>
      <c r="U372">
        <v>31.424160820000001</v>
      </c>
      <c r="V372">
        <v>22.298010439999999</v>
      </c>
      <c r="W372">
        <v>78.466447689999995</v>
      </c>
      <c r="X372">
        <v>5.3679756159999998</v>
      </c>
      <c r="Y372">
        <v>16.165576699999999</v>
      </c>
      <c r="Z372">
        <v>21.540457100000001</v>
      </c>
      <c r="AA372">
        <v>30.601998439999999</v>
      </c>
      <c r="AB372">
        <v>6.171889642</v>
      </c>
      <c r="AC372">
        <v>58.263052510000001</v>
      </c>
      <c r="AD372">
        <v>19.011333709999999</v>
      </c>
      <c r="AE372">
        <v>2.6060623999999999</v>
      </c>
      <c r="AF372">
        <v>30.869312180000001</v>
      </c>
      <c r="AG372">
        <v>280073</v>
      </c>
      <c r="AH372">
        <v>1206640</v>
      </c>
      <c r="AI372">
        <v>1034624</v>
      </c>
      <c r="AJ372">
        <v>17.806758779999999</v>
      </c>
      <c r="AK372">
        <v>16.05230499</v>
      </c>
      <c r="AL372">
        <v>49.62556446</v>
      </c>
      <c r="AM372">
        <v>72.099999999999994</v>
      </c>
      <c r="AN372">
        <v>2.2999999999999998</v>
      </c>
      <c r="AO372">
        <v>25.6</v>
      </c>
      <c r="AP372">
        <v>2.7</v>
      </c>
      <c r="AQ372">
        <v>45.8</v>
      </c>
      <c r="AR372">
        <v>51.5</v>
      </c>
      <c r="AS372">
        <v>71.400000000000006</v>
      </c>
      <c r="AT372">
        <v>11.9</v>
      </c>
      <c r="AU372">
        <v>16.600000000000001</v>
      </c>
      <c r="AV372">
        <v>0.4</v>
      </c>
      <c r="AW372">
        <v>23.8</v>
      </c>
      <c r="AX372">
        <v>75.8</v>
      </c>
      <c r="AY372">
        <v>26.3</v>
      </c>
      <c r="AZ372">
        <v>52.2</v>
      </c>
      <c r="BA372">
        <v>21.5</v>
      </c>
      <c r="BB372">
        <v>8.4</v>
      </c>
      <c r="BC372">
        <v>34.6</v>
      </c>
      <c r="BD372">
        <v>28.2</v>
      </c>
      <c r="BE372">
        <v>58.5</v>
      </c>
      <c r="BF372">
        <v>20.100000000000001</v>
      </c>
      <c r="BG372">
        <v>3.1</v>
      </c>
      <c r="BH372">
        <v>28.2</v>
      </c>
      <c r="BJ372">
        <v>2</v>
      </c>
      <c r="BK372">
        <v>1</v>
      </c>
      <c r="BL372">
        <v>1</v>
      </c>
      <c r="BM372">
        <v>1</v>
      </c>
      <c r="BN372">
        <v>1</v>
      </c>
      <c r="BO372">
        <v>0</v>
      </c>
      <c r="BP372">
        <v>3</v>
      </c>
      <c r="BQ372">
        <v>2</v>
      </c>
      <c r="BR372">
        <v>1</v>
      </c>
      <c r="BS372">
        <v>1</v>
      </c>
      <c r="BT372">
        <v>1</v>
      </c>
      <c r="BU372">
        <v>0</v>
      </c>
      <c r="BV372">
        <v>2</v>
      </c>
      <c r="BW372">
        <v>2</v>
      </c>
      <c r="BX372">
        <v>0</v>
      </c>
      <c r="BY372">
        <v>1</v>
      </c>
      <c r="BZ372">
        <v>1</v>
      </c>
      <c r="CA372">
        <v>0</v>
      </c>
      <c r="CB372">
        <v>2</v>
      </c>
      <c r="CC372">
        <v>2</v>
      </c>
      <c r="CD372">
        <v>0</v>
      </c>
      <c r="CE372">
        <v>2</v>
      </c>
      <c r="CF372">
        <v>2</v>
      </c>
      <c r="CG372">
        <v>0</v>
      </c>
      <c r="CH372">
        <v>2</v>
      </c>
      <c r="CI372">
        <v>3</v>
      </c>
      <c r="CJ372">
        <v>-1</v>
      </c>
      <c r="CL372" t="s">
        <v>47</v>
      </c>
      <c r="CM372" t="s">
        <v>53</v>
      </c>
      <c r="CN372">
        <v>1</v>
      </c>
      <c r="CO372">
        <v>2</v>
      </c>
      <c r="CP372">
        <v>2</v>
      </c>
      <c r="CQ372">
        <v>2</v>
      </c>
    </row>
    <row r="373" spans="1:95" x14ac:dyDescent="0.35">
      <c r="A373">
        <v>22</v>
      </c>
      <c r="B373" t="s">
        <v>431</v>
      </c>
      <c r="C373" t="s">
        <v>437</v>
      </c>
      <c r="D373">
        <v>405</v>
      </c>
      <c r="E373">
        <v>254080</v>
      </c>
      <c r="F373">
        <v>1317431</v>
      </c>
      <c r="G373">
        <v>1092639</v>
      </c>
      <c r="H373">
        <v>29.683729029999999</v>
      </c>
      <c r="I373">
        <v>7.9782984130000001</v>
      </c>
      <c r="J373">
        <v>47.290642200000001</v>
      </c>
      <c r="K373">
        <v>86.221180469999993</v>
      </c>
      <c r="L373">
        <v>10.96985613</v>
      </c>
      <c r="M373">
        <v>2.8089634000000001</v>
      </c>
      <c r="N373">
        <v>0.17607754</v>
      </c>
      <c r="O373">
        <v>34.754620150000001</v>
      </c>
      <c r="P373">
        <v>65.069302309999998</v>
      </c>
      <c r="Q373">
        <v>4.058060438</v>
      </c>
      <c r="R373">
        <v>49.055652539999997</v>
      </c>
      <c r="S373">
        <v>46.886287019999997</v>
      </c>
      <c r="T373">
        <v>17.334983749999999</v>
      </c>
      <c r="U373">
        <v>73.521776430000003</v>
      </c>
      <c r="V373">
        <v>9.1432398270000004</v>
      </c>
      <c r="W373">
        <v>91.216063689999999</v>
      </c>
      <c r="X373">
        <v>4.5704912110000002</v>
      </c>
      <c r="Y373">
        <v>4.2134451000000004</v>
      </c>
      <c r="Z373">
        <v>16.983581149999999</v>
      </c>
      <c r="AA373">
        <v>19.824900670000002</v>
      </c>
      <c r="AB373">
        <v>1.8751504939999999</v>
      </c>
      <c r="AC373">
        <v>59.764026010000002</v>
      </c>
      <c r="AD373">
        <v>7.3470984829999999</v>
      </c>
      <c r="AE373">
        <v>0.75698290400000001</v>
      </c>
      <c r="AF373">
        <v>33.87573742</v>
      </c>
      <c r="AG373">
        <v>364532</v>
      </c>
      <c r="AH373">
        <v>1619707</v>
      </c>
      <c r="AI373">
        <v>1395489</v>
      </c>
      <c r="AJ373">
        <v>23.948666020000001</v>
      </c>
      <c r="AK373">
        <v>9.1499108909999993</v>
      </c>
      <c r="AL373">
        <v>39.342696359999998</v>
      </c>
      <c r="AM373">
        <v>84.8</v>
      </c>
      <c r="AN373">
        <v>1.7</v>
      </c>
      <c r="AO373">
        <v>13.5</v>
      </c>
      <c r="AP373">
        <v>5.4</v>
      </c>
      <c r="AQ373">
        <v>57.1</v>
      </c>
      <c r="AR373">
        <v>37.5</v>
      </c>
      <c r="AS373">
        <v>89.5</v>
      </c>
      <c r="AT373">
        <v>5</v>
      </c>
      <c r="AU373">
        <v>5.3</v>
      </c>
      <c r="AV373">
        <v>0.4</v>
      </c>
      <c r="AW373">
        <v>9.6999999999999993</v>
      </c>
      <c r="AX373">
        <v>89.9</v>
      </c>
      <c r="AY373">
        <v>6</v>
      </c>
      <c r="AZ373">
        <v>80.400000000000006</v>
      </c>
      <c r="BA373">
        <v>13.6</v>
      </c>
      <c r="BB373">
        <v>6.5</v>
      </c>
      <c r="BC373">
        <v>33.6</v>
      </c>
      <c r="BD373">
        <v>27.7</v>
      </c>
      <c r="BE373">
        <v>59.8</v>
      </c>
      <c r="BF373">
        <v>11.3</v>
      </c>
      <c r="BG373">
        <v>1.1000000000000001</v>
      </c>
      <c r="BH373">
        <v>29.3</v>
      </c>
      <c r="BJ373">
        <v>2</v>
      </c>
      <c r="BK373">
        <v>2</v>
      </c>
      <c r="BL373">
        <v>0</v>
      </c>
      <c r="BM373">
        <v>1</v>
      </c>
      <c r="BN373">
        <v>1</v>
      </c>
      <c r="BO373">
        <v>0</v>
      </c>
      <c r="BP373">
        <v>3</v>
      </c>
      <c r="BQ373">
        <v>2</v>
      </c>
      <c r="BR373">
        <v>1</v>
      </c>
      <c r="BS373">
        <v>1</v>
      </c>
      <c r="BT373">
        <v>1</v>
      </c>
      <c r="BU373">
        <v>0</v>
      </c>
      <c r="BV373">
        <v>1</v>
      </c>
      <c r="BW373">
        <v>2</v>
      </c>
      <c r="BX373">
        <v>-1</v>
      </c>
      <c r="BY373">
        <v>1</v>
      </c>
      <c r="BZ373">
        <v>1</v>
      </c>
      <c r="CA373">
        <v>0</v>
      </c>
      <c r="CB373">
        <v>1</v>
      </c>
      <c r="CC373">
        <v>1</v>
      </c>
      <c r="CD373">
        <v>0</v>
      </c>
      <c r="CE373">
        <v>3</v>
      </c>
      <c r="CF373">
        <v>3</v>
      </c>
      <c r="CG373">
        <v>0</v>
      </c>
      <c r="CH373">
        <v>3</v>
      </c>
      <c r="CI373">
        <v>3</v>
      </c>
      <c r="CJ373">
        <v>0</v>
      </c>
      <c r="CL373" t="s">
        <v>53</v>
      </c>
      <c r="CM373" t="s">
        <v>53</v>
      </c>
      <c r="CN373">
        <v>1</v>
      </c>
      <c r="CO373">
        <v>2</v>
      </c>
      <c r="CP373">
        <v>1</v>
      </c>
      <c r="CQ373">
        <v>1</v>
      </c>
    </row>
    <row r="374" spans="1:95" x14ac:dyDescent="0.35">
      <c r="A374">
        <v>22</v>
      </c>
      <c r="B374" t="s">
        <v>431</v>
      </c>
      <c r="C374" t="s">
        <v>71</v>
      </c>
      <c r="D374">
        <v>406</v>
      </c>
      <c r="E374">
        <v>390354</v>
      </c>
      <c r="F374">
        <v>1998355</v>
      </c>
      <c r="G374">
        <v>1650325</v>
      </c>
      <c r="H374">
        <v>25.673185579999998</v>
      </c>
      <c r="I374">
        <v>12.531652859999999</v>
      </c>
      <c r="J374">
        <v>48.035871720000003</v>
      </c>
      <c r="K374">
        <v>80.973775660000001</v>
      </c>
      <c r="L374">
        <v>9.8005839540000004</v>
      </c>
      <c r="M374">
        <v>9.2256403890000005</v>
      </c>
      <c r="N374">
        <v>0.19457005999999999</v>
      </c>
      <c r="O374">
        <v>46.709963979999998</v>
      </c>
      <c r="P374">
        <v>53.095465959999999</v>
      </c>
      <c r="Q374">
        <v>3.369544307</v>
      </c>
      <c r="R374">
        <v>49.331180639999999</v>
      </c>
      <c r="S374">
        <v>47.299275049999999</v>
      </c>
      <c r="T374">
        <v>28.785410410000001</v>
      </c>
      <c r="U374">
        <v>51.991603529999999</v>
      </c>
      <c r="V374">
        <v>19.222986049999999</v>
      </c>
      <c r="W374">
        <v>82.984008239999994</v>
      </c>
      <c r="X374">
        <v>6.5934654659999996</v>
      </c>
      <c r="Y374">
        <v>10.42252629</v>
      </c>
      <c r="Z374">
        <v>20.647803840000002</v>
      </c>
      <c r="AA374">
        <v>21.786732709999999</v>
      </c>
      <c r="AB374">
        <v>4.5627774570000001</v>
      </c>
      <c r="AC374">
        <v>55.364557079999997</v>
      </c>
      <c r="AD374">
        <v>9.9060268009999994</v>
      </c>
      <c r="AE374">
        <v>1.045661867</v>
      </c>
      <c r="AF374">
        <v>37.006543299999997</v>
      </c>
      <c r="AG374">
        <v>600822</v>
      </c>
      <c r="AH374">
        <v>2663629</v>
      </c>
      <c r="AI374">
        <v>2255794</v>
      </c>
      <c r="AJ374">
        <v>23.22020539</v>
      </c>
      <c r="AK374">
        <v>13.42179295</v>
      </c>
      <c r="AL374">
        <v>46.661929239999999</v>
      </c>
      <c r="AM374">
        <v>72.3</v>
      </c>
      <c r="AN374">
        <v>3.1</v>
      </c>
      <c r="AO374">
        <v>24.6</v>
      </c>
      <c r="AP374">
        <v>4.8</v>
      </c>
      <c r="AQ374">
        <v>53.8</v>
      </c>
      <c r="AR374">
        <v>41.4</v>
      </c>
      <c r="AS374">
        <v>80.5</v>
      </c>
      <c r="AT374">
        <v>6.4</v>
      </c>
      <c r="AU374">
        <v>12.8</v>
      </c>
      <c r="AV374">
        <v>0.3</v>
      </c>
      <c r="AW374">
        <v>14.6</v>
      </c>
      <c r="AX374">
        <v>85.1</v>
      </c>
      <c r="AY374">
        <v>12.8</v>
      </c>
      <c r="AZ374">
        <v>62.5</v>
      </c>
      <c r="BA374">
        <v>24.7</v>
      </c>
      <c r="BB374">
        <v>15</v>
      </c>
      <c r="BC374">
        <v>31.4</v>
      </c>
      <c r="BD374">
        <v>25.2</v>
      </c>
      <c r="BE374">
        <v>56.1</v>
      </c>
      <c r="BF374">
        <v>13.8</v>
      </c>
      <c r="BG374">
        <v>2.1</v>
      </c>
      <c r="BH374">
        <v>30.4</v>
      </c>
      <c r="BJ374">
        <v>2</v>
      </c>
      <c r="BK374">
        <v>2</v>
      </c>
      <c r="BL374">
        <v>0</v>
      </c>
      <c r="BM374">
        <v>1</v>
      </c>
      <c r="BN374">
        <v>1</v>
      </c>
      <c r="BO374">
        <v>0</v>
      </c>
      <c r="BP374">
        <v>3</v>
      </c>
      <c r="BQ374">
        <v>2</v>
      </c>
      <c r="BR374">
        <v>1</v>
      </c>
      <c r="BS374">
        <v>1</v>
      </c>
      <c r="BT374">
        <v>1</v>
      </c>
      <c r="BU374">
        <v>0</v>
      </c>
      <c r="BV374">
        <v>1</v>
      </c>
      <c r="BW374">
        <v>2</v>
      </c>
      <c r="BX374">
        <v>-1</v>
      </c>
      <c r="BY374">
        <v>1</v>
      </c>
      <c r="BZ374">
        <v>1</v>
      </c>
      <c r="CA374">
        <v>0</v>
      </c>
      <c r="CB374">
        <v>2</v>
      </c>
      <c r="CC374">
        <v>1</v>
      </c>
      <c r="CD374">
        <v>1</v>
      </c>
      <c r="CE374">
        <v>3</v>
      </c>
      <c r="CF374">
        <v>3</v>
      </c>
      <c r="CG374">
        <v>0</v>
      </c>
      <c r="CH374">
        <v>3</v>
      </c>
      <c r="CI374">
        <v>3</v>
      </c>
      <c r="CJ374">
        <v>0</v>
      </c>
      <c r="CL374" t="s">
        <v>53</v>
      </c>
      <c r="CM374" t="s">
        <v>53</v>
      </c>
      <c r="CN374">
        <v>1</v>
      </c>
      <c r="CO374">
        <v>2</v>
      </c>
      <c r="CP374">
        <v>2</v>
      </c>
      <c r="CQ374">
        <v>2</v>
      </c>
    </row>
    <row r="375" spans="1:95" x14ac:dyDescent="0.35">
      <c r="A375">
        <v>22</v>
      </c>
      <c r="B375" t="s">
        <v>431</v>
      </c>
      <c r="C375" t="s">
        <v>438</v>
      </c>
      <c r="D375">
        <v>407</v>
      </c>
      <c r="E375">
        <v>112679</v>
      </c>
      <c r="F375">
        <v>584552</v>
      </c>
      <c r="G375">
        <v>473281</v>
      </c>
      <c r="H375">
        <v>41.591147749999998</v>
      </c>
      <c r="I375">
        <v>7.2234042780000003</v>
      </c>
      <c r="J375">
        <v>38.377412149999998</v>
      </c>
      <c r="K375">
        <v>83.285282989999999</v>
      </c>
      <c r="L375">
        <v>14.38023557</v>
      </c>
      <c r="M375">
        <v>2.3344814390000002</v>
      </c>
      <c r="N375">
        <v>8.5895310000000002E-2</v>
      </c>
      <c r="O375">
        <v>55.836203599999997</v>
      </c>
      <c r="P375">
        <v>44.077901089999997</v>
      </c>
      <c r="Q375">
        <v>3.327805417</v>
      </c>
      <c r="R375">
        <v>56.201896499999997</v>
      </c>
      <c r="S375">
        <v>40.470298079999999</v>
      </c>
      <c r="T375">
        <v>32.729514819999999</v>
      </c>
      <c r="U375">
        <v>59.734660030000001</v>
      </c>
      <c r="V375">
        <v>7.5358251479999998</v>
      </c>
      <c r="W375">
        <v>92.666581620000002</v>
      </c>
      <c r="X375">
        <v>3.667984862</v>
      </c>
      <c r="Y375">
        <v>3.6654335159999998</v>
      </c>
      <c r="Z375">
        <v>20.978015899999999</v>
      </c>
      <c r="AA375">
        <v>10.12544117</v>
      </c>
      <c r="AB375">
        <v>1.106433644</v>
      </c>
      <c r="AC375">
        <v>50.321044350000001</v>
      </c>
      <c r="AD375">
        <v>4.4520984820000002</v>
      </c>
      <c r="AE375">
        <v>0.47369987699999999</v>
      </c>
      <c r="AF375">
        <v>42.438236170000003</v>
      </c>
      <c r="AG375">
        <v>178446</v>
      </c>
      <c r="AH375">
        <v>822526</v>
      </c>
      <c r="AI375">
        <v>680622</v>
      </c>
      <c r="AJ375">
        <v>39.791984390000003</v>
      </c>
      <c r="AK375">
        <v>6.7795340140000002</v>
      </c>
      <c r="AL375">
        <v>40.619609709999999</v>
      </c>
      <c r="AM375">
        <v>86.8</v>
      </c>
      <c r="AN375">
        <v>2.2999999999999998</v>
      </c>
      <c r="AO375">
        <v>10.9</v>
      </c>
      <c r="AP375">
        <v>6.1</v>
      </c>
      <c r="AQ375">
        <v>58.4</v>
      </c>
      <c r="AR375">
        <v>35.5</v>
      </c>
      <c r="AS375">
        <v>87.5</v>
      </c>
      <c r="AT375">
        <v>8.6</v>
      </c>
      <c r="AU375">
        <v>3.7</v>
      </c>
      <c r="AV375">
        <v>0.3</v>
      </c>
      <c r="AW375">
        <v>13</v>
      </c>
      <c r="AX375">
        <v>86.7</v>
      </c>
      <c r="AY375">
        <v>9.4</v>
      </c>
      <c r="AZ375">
        <v>77.3</v>
      </c>
      <c r="BA375">
        <v>13.3</v>
      </c>
      <c r="BB375">
        <v>8.3000000000000007</v>
      </c>
      <c r="BC375">
        <v>20.6</v>
      </c>
      <c r="BD375">
        <v>22.8</v>
      </c>
      <c r="BE375">
        <v>54.9</v>
      </c>
      <c r="BF375">
        <v>9.9</v>
      </c>
      <c r="BG375">
        <v>0.8</v>
      </c>
      <c r="BH375">
        <v>34.799999999999997</v>
      </c>
      <c r="BJ375">
        <v>2</v>
      </c>
      <c r="BK375">
        <v>2</v>
      </c>
      <c r="BL375">
        <v>0</v>
      </c>
      <c r="BM375">
        <v>1</v>
      </c>
      <c r="BN375">
        <v>1</v>
      </c>
      <c r="BO375">
        <v>0</v>
      </c>
      <c r="BP375">
        <v>3</v>
      </c>
      <c r="BQ375">
        <v>2</v>
      </c>
      <c r="BR375">
        <v>1</v>
      </c>
      <c r="BS375">
        <v>1</v>
      </c>
      <c r="BT375">
        <v>1</v>
      </c>
      <c r="BU375">
        <v>0</v>
      </c>
      <c r="BV375">
        <v>1</v>
      </c>
      <c r="BW375">
        <v>1</v>
      </c>
      <c r="BX375">
        <v>0</v>
      </c>
      <c r="BY375">
        <v>1</v>
      </c>
      <c r="BZ375">
        <v>1</v>
      </c>
      <c r="CA375">
        <v>0</v>
      </c>
      <c r="CB375">
        <v>1</v>
      </c>
      <c r="CC375">
        <v>1</v>
      </c>
      <c r="CD375">
        <v>0</v>
      </c>
      <c r="CE375">
        <v>3</v>
      </c>
      <c r="CF375">
        <v>3</v>
      </c>
      <c r="CG375">
        <v>0</v>
      </c>
      <c r="CH375">
        <v>3</v>
      </c>
      <c r="CI375">
        <v>3</v>
      </c>
      <c r="CJ375">
        <v>0</v>
      </c>
      <c r="CL375" t="s">
        <v>53</v>
      </c>
      <c r="CM375" t="s">
        <v>53</v>
      </c>
      <c r="CN375">
        <v>1</v>
      </c>
      <c r="CO375">
        <v>1</v>
      </c>
      <c r="CP375">
        <v>1</v>
      </c>
      <c r="CQ375">
        <v>1</v>
      </c>
    </row>
    <row r="376" spans="1:95" x14ac:dyDescent="0.35">
      <c r="A376">
        <v>22</v>
      </c>
      <c r="B376" t="s">
        <v>431</v>
      </c>
      <c r="C376" t="s">
        <v>439</v>
      </c>
      <c r="D376">
        <v>408</v>
      </c>
      <c r="E376">
        <v>246524</v>
      </c>
      <c r="F376">
        <v>1283224</v>
      </c>
      <c r="G376">
        <v>1065980</v>
      </c>
      <c r="H376">
        <v>40.928253810000001</v>
      </c>
      <c r="I376">
        <v>11.5113792</v>
      </c>
      <c r="J376">
        <v>39.079438639999999</v>
      </c>
      <c r="K376">
        <v>87.907643350000001</v>
      </c>
      <c r="L376">
        <v>6.47330556</v>
      </c>
      <c r="M376">
        <v>5.6190510890000001</v>
      </c>
      <c r="N376">
        <v>0.11012189999999999</v>
      </c>
      <c r="O376">
        <v>35.268968700000002</v>
      </c>
      <c r="P376">
        <v>64.620909400000002</v>
      </c>
      <c r="Q376">
        <v>2.0684294269999999</v>
      </c>
      <c r="R376">
        <v>39.549957689999999</v>
      </c>
      <c r="S376">
        <v>58.381612879999999</v>
      </c>
      <c r="T376">
        <v>24.743420010000001</v>
      </c>
      <c r="U376">
        <v>59.213195200000001</v>
      </c>
      <c r="V376">
        <v>16.043384790000001</v>
      </c>
      <c r="W376">
        <v>89.056230999999997</v>
      </c>
      <c r="X376">
        <v>3.9380726240000001</v>
      </c>
      <c r="Y376">
        <v>7.0056963789999998</v>
      </c>
      <c r="Z376">
        <v>29.568540760000001</v>
      </c>
      <c r="AA376">
        <v>19.25311439</v>
      </c>
      <c r="AB376">
        <v>3.1162069479999999</v>
      </c>
      <c r="AC376">
        <v>64.091352599999993</v>
      </c>
      <c r="AD376">
        <v>9.3178514890000006</v>
      </c>
      <c r="AE376">
        <v>1.0117449869999999</v>
      </c>
      <c r="AF376">
        <v>26.5717675</v>
      </c>
      <c r="AG376">
        <v>318488</v>
      </c>
      <c r="AH376">
        <v>1537133</v>
      </c>
      <c r="AI376">
        <v>1327558</v>
      </c>
      <c r="AJ376">
        <v>33.351085230000002</v>
      </c>
      <c r="AK376">
        <v>11.54028675</v>
      </c>
      <c r="AL376">
        <v>39.732049369999999</v>
      </c>
      <c r="AM376">
        <v>75.099999999999994</v>
      </c>
      <c r="AN376">
        <v>6.2</v>
      </c>
      <c r="AO376">
        <v>18.7</v>
      </c>
      <c r="AP376">
        <v>3.2</v>
      </c>
      <c r="AQ376">
        <v>44.9</v>
      </c>
      <c r="AR376">
        <v>51.9</v>
      </c>
      <c r="AS376">
        <v>88.4</v>
      </c>
      <c r="AT376">
        <v>2.9</v>
      </c>
      <c r="AU376">
        <v>8.4</v>
      </c>
      <c r="AV376">
        <v>0.2</v>
      </c>
      <c r="AW376">
        <v>12.1</v>
      </c>
      <c r="AX376">
        <v>87.7</v>
      </c>
      <c r="AY376">
        <v>9.6</v>
      </c>
      <c r="AZ376">
        <v>67.3</v>
      </c>
      <c r="BA376">
        <v>23.1</v>
      </c>
      <c r="BB376">
        <v>10.3</v>
      </c>
      <c r="BC376">
        <v>33.700000000000003</v>
      </c>
      <c r="BD376">
        <v>27.7</v>
      </c>
      <c r="BE376">
        <v>71.5</v>
      </c>
      <c r="BF376">
        <v>14.1</v>
      </c>
      <c r="BG376">
        <v>1.5</v>
      </c>
      <c r="BH376">
        <v>19</v>
      </c>
      <c r="BJ376">
        <v>2</v>
      </c>
      <c r="BK376">
        <v>2</v>
      </c>
      <c r="BL376">
        <v>0</v>
      </c>
      <c r="BM376">
        <v>1</v>
      </c>
      <c r="BN376">
        <v>1</v>
      </c>
      <c r="BO376">
        <v>0</v>
      </c>
      <c r="BP376">
        <v>3</v>
      </c>
      <c r="BQ376">
        <v>2</v>
      </c>
      <c r="BR376">
        <v>1</v>
      </c>
      <c r="BS376">
        <v>1</v>
      </c>
      <c r="BT376">
        <v>1</v>
      </c>
      <c r="BU376">
        <v>0</v>
      </c>
      <c r="BV376">
        <v>2</v>
      </c>
      <c r="BW376">
        <v>2</v>
      </c>
      <c r="BX376">
        <v>0</v>
      </c>
      <c r="BY376">
        <v>1</v>
      </c>
      <c r="BZ376">
        <v>1</v>
      </c>
      <c r="CA376">
        <v>0</v>
      </c>
      <c r="CB376">
        <v>1</v>
      </c>
      <c r="CC376">
        <v>1</v>
      </c>
      <c r="CD376">
        <v>0</v>
      </c>
      <c r="CE376">
        <v>3</v>
      </c>
      <c r="CF376">
        <v>3</v>
      </c>
      <c r="CG376">
        <v>0</v>
      </c>
      <c r="CH376">
        <v>3</v>
      </c>
      <c r="CI376">
        <v>3</v>
      </c>
      <c r="CJ376">
        <v>0</v>
      </c>
      <c r="CL376" t="s">
        <v>53</v>
      </c>
      <c r="CM376" t="s">
        <v>53</v>
      </c>
      <c r="CN376">
        <v>2</v>
      </c>
      <c r="CO376">
        <v>2</v>
      </c>
      <c r="CP376">
        <v>2</v>
      </c>
      <c r="CQ376">
        <v>2</v>
      </c>
    </row>
    <row r="377" spans="1:95" x14ac:dyDescent="0.35">
      <c r="A377">
        <v>22</v>
      </c>
      <c r="B377" t="s">
        <v>431</v>
      </c>
      <c r="C377" t="s">
        <v>440</v>
      </c>
      <c r="D377">
        <v>409</v>
      </c>
      <c r="E377">
        <v>543486</v>
      </c>
      <c r="F377">
        <v>2810436</v>
      </c>
      <c r="G377">
        <v>2372342</v>
      </c>
      <c r="H377">
        <v>24.750141419999999</v>
      </c>
      <c r="I377">
        <v>15.953264750000001</v>
      </c>
      <c r="J377">
        <v>50.983753610000001</v>
      </c>
      <c r="K377">
        <v>57.498830310000002</v>
      </c>
      <c r="L377">
        <v>26.76605404</v>
      </c>
      <c r="M377">
        <v>15.735115649999999</v>
      </c>
      <c r="N377">
        <v>0.1650364</v>
      </c>
      <c r="O377">
        <v>30.310041819999999</v>
      </c>
      <c r="P377">
        <v>69.52492178</v>
      </c>
      <c r="Q377">
        <v>2.9492718660000001</v>
      </c>
      <c r="R377">
        <v>41.283592130000002</v>
      </c>
      <c r="S377">
        <v>55.767136010000002</v>
      </c>
      <c r="T377">
        <v>14.58936456</v>
      </c>
      <c r="U377">
        <v>56.207050330000001</v>
      </c>
      <c r="V377">
        <v>29.203585109999999</v>
      </c>
      <c r="W377">
        <v>75.6246893</v>
      </c>
      <c r="X377">
        <v>7.1784440160000003</v>
      </c>
      <c r="Y377">
        <v>17.196866679999999</v>
      </c>
      <c r="Z377">
        <v>30.645049270000001</v>
      </c>
      <c r="AA377">
        <v>37.216897680000002</v>
      </c>
      <c r="AB377">
        <v>7.3080240959999996</v>
      </c>
      <c r="AC377">
        <v>70.132431209999993</v>
      </c>
      <c r="AD377">
        <v>20.86440331</v>
      </c>
      <c r="AE377">
        <v>3.022743223</v>
      </c>
      <c r="AF377">
        <v>20.090760889999999</v>
      </c>
      <c r="AG377">
        <v>701707</v>
      </c>
      <c r="AH377">
        <v>3343872</v>
      </c>
      <c r="AI377">
        <v>2913336</v>
      </c>
      <c r="AJ377">
        <v>24.116133529999999</v>
      </c>
      <c r="AK377">
        <v>17.306929239999999</v>
      </c>
      <c r="AL377">
        <v>48.622301030000003</v>
      </c>
      <c r="AM377">
        <v>67.2</v>
      </c>
      <c r="AN377">
        <v>2</v>
      </c>
      <c r="AO377">
        <v>30.8</v>
      </c>
      <c r="AP377">
        <v>3.9</v>
      </c>
      <c r="AQ377">
        <v>43.5</v>
      </c>
      <c r="AR377">
        <v>52.6</v>
      </c>
      <c r="AS377">
        <v>61.6</v>
      </c>
      <c r="AT377">
        <v>19</v>
      </c>
      <c r="AU377">
        <v>18.8</v>
      </c>
      <c r="AV377">
        <v>0.3</v>
      </c>
      <c r="AW377">
        <v>11</v>
      </c>
      <c r="AX377">
        <v>88.7</v>
      </c>
      <c r="AY377">
        <v>4.5999999999999996</v>
      </c>
      <c r="AZ377">
        <v>59.5</v>
      </c>
      <c r="BA377">
        <v>35.9</v>
      </c>
      <c r="BB377">
        <v>12.9</v>
      </c>
      <c r="BC377">
        <v>49.5</v>
      </c>
      <c r="BD377">
        <v>37.700000000000003</v>
      </c>
      <c r="BE377">
        <v>70.599999999999994</v>
      </c>
      <c r="BF377">
        <v>25.5</v>
      </c>
      <c r="BG377">
        <v>4.2</v>
      </c>
      <c r="BH377">
        <v>16.600000000000001</v>
      </c>
      <c r="BJ377">
        <v>2</v>
      </c>
      <c r="BK377">
        <v>2</v>
      </c>
      <c r="BL377">
        <v>0</v>
      </c>
      <c r="BM377">
        <v>1</v>
      </c>
      <c r="BN377">
        <v>1</v>
      </c>
      <c r="BO377">
        <v>0</v>
      </c>
      <c r="BP377">
        <v>3</v>
      </c>
      <c r="BQ377">
        <v>2</v>
      </c>
      <c r="BR377">
        <v>1</v>
      </c>
      <c r="BS377">
        <v>1</v>
      </c>
      <c r="BT377">
        <v>1</v>
      </c>
      <c r="BU377">
        <v>0</v>
      </c>
      <c r="BV377">
        <v>2</v>
      </c>
      <c r="BW377">
        <v>2</v>
      </c>
      <c r="BX377">
        <v>0</v>
      </c>
      <c r="BY377">
        <v>2</v>
      </c>
      <c r="BZ377">
        <v>1</v>
      </c>
      <c r="CA377">
        <v>1</v>
      </c>
      <c r="CB377">
        <v>2</v>
      </c>
      <c r="CC377">
        <v>2</v>
      </c>
      <c r="CD377">
        <v>0</v>
      </c>
      <c r="CE377">
        <v>3</v>
      </c>
      <c r="CF377">
        <v>3</v>
      </c>
      <c r="CG377">
        <v>0</v>
      </c>
      <c r="CH377">
        <v>3</v>
      </c>
      <c r="CI377">
        <v>3</v>
      </c>
      <c r="CJ377">
        <v>0</v>
      </c>
      <c r="CL377" t="s">
        <v>53</v>
      </c>
      <c r="CM377" t="s">
        <v>53</v>
      </c>
      <c r="CN377">
        <v>2</v>
      </c>
      <c r="CO377">
        <v>3</v>
      </c>
      <c r="CP377">
        <v>2</v>
      </c>
      <c r="CQ377">
        <v>2</v>
      </c>
    </row>
    <row r="378" spans="1:95" x14ac:dyDescent="0.35">
      <c r="A378">
        <v>22</v>
      </c>
      <c r="B378" t="s">
        <v>431</v>
      </c>
      <c r="C378" t="s">
        <v>441</v>
      </c>
      <c r="D378">
        <v>410</v>
      </c>
      <c r="E378">
        <v>581582</v>
      </c>
      <c r="F378">
        <v>3016930</v>
      </c>
      <c r="G378">
        <v>2501348</v>
      </c>
      <c r="H378">
        <v>21.495329720000001</v>
      </c>
      <c r="I378">
        <v>16.94422367</v>
      </c>
      <c r="J378">
        <v>49.440741549999998</v>
      </c>
      <c r="K378">
        <v>68.527521469999996</v>
      </c>
      <c r="L378">
        <v>18.53342555</v>
      </c>
      <c r="M378">
        <v>12.93905298</v>
      </c>
      <c r="N378">
        <v>0.26332214999999998</v>
      </c>
      <c r="O378">
        <v>33.871223489999998</v>
      </c>
      <c r="P378">
        <v>65.865454360000001</v>
      </c>
      <c r="Q378">
        <v>4.0711189079999999</v>
      </c>
      <c r="R378">
        <v>46.684435149999999</v>
      </c>
      <c r="S378">
        <v>49.244445939999999</v>
      </c>
      <c r="T378">
        <v>19.470656699999999</v>
      </c>
      <c r="U378">
        <v>60.752686359999998</v>
      </c>
      <c r="V378">
        <v>19.776656939999999</v>
      </c>
      <c r="W378">
        <v>81.085508000000004</v>
      </c>
      <c r="X378">
        <v>7.6260521920000004</v>
      </c>
      <c r="Y378">
        <v>11.288439800000001</v>
      </c>
      <c r="Z378">
        <v>23.264621040000002</v>
      </c>
      <c r="AA378">
        <v>31.327912820000002</v>
      </c>
      <c r="AB378">
        <v>6.2509066989999997</v>
      </c>
      <c r="AC378">
        <v>63.754322629999997</v>
      </c>
      <c r="AD378">
        <v>13.38810074</v>
      </c>
      <c r="AE378">
        <v>1.745921965</v>
      </c>
      <c r="AF378">
        <v>26.735041580000001</v>
      </c>
      <c r="AG378">
        <v>871225</v>
      </c>
      <c r="AH378">
        <v>4063872</v>
      </c>
      <c r="AI378">
        <v>3480490</v>
      </c>
      <c r="AJ378">
        <v>18.903889970000002</v>
      </c>
      <c r="AK378">
        <v>17.273142570000001</v>
      </c>
      <c r="AL378">
        <v>49.499524489999999</v>
      </c>
      <c r="AM378">
        <v>69.3</v>
      </c>
      <c r="AN378">
        <v>1.9</v>
      </c>
      <c r="AO378">
        <v>28.8</v>
      </c>
      <c r="AP378">
        <v>4.9000000000000004</v>
      </c>
      <c r="AQ378">
        <v>47.7</v>
      </c>
      <c r="AR378">
        <v>47.4</v>
      </c>
      <c r="AS378">
        <v>69.5</v>
      </c>
      <c r="AT378">
        <v>10.6</v>
      </c>
      <c r="AU378">
        <v>19.5</v>
      </c>
      <c r="AV378">
        <v>0.4</v>
      </c>
      <c r="AW378">
        <v>14.3</v>
      </c>
      <c r="AX378">
        <v>85.3</v>
      </c>
      <c r="AY378">
        <v>7.9</v>
      </c>
      <c r="AZ378">
        <v>65.599999999999994</v>
      </c>
      <c r="BA378">
        <v>26.5</v>
      </c>
      <c r="BB378">
        <v>13.3</v>
      </c>
      <c r="BC378">
        <v>43.9</v>
      </c>
      <c r="BD378">
        <v>33.5</v>
      </c>
      <c r="BE378">
        <v>63.8</v>
      </c>
      <c r="BF378">
        <v>20.6</v>
      </c>
      <c r="BG378">
        <v>3.6</v>
      </c>
      <c r="BH378">
        <v>21.1</v>
      </c>
      <c r="BJ378">
        <v>2</v>
      </c>
      <c r="BK378">
        <v>2</v>
      </c>
      <c r="BL378">
        <v>0</v>
      </c>
      <c r="BM378">
        <v>1</v>
      </c>
      <c r="BN378">
        <v>1</v>
      </c>
      <c r="BO378">
        <v>0</v>
      </c>
      <c r="BP378">
        <v>3</v>
      </c>
      <c r="BQ378">
        <v>2</v>
      </c>
      <c r="BR378">
        <v>1</v>
      </c>
      <c r="BS378">
        <v>1</v>
      </c>
      <c r="BT378">
        <v>1</v>
      </c>
      <c r="BU378">
        <v>0</v>
      </c>
      <c r="BV378">
        <v>2</v>
      </c>
      <c r="BW378">
        <v>2</v>
      </c>
      <c r="BX378">
        <v>0</v>
      </c>
      <c r="BY378">
        <v>2</v>
      </c>
      <c r="BZ378">
        <v>1</v>
      </c>
      <c r="CA378">
        <v>1</v>
      </c>
      <c r="CB378">
        <v>2</v>
      </c>
      <c r="CC378">
        <v>2</v>
      </c>
      <c r="CD378">
        <v>0</v>
      </c>
      <c r="CE378">
        <v>3</v>
      </c>
      <c r="CF378">
        <v>3</v>
      </c>
      <c r="CG378">
        <v>0</v>
      </c>
      <c r="CH378">
        <v>2</v>
      </c>
      <c r="CI378">
        <v>3</v>
      </c>
      <c r="CJ378">
        <v>-1</v>
      </c>
      <c r="CL378" t="s">
        <v>47</v>
      </c>
      <c r="CM378" t="s">
        <v>53</v>
      </c>
      <c r="CN378">
        <v>2</v>
      </c>
      <c r="CO378">
        <v>2</v>
      </c>
      <c r="CP378">
        <v>2</v>
      </c>
      <c r="CQ378">
        <v>2</v>
      </c>
    </row>
    <row r="379" spans="1:95" x14ac:dyDescent="0.35">
      <c r="A379">
        <v>22</v>
      </c>
      <c r="B379" t="s">
        <v>431</v>
      </c>
      <c r="C379" t="s">
        <v>442</v>
      </c>
      <c r="D379">
        <v>411</v>
      </c>
      <c r="E379">
        <v>176607</v>
      </c>
      <c r="F379">
        <v>860257</v>
      </c>
      <c r="G379">
        <v>723552</v>
      </c>
      <c r="H379">
        <v>33.391794920000002</v>
      </c>
      <c r="I379">
        <v>8.1956790940000008</v>
      </c>
      <c r="J379">
        <v>43.093654639999997</v>
      </c>
      <c r="K379">
        <v>87.266823270000003</v>
      </c>
      <c r="L379">
        <v>6.4306289259999998</v>
      </c>
      <c r="M379">
        <v>6.3025478049999997</v>
      </c>
      <c r="N379">
        <v>0.10788575</v>
      </c>
      <c r="O379">
        <v>42.902924079999998</v>
      </c>
      <c r="P379">
        <v>56.989190170000001</v>
      </c>
      <c r="Q379">
        <v>3.4411836610000002</v>
      </c>
      <c r="R379">
        <v>49.499899020000001</v>
      </c>
      <c r="S379">
        <v>47.058917319999999</v>
      </c>
      <c r="T379">
        <v>27.40723419</v>
      </c>
      <c r="U379">
        <v>67.145863669999997</v>
      </c>
      <c r="V379">
        <v>5.4469021379999996</v>
      </c>
      <c r="W379">
        <v>93.256342939999996</v>
      </c>
      <c r="X379">
        <v>2.4866870040000002</v>
      </c>
      <c r="Y379">
        <v>4.2569700580000003</v>
      </c>
      <c r="Z379">
        <v>19.49330896</v>
      </c>
      <c r="AA379">
        <v>14.74102104</v>
      </c>
      <c r="AB379">
        <v>1.8244916609999999</v>
      </c>
      <c r="AC379">
        <v>70.152315560000005</v>
      </c>
      <c r="AD379">
        <v>7.2017729399999997</v>
      </c>
      <c r="AE379">
        <v>0.74350825399999998</v>
      </c>
      <c r="AF379">
        <v>25.669370010000002</v>
      </c>
      <c r="AG379">
        <v>248561</v>
      </c>
      <c r="AH379">
        <v>1032754</v>
      </c>
      <c r="AI379">
        <v>898306</v>
      </c>
      <c r="AJ379">
        <v>29.816677169999998</v>
      </c>
      <c r="AK379">
        <v>8.1216200270000005</v>
      </c>
      <c r="AL379">
        <v>44.42205663</v>
      </c>
      <c r="AM379">
        <v>81.3</v>
      </c>
      <c r="AN379">
        <v>3.9</v>
      </c>
      <c r="AO379">
        <v>14.8</v>
      </c>
      <c r="AP379">
        <v>4.5</v>
      </c>
      <c r="AQ379">
        <v>58.1</v>
      </c>
      <c r="AR379">
        <v>37.4</v>
      </c>
      <c r="AS379">
        <v>89.9</v>
      </c>
      <c r="AT379">
        <v>3.4</v>
      </c>
      <c r="AU379">
        <v>6.5</v>
      </c>
      <c r="AV379">
        <v>0.4</v>
      </c>
      <c r="AW379">
        <v>16.7</v>
      </c>
      <c r="AX379">
        <v>82.9</v>
      </c>
      <c r="AY379">
        <v>7.6</v>
      </c>
      <c r="AZ379">
        <v>79.7</v>
      </c>
      <c r="BA379">
        <v>12.7</v>
      </c>
      <c r="BB379">
        <v>5.3</v>
      </c>
      <c r="BC379">
        <v>26.5</v>
      </c>
      <c r="BD379">
        <v>24.1</v>
      </c>
      <c r="BE379">
        <v>68.3</v>
      </c>
      <c r="BF379">
        <v>12.3</v>
      </c>
      <c r="BG379">
        <v>1.4</v>
      </c>
      <c r="BH379">
        <v>23.9</v>
      </c>
      <c r="BJ379">
        <v>2</v>
      </c>
      <c r="BK379">
        <v>2</v>
      </c>
      <c r="BL379">
        <v>0</v>
      </c>
      <c r="BM379">
        <v>1</v>
      </c>
      <c r="BN379">
        <v>1</v>
      </c>
      <c r="BO379">
        <v>0</v>
      </c>
      <c r="BP379">
        <v>3</v>
      </c>
      <c r="BQ379">
        <v>2</v>
      </c>
      <c r="BR379">
        <v>1</v>
      </c>
      <c r="BS379">
        <v>1</v>
      </c>
      <c r="BT379">
        <v>1</v>
      </c>
      <c r="BU379">
        <v>0</v>
      </c>
      <c r="BV379">
        <v>1</v>
      </c>
      <c r="BW379">
        <v>2</v>
      </c>
      <c r="BX379">
        <v>-1</v>
      </c>
      <c r="BY379">
        <v>1</v>
      </c>
      <c r="BZ379">
        <v>1</v>
      </c>
      <c r="CA379">
        <v>0</v>
      </c>
      <c r="CB379">
        <v>1</v>
      </c>
      <c r="CC379">
        <v>1</v>
      </c>
      <c r="CD379">
        <v>0</v>
      </c>
      <c r="CE379">
        <v>3</v>
      </c>
      <c r="CF379">
        <v>3</v>
      </c>
      <c r="CG379">
        <v>0</v>
      </c>
      <c r="CH379">
        <v>3</v>
      </c>
      <c r="CI379">
        <v>3</v>
      </c>
      <c r="CJ379">
        <v>0</v>
      </c>
      <c r="CL379" t="s">
        <v>53</v>
      </c>
      <c r="CM379" t="s">
        <v>53</v>
      </c>
      <c r="CN379">
        <v>1</v>
      </c>
      <c r="CO379">
        <v>2</v>
      </c>
      <c r="CP379">
        <v>1</v>
      </c>
      <c r="CQ379">
        <v>1</v>
      </c>
    </row>
    <row r="380" spans="1:95" x14ac:dyDescent="0.35">
      <c r="A380">
        <v>22</v>
      </c>
      <c r="B380" t="s">
        <v>431</v>
      </c>
      <c r="C380" t="s">
        <v>443</v>
      </c>
      <c r="D380">
        <v>412</v>
      </c>
      <c r="E380">
        <v>130407</v>
      </c>
      <c r="F380">
        <v>706591</v>
      </c>
      <c r="G380">
        <v>590077</v>
      </c>
      <c r="H380">
        <v>34.49583698</v>
      </c>
      <c r="I380">
        <v>10.961959200000001</v>
      </c>
      <c r="J380">
        <v>39.968851520000001</v>
      </c>
      <c r="K380">
        <v>80.539583910000005</v>
      </c>
      <c r="L380">
        <v>12.771646730000001</v>
      </c>
      <c r="M380">
        <v>6.6887693590000001</v>
      </c>
      <c r="N380">
        <v>0.26662339000000002</v>
      </c>
      <c r="O380">
        <v>31.291539149999998</v>
      </c>
      <c r="P380">
        <v>68.441837460000002</v>
      </c>
      <c r="Q380">
        <v>3.1786144859999999</v>
      </c>
      <c r="R380">
        <v>47.261893720000003</v>
      </c>
      <c r="S380">
        <v>49.559491790000003</v>
      </c>
      <c r="T380">
        <v>25.81764506</v>
      </c>
      <c r="U380">
        <v>64.882994839999995</v>
      </c>
      <c r="V380">
        <v>9.2993601039999998</v>
      </c>
      <c r="W380">
        <v>89.837398370000003</v>
      </c>
      <c r="X380">
        <v>2.9228105969999998</v>
      </c>
      <c r="Y380">
        <v>7.239791029</v>
      </c>
      <c r="Z380">
        <v>27.112893750000001</v>
      </c>
      <c r="AA380">
        <v>25.164610960000001</v>
      </c>
      <c r="AB380">
        <v>2.2968252499999999</v>
      </c>
      <c r="AC380">
        <v>70.182231290000004</v>
      </c>
      <c r="AD380">
        <v>8.2614609419999994</v>
      </c>
      <c r="AE380">
        <v>0.75272806000000003</v>
      </c>
      <c r="AF380">
        <v>23.635197380000001</v>
      </c>
      <c r="AG380">
        <v>170951</v>
      </c>
      <c r="AH380">
        <v>799781</v>
      </c>
      <c r="AI380">
        <v>697872</v>
      </c>
      <c r="AJ380">
        <v>36.897024100000003</v>
      </c>
      <c r="AK380">
        <v>11.15877983</v>
      </c>
      <c r="AL380">
        <v>42.268066349999998</v>
      </c>
      <c r="AM380">
        <v>70.400000000000006</v>
      </c>
      <c r="AN380">
        <v>4.9000000000000004</v>
      </c>
      <c r="AO380">
        <v>24.7</v>
      </c>
      <c r="AP380">
        <v>4.0999999999999996</v>
      </c>
      <c r="AQ380">
        <v>52.1</v>
      </c>
      <c r="AR380">
        <v>43.8</v>
      </c>
      <c r="AS380">
        <v>83.5</v>
      </c>
      <c r="AT380">
        <v>7.1</v>
      </c>
      <c r="AU380">
        <v>9.1</v>
      </c>
      <c r="AV380">
        <v>0.4</v>
      </c>
      <c r="AW380">
        <v>10.3</v>
      </c>
      <c r="AX380">
        <v>89.3</v>
      </c>
      <c r="AY380">
        <v>10.4</v>
      </c>
      <c r="AZ380">
        <v>58.2</v>
      </c>
      <c r="BA380">
        <v>31.4</v>
      </c>
      <c r="BB380">
        <v>8.5</v>
      </c>
      <c r="BC380">
        <v>40.299999999999997</v>
      </c>
      <c r="BD380">
        <v>29.2</v>
      </c>
      <c r="BE380">
        <v>71.3</v>
      </c>
      <c r="BF380">
        <v>18.2</v>
      </c>
      <c r="BG380">
        <v>1.8</v>
      </c>
      <c r="BH380">
        <v>19.5</v>
      </c>
      <c r="BJ380">
        <v>2</v>
      </c>
      <c r="BK380">
        <v>2</v>
      </c>
      <c r="BL380">
        <v>0</v>
      </c>
      <c r="BM380">
        <v>1</v>
      </c>
      <c r="BN380">
        <v>1</v>
      </c>
      <c r="BO380">
        <v>0</v>
      </c>
      <c r="BP380">
        <v>3</v>
      </c>
      <c r="BQ380">
        <v>2</v>
      </c>
      <c r="BR380">
        <v>1</v>
      </c>
      <c r="BS380">
        <v>1</v>
      </c>
      <c r="BT380">
        <v>1</v>
      </c>
      <c r="BU380">
        <v>0</v>
      </c>
      <c r="BV380">
        <v>2</v>
      </c>
      <c r="BW380">
        <v>2</v>
      </c>
      <c r="BX380">
        <v>0</v>
      </c>
      <c r="BY380">
        <v>1</v>
      </c>
      <c r="BZ380">
        <v>1</v>
      </c>
      <c r="CA380">
        <v>0</v>
      </c>
      <c r="CB380">
        <v>1</v>
      </c>
      <c r="CC380">
        <v>1</v>
      </c>
      <c r="CD380">
        <v>0</v>
      </c>
      <c r="CE380">
        <v>3</v>
      </c>
      <c r="CF380">
        <v>3</v>
      </c>
      <c r="CG380">
        <v>0</v>
      </c>
      <c r="CH380">
        <v>3</v>
      </c>
      <c r="CI380">
        <v>3</v>
      </c>
      <c r="CJ380">
        <v>0</v>
      </c>
      <c r="CL380" t="s">
        <v>53</v>
      </c>
      <c r="CM380" t="s">
        <v>53</v>
      </c>
      <c r="CN380">
        <v>2</v>
      </c>
      <c r="CO380">
        <v>3</v>
      </c>
      <c r="CP380">
        <v>2</v>
      </c>
      <c r="CQ380">
        <v>1</v>
      </c>
    </row>
    <row r="381" spans="1:95" x14ac:dyDescent="0.35">
      <c r="A381">
        <v>22</v>
      </c>
      <c r="B381" t="s">
        <v>431</v>
      </c>
      <c r="C381" t="s">
        <v>444</v>
      </c>
      <c r="D381">
        <v>413</v>
      </c>
      <c r="E381">
        <v>127294</v>
      </c>
      <c r="F381">
        <v>650934</v>
      </c>
      <c r="G381">
        <v>544055</v>
      </c>
      <c r="H381">
        <v>38.601244360000003</v>
      </c>
      <c r="I381">
        <v>7.8065636749999996</v>
      </c>
      <c r="J381">
        <v>35.326575439999999</v>
      </c>
      <c r="K381">
        <v>94.148936169999999</v>
      </c>
      <c r="L381">
        <v>2.5083903240000001</v>
      </c>
      <c r="M381">
        <v>3.3426735060000001</v>
      </c>
      <c r="N381">
        <v>0.30474290999999998</v>
      </c>
      <c r="O381">
        <v>49.760163370000001</v>
      </c>
      <c r="P381">
        <v>49.935093719999998</v>
      </c>
      <c r="Q381">
        <v>1.913152229</v>
      </c>
      <c r="R381">
        <v>43.177716570000001</v>
      </c>
      <c r="S381">
        <v>54.909131209999998</v>
      </c>
      <c r="T381">
        <v>29.973245949999999</v>
      </c>
      <c r="U381">
        <v>60.525899189999997</v>
      </c>
      <c r="V381">
        <v>9.5008548630000007</v>
      </c>
      <c r="W381">
        <v>90.01709726</v>
      </c>
      <c r="X381">
        <v>5.1054331309999998</v>
      </c>
      <c r="Y381">
        <v>4.8774696049999999</v>
      </c>
      <c r="Z381">
        <v>23.63855117</v>
      </c>
      <c r="AA381">
        <v>13.961974420000001</v>
      </c>
      <c r="AB381">
        <v>1.5506268999999999</v>
      </c>
      <c r="AC381">
        <v>68.6827191</v>
      </c>
      <c r="AD381">
        <v>6.2025075989999996</v>
      </c>
      <c r="AE381">
        <v>0.68468211800000001</v>
      </c>
      <c r="AF381">
        <v>25.948264940000001</v>
      </c>
      <c r="AG381">
        <v>160937</v>
      </c>
      <c r="AH381">
        <v>748941</v>
      </c>
      <c r="AI381">
        <v>648842</v>
      </c>
      <c r="AJ381">
        <v>35.311832459999998</v>
      </c>
      <c r="AK381">
        <v>8.6951831110000004</v>
      </c>
      <c r="AL381">
        <v>39.991708299999999</v>
      </c>
      <c r="AM381">
        <v>80.400000000000006</v>
      </c>
      <c r="AN381">
        <v>2.4</v>
      </c>
      <c r="AO381">
        <v>17.2</v>
      </c>
      <c r="AP381">
        <v>3</v>
      </c>
      <c r="AQ381">
        <v>45.6</v>
      </c>
      <c r="AR381">
        <v>51.4</v>
      </c>
      <c r="AS381">
        <v>93.3</v>
      </c>
      <c r="AT381">
        <v>1.3</v>
      </c>
      <c r="AU381">
        <v>5.0999999999999996</v>
      </c>
      <c r="AV381">
        <v>0.4</v>
      </c>
      <c r="AW381">
        <v>28.2</v>
      </c>
      <c r="AX381">
        <v>71.400000000000006</v>
      </c>
      <c r="AY381">
        <v>10.8</v>
      </c>
      <c r="AZ381">
        <v>78.2</v>
      </c>
      <c r="BA381">
        <v>11</v>
      </c>
      <c r="BB381">
        <v>10.4</v>
      </c>
      <c r="BC381">
        <v>23.4</v>
      </c>
      <c r="BD381">
        <v>20.100000000000001</v>
      </c>
      <c r="BE381">
        <v>70.400000000000006</v>
      </c>
      <c r="BF381">
        <v>12.3</v>
      </c>
      <c r="BG381">
        <v>1.2</v>
      </c>
      <c r="BH381">
        <v>21</v>
      </c>
      <c r="BJ381">
        <v>2</v>
      </c>
      <c r="BK381">
        <v>2</v>
      </c>
      <c r="BL381">
        <v>0</v>
      </c>
      <c r="BM381">
        <v>1</v>
      </c>
      <c r="BN381">
        <v>1</v>
      </c>
      <c r="BO381">
        <v>0</v>
      </c>
      <c r="BP381">
        <v>2</v>
      </c>
      <c r="BQ381">
        <v>2</v>
      </c>
      <c r="BR381">
        <v>0</v>
      </c>
      <c r="BS381">
        <v>1</v>
      </c>
      <c r="BT381">
        <v>1</v>
      </c>
      <c r="BU381">
        <v>0</v>
      </c>
      <c r="BV381">
        <v>2</v>
      </c>
      <c r="BW381">
        <v>2</v>
      </c>
      <c r="BX381">
        <v>0</v>
      </c>
      <c r="BY381">
        <v>1</v>
      </c>
      <c r="BZ381">
        <v>1</v>
      </c>
      <c r="CA381">
        <v>0</v>
      </c>
      <c r="CB381">
        <v>1</v>
      </c>
      <c r="CC381">
        <v>1</v>
      </c>
      <c r="CD381">
        <v>0</v>
      </c>
      <c r="CE381">
        <v>3</v>
      </c>
      <c r="CF381">
        <v>3</v>
      </c>
      <c r="CG381">
        <v>0</v>
      </c>
      <c r="CH381">
        <v>3</v>
      </c>
      <c r="CI381">
        <v>3</v>
      </c>
      <c r="CJ381">
        <v>0</v>
      </c>
      <c r="CL381" t="s">
        <v>53</v>
      </c>
      <c r="CM381" t="s">
        <v>53</v>
      </c>
      <c r="CN381">
        <v>2</v>
      </c>
      <c r="CO381">
        <v>2</v>
      </c>
      <c r="CP381">
        <v>1</v>
      </c>
      <c r="CQ381">
        <v>1</v>
      </c>
    </row>
    <row r="382" spans="1:95" x14ac:dyDescent="0.35">
      <c r="A382">
        <v>22</v>
      </c>
      <c r="B382" t="s">
        <v>431</v>
      </c>
      <c r="C382" t="s">
        <v>445</v>
      </c>
      <c r="D382">
        <v>414</v>
      </c>
      <c r="E382">
        <v>259798</v>
      </c>
      <c r="F382">
        <v>1306673</v>
      </c>
      <c r="G382">
        <v>1074468</v>
      </c>
      <c r="H382">
        <v>29.114873589999998</v>
      </c>
      <c r="I382">
        <v>8.7877907949999994</v>
      </c>
      <c r="J382">
        <v>36.022757310000003</v>
      </c>
      <c r="K382">
        <v>91.618794199999996</v>
      </c>
      <c r="L382">
        <v>3.7912669750000001</v>
      </c>
      <c r="M382">
        <v>4.5899388290000003</v>
      </c>
      <c r="N382">
        <v>1.10627107</v>
      </c>
      <c r="O382">
        <v>64.707935899999995</v>
      </c>
      <c r="P382">
        <v>34.185793029999999</v>
      </c>
      <c r="Q382">
        <v>2.914628612</v>
      </c>
      <c r="R382">
        <v>44.553011410000003</v>
      </c>
      <c r="S382">
        <v>52.532359980000003</v>
      </c>
      <c r="T382">
        <v>26.39651207</v>
      </c>
      <c r="U382">
        <v>61.888728989999997</v>
      </c>
      <c r="V382">
        <v>11.714758939999999</v>
      </c>
      <c r="W382">
        <v>89.988091679999997</v>
      </c>
      <c r="X382">
        <v>4.1368797099999997</v>
      </c>
      <c r="Y382">
        <v>5.875028607</v>
      </c>
      <c r="Z382">
        <v>18.43655815</v>
      </c>
      <c r="AA382">
        <v>11.06038332</v>
      </c>
      <c r="AB382">
        <v>2.3863182350000001</v>
      </c>
      <c r="AC382">
        <v>53.355856989999999</v>
      </c>
      <c r="AD382">
        <v>6.4522135120000002</v>
      </c>
      <c r="AE382">
        <v>0.73622106799999998</v>
      </c>
      <c r="AF382">
        <v>41.440557320000003</v>
      </c>
      <c r="AG382">
        <v>339520</v>
      </c>
      <c r="AH382">
        <v>1553019</v>
      </c>
      <c r="AI382">
        <v>1312948</v>
      </c>
      <c r="AJ382">
        <v>23.667426280000001</v>
      </c>
      <c r="AK382">
        <v>9.607311181</v>
      </c>
      <c r="AL382">
        <v>39.249688489999997</v>
      </c>
      <c r="AM382">
        <v>80.59119699</v>
      </c>
      <c r="AN382">
        <v>4.879676602</v>
      </c>
      <c r="AO382">
        <v>14.52912641</v>
      </c>
      <c r="AP382">
        <v>3.36593309</v>
      </c>
      <c r="AQ382">
        <v>50.501639369999999</v>
      </c>
      <c r="AR382">
        <v>46.132427540000002</v>
      </c>
      <c r="AS382">
        <v>91.014282519999995</v>
      </c>
      <c r="AT382">
        <v>1.2835167300000001</v>
      </c>
      <c r="AU382">
        <v>7.1269256600000004</v>
      </c>
      <c r="AV382">
        <v>0.50494050000000001</v>
      </c>
      <c r="AW382">
        <v>48.596137489999997</v>
      </c>
      <c r="AX382">
        <v>50.89892201</v>
      </c>
      <c r="AY382">
        <v>14.14174717</v>
      </c>
      <c r="AZ382">
        <v>69.81704465</v>
      </c>
      <c r="BA382">
        <v>16.041208180000002</v>
      </c>
      <c r="BB382">
        <v>12.62252415</v>
      </c>
      <c r="BC382">
        <v>16.217583650000002</v>
      </c>
      <c r="BD382">
        <v>16.036267670000001</v>
      </c>
      <c r="BE382">
        <v>61.973635719999997</v>
      </c>
      <c r="BF382">
        <v>10.419784399999999</v>
      </c>
      <c r="BG382">
        <v>1.3423085530000001</v>
      </c>
      <c r="BH382">
        <v>29.00878063</v>
      </c>
      <c r="BJ382">
        <v>2</v>
      </c>
      <c r="BK382">
        <v>2</v>
      </c>
      <c r="BL382">
        <v>0</v>
      </c>
      <c r="BM382">
        <v>1</v>
      </c>
      <c r="BN382">
        <v>1</v>
      </c>
      <c r="BO382">
        <v>0</v>
      </c>
      <c r="BP382">
        <v>2</v>
      </c>
      <c r="BQ382">
        <v>1</v>
      </c>
      <c r="BR382">
        <v>1</v>
      </c>
      <c r="BS382">
        <v>1</v>
      </c>
      <c r="BT382">
        <v>1</v>
      </c>
      <c r="BU382">
        <v>0</v>
      </c>
      <c r="BV382">
        <v>2</v>
      </c>
      <c r="BW382">
        <v>2</v>
      </c>
      <c r="BX382">
        <v>0</v>
      </c>
      <c r="BY382">
        <v>1</v>
      </c>
      <c r="BZ382">
        <v>1</v>
      </c>
      <c r="CA382">
        <v>0</v>
      </c>
      <c r="CB382">
        <v>1</v>
      </c>
      <c r="CC382">
        <v>1</v>
      </c>
      <c r="CD382">
        <v>0</v>
      </c>
      <c r="CE382">
        <v>2</v>
      </c>
      <c r="CF382">
        <v>2</v>
      </c>
      <c r="CG382">
        <v>0</v>
      </c>
      <c r="CH382">
        <v>3</v>
      </c>
      <c r="CI382">
        <v>3</v>
      </c>
      <c r="CJ382">
        <v>0</v>
      </c>
      <c r="CL382" t="s">
        <v>53</v>
      </c>
      <c r="CM382" t="s">
        <v>53</v>
      </c>
      <c r="CN382">
        <v>1</v>
      </c>
      <c r="CO382">
        <v>1</v>
      </c>
      <c r="CP382">
        <v>1</v>
      </c>
      <c r="CQ382">
        <v>1</v>
      </c>
    </row>
    <row r="383" spans="1:95" x14ac:dyDescent="0.35">
      <c r="A383">
        <v>22</v>
      </c>
      <c r="B383" t="s">
        <v>431</v>
      </c>
      <c r="C383" t="s">
        <v>446</v>
      </c>
      <c r="D383">
        <v>416</v>
      </c>
      <c r="E383">
        <v>146190</v>
      </c>
      <c r="F383">
        <v>719487</v>
      </c>
      <c r="G383">
        <v>586421</v>
      </c>
      <c r="H383">
        <v>42.077790530000001</v>
      </c>
      <c r="I383">
        <v>6.4828851629999997</v>
      </c>
      <c r="J383">
        <v>35.158529450000003</v>
      </c>
      <c r="K383">
        <v>91.849771459999999</v>
      </c>
      <c r="L383">
        <v>3.47830277</v>
      </c>
      <c r="M383">
        <v>4.6719257670000003</v>
      </c>
      <c r="N383">
        <v>10.26694752</v>
      </c>
      <c r="O383">
        <v>67.193953410000006</v>
      </c>
      <c r="P383">
        <v>22.539099069999999</v>
      </c>
      <c r="Q383">
        <v>3.1086513569999998</v>
      </c>
      <c r="R383">
        <v>48.394047030000003</v>
      </c>
      <c r="S383">
        <v>48.497301610000001</v>
      </c>
      <c r="T383">
        <v>27.335618700000001</v>
      </c>
      <c r="U383">
        <v>64.653890630000006</v>
      </c>
      <c r="V383">
        <v>8.0104906660000008</v>
      </c>
      <c r="W383">
        <v>91.329368360000004</v>
      </c>
      <c r="X383">
        <v>2.9427556579999998</v>
      </c>
      <c r="Y383">
        <v>5.7278759839999998</v>
      </c>
      <c r="Z383">
        <v>15.10614571</v>
      </c>
      <c r="AA383">
        <v>10.174018390000001</v>
      </c>
      <c r="AB383">
        <v>2.0795473320000002</v>
      </c>
      <c r="AC383">
        <v>20.495346659999999</v>
      </c>
      <c r="AD383">
        <v>4.8970207610000003</v>
      </c>
      <c r="AE383">
        <v>0.67735007400000002</v>
      </c>
      <c r="AF383">
        <v>70.63233108</v>
      </c>
      <c r="AG383">
        <v>175607</v>
      </c>
      <c r="AH383">
        <v>788868</v>
      </c>
      <c r="AI383">
        <v>666736</v>
      </c>
      <c r="AJ383">
        <v>29.064277319999999</v>
      </c>
      <c r="AK383">
        <v>8.9752165769999994</v>
      </c>
      <c r="AL383">
        <v>36.838568789999997</v>
      </c>
      <c r="AM383">
        <v>87.893429650000002</v>
      </c>
      <c r="AN383">
        <v>0.724726235</v>
      </c>
      <c r="AO383">
        <v>11.38184412</v>
      </c>
      <c r="AP383">
        <v>3.48063403</v>
      </c>
      <c r="AQ383">
        <v>50.32461121</v>
      </c>
      <c r="AR383">
        <v>46.194754760000002</v>
      </c>
      <c r="AS383">
        <v>90.838616909999999</v>
      </c>
      <c r="AT383">
        <v>1.4752737650000001</v>
      </c>
      <c r="AU383">
        <v>7.0549277650000004</v>
      </c>
      <c r="AV383">
        <v>2.7300865000000001</v>
      </c>
      <c r="AW383">
        <v>60.79342965</v>
      </c>
      <c r="AX383">
        <v>36.476483850000001</v>
      </c>
      <c r="AY383">
        <v>12.23544676</v>
      </c>
      <c r="AZ383">
        <v>78.083804180000001</v>
      </c>
      <c r="BA383">
        <v>9.680749059</v>
      </c>
      <c r="BB383">
        <v>10.44080703</v>
      </c>
      <c r="BC383">
        <v>12.73556179</v>
      </c>
      <c r="BD383">
        <v>12.542017120000001</v>
      </c>
      <c r="BE383">
        <v>30.234351709999999</v>
      </c>
      <c r="BF383">
        <v>8.090374529</v>
      </c>
      <c r="BG383">
        <v>1.2881844119999999</v>
      </c>
      <c r="BH383">
        <v>54.97527376</v>
      </c>
      <c r="BJ383">
        <v>2</v>
      </c>
      <c r="BK383">
        <v>2</v>
      </c>
      <c r="BL383">
        <v>0</v>
      </c>
      <c r="BM383">
        <v>1</v>
      </c>
      <c r="BN383">
        <v>1</v>
      </c>
      <c r="BO383">
        <v>0</v>
      </c>
      <c r="BP383">
        <v>1</v>
      </c>
      <c r="BQ383">
        <v>1</v>
      </c>
      <c r="BR383">
        <v>0</v>
      </c>
      <c r="BS383">
        <v>1</v>
      </c>
      <c r="BT383">
        <v>1</v>
      </c>
      <c r="BU383">
        <v>0</v>
      </c>
      <c r="BV383">
        <v>2</v>
      </c>
      <c r="BW383">
        <v>2</v>
      </c>
      <c r="BX383">
        <v>0</v>
      </c>
      <c r="BY383">
        <v>1</v>
      </c>
      <c r="BZ383">
        <v>1</v>
      </c>
      <c r="CA383">
        <v>0</v>
      </c>
      <c r="CB383">
        <v>1</v>
      </c>
      <c r="CC383">
        <v>1</v>
      </c>
      <c r="CD383">
        <v>0</v>
      </c>
      <c r="CE383">
        <v>3</v>
      </c>
      <c r="CF383">
        <v>3</v>
      </c>
      <c r="CG383">
        <v>0</v>
      </c>
      <c r="CH383">
        <v>3</v>
      </c>
      <c r="CI383">
        <v>3</v>
      </c>
      <c r="CJ383">
        <v>0</v>
      </c>
      <c r="CL383" t="s">
        <v>53</v>
      </c>
      <c r="CM383" t="s">
        <v>53</v>
      </c>
      <c r="CN383">
        <v>1</v>
      </c>
      <c r="CO383">
        <v>1</v>
      </c>
      <c r="CP383">
        <v>1</v>
      </c>
      <c r="CQ383">
        <v>1</v>
      </c>
    </row>
    <row r="384" spans="1:95" x14ac:dyDescent="0.35">
      <c r="A384">
        <v>23</v>
      </c>
      <c r="B384" t="s">
        <v>447</v>
      </c>
      <c r="C384" t="s">
        <v>448</v>
      </c>
      <c r="D384">
        <v>418</v>
      </c>
      <c r="E384">
        <v>96898</v>
      </c>
      <c r="F384">
        <v>559495</v>
      </c>
      <c r="G384">
        <v>447266</v>
      </c>
      <c r="H384">
        <v>26.30157445</v>
      </c>
      <c r="I384">
        <v>7.8063165989999996</v>
      </c>
      <c r="J384">
        <v>48.738111099999998</v>
      </c>
      <c r="K384">
        <v>65.346424299999995</v>
      </c>
      <c r="L384">
        <v>27.921656840000001</v>
      </c>
      <c r="M384">
        <v>6.7319188600000004</v>
      </c>
      <c r="N384">
        <v>0.47925911999999998</v>
      </c>
      <c r="O384">
        <v>34.467140860000001</v>
      </c>
      <c r="P384">
        <v>65.053600020000005</v>
      </c>
      <c r="Q384">
        <v>4.6041299369999997</v>
      </c>
      <c r="R384">
        <v>53.088333640000002</v>
      </c>
      <c r="S384">
        <v>42.307536429999999</v>
      </c>
      <c r="T384">
        <v>17.09222445</v>
      </c>
      <c r="U384">
        <v>71.150221900000005</v>
      </c>
      <c r="V384">
        <v>11.75755365</v>
      </c>
      <c r="W384">
        <v>88.093501119999999</v>
      </c>
      <c r="X384">
        <v>9.4504225179999999</v>
      </c>
      <c r="Y384">
        <v>2.4560763570000002</v>
      </c>
      <c r="Z384">
        <v>14.287596000000001</v>
      </c>
      <c r="AA384">
        <v>20.026546700000001</v>
      </c>
      <c r="AB384">
        <v>2.5026850669999998</v>
      </c>
      <c r="AC384">
        <v>23.903175470000001</v>
      </c>
      <c r="AD384">
        <v>5.8159563900000002</v>
      </c>
      <c r="AE384">
        <v>1.046669504</v>
      </c>
      <c r="AF384">
        <v>59.131254179999999</v>
      </c>
      <c r="AG384">
        <v>146043</v>
      </c>
      <c r="AH384">
        <v>687861</v>
      </c>
      <c r="AI384">
        <v>571222</v>
      </c>
      <c r="AJ384">
        <v>26.491101530000002</v>
      </c>
      <c r="AK384">
        <v>7.854389362</v>
      </c>
      <c r="AL384">
        <v>51.427816159999999</v>
      </c>
      <c r="AM384">
        <v>88.2</v>
      </c>
      <c r="AN384">
        <v>1.2</v>
      </c>
      <c r="AO384">
        <v>10.6</v>
      </c>
      <c r="AP384">
        <v>5</v>
      </c>
      <c r="AQ384">
        <v>57.6</v>
      </c>
      <c r="AR384">
        <v>37.4</v>
      </c>
      <c r="AS384">
        <v>63.4</v>
      </c>
      <c r="AT384">
        <v>28.2</v>
      </c>
      <c r="AU384">
        <v>8.1999999999999993</v>
      </c>
      <c r="AV384">
        <v>0.6</v>
      </c>
      <c r="AW384">
        <v>46.6</v>
      </c>
      <c r="AX384">
        <v>52.8</v>
      </c>
      <c r="AY384">
        <v>8.6999999999999993</v>
      </c>
      <c r="AZ384">
        <v>77.400000000000006</v>
      </c>
      <c r="BA384">
        <v>13.9</v>
      </c>
      <c r="BB384">
        <v>8.6999999999999993</v>
      </c>
      <c r="BC384">
        <v>20.2</v>
      </c>
      <c r="BD384">
        <v>37.799999999999997</v>
      </c>
      <c r="BE384">
        <v>22.2</v>
      </c>
      <c r="BF384">
        <v>12.4</v>
      </c>
      <c r="BG384">
        <v>1.1000000000000001</v>
      </c>
      <c r="BH384">
        <v>44.5</v>
      </c>
      <c r="BJ384">
        <v>2</v>
      </c>
      <c r="BK384">
        <v>2</v>
      </c>
      <c r="BL384">
        <v>0</v>
      </c>
      <c r="BM384">
        <v>1</v>
      </c>
      <c r="BN384">
        <v>1</v>
      </c>
      <c r="BO384">
        <v>0</v>
      </c>
      <c r="BP384">
        <v>2</v>
      </c>
      <c r="BQ384">
        <v>2</v>
      </c>
      <c r="BR384">
        <v>0</v>
      </c>
      <c r="BS384">
        <v>1</v>
      </c>
      <c r="BT384">
        <v>1</v>
      </c>
      <c r="BU384">
        <v>0</v>
      </c>
      <c r="BV384">
        <v>1</v>
      </c>
      <c r="BW384">
        <v>1</v>
      </c>
      <c r="BX384">
        <v>0</v>
      </c>
      <c r="BY384">
        <v>1</v>
      </c>
      <c r="BZ384">
        <v>1</v>
      </c>
      <c r="CA384">
        <v>0</v>
      </c>
      <c r="CB384">
        <v>1</v>
      </c>
      <c r="CC384">
        <v>1</v>
      </c>
      <c r="CD384">
        <v>0</v>
      </c>
      <c r="CE384">
        <v>2</v>
      </c>
      <c r="CF384">
        <v>1</v>
      </c>
      <c r="CG384">
        <v>1</v>
      </c>
      <c r="CH384">
        <v>3</v>
      </c>
      <c r="CI384">
        <v>3</v>
      </c>
      <c r="CJ384">
        <v>0</v>
      </c>
      <c r="CL384" t="s">
        <v>53</v>
      </c>
      <c r="CM384" t="s">
        <v>53</v>
      </c>
      <c r="CN384">
        <v>1</v>
      </c>
      <c r="CO384">
        <v>1</v>
      </c>
      <c r="CP384">
        <v>1</v>
      </c>
      <c r="CQ384">
        <v>1</v>
      </c>
    </row>
    <row r="385" spans="1:95" x14ac:dyDescent="0.35">
      <c r="A385">
        <v>23</v>
      </c>
      <c r="B385" t="s">
        <v>447</v>
      </c>
      <c r="C385" t="s">
        <v>449</v>
      </c>
      <c r="D385">
        <v>419</v>
      </c>
      <c r="E385">
        <v>237803</v>
      </c>
      <c r="F385">
        <v>1592714</v>
      </c>
      <c r="G385">
        <v>1294133</v>
      </c>
      <c r="H385">
        <v>24.234757940000001</v>
      </c>
      <c r="I385">
        <v>10.655782670000001</v>
      </c>
      <c r="J385">
        <v>54.363345959999997</v>
      </c>
      <c r="K385">
        <v>51.5901979</v>
      </c>
      <c r="L385">
        <v>39.594291900000002</v>
      </c>
      <c r="M385">
        <v>8.815510197</v>
      </c>
      <c r="N385">
        <v>0.23532075999999999</v>
      </c>
      <c r="O385">
        <v>45.139220969999997</v>
      </c>
      <c r="P385">
        <v>54.625458270000003</v>
      </c>
      <c r="Q385">
        <v>4.224867658</v>
      </c>
      <c r="R385">
        <v>45.70675928</v>
      </c>
      <c r="S385">
        <v>50.068373059999999</v>
      </c>
      <c r="T385">
        <v>43.904730739999998</v>
      </c>
      <c r="U385">
        <v>39.009135980000003</v>
      </c>
      <c r="V385">
        <v>17.086133270000001</v>
      </c>
      <c r="W385">
        <v>80.262418310000001</v>
      </c>
      <c r="X385">
        <v>15.83528385</v>
      </c>
      <c r="Y385">
        <v>3.902297838</v>
      </c>
      <c r="Z385">
        <v>16.97329676</v>
      </c>
      <c r="AA385">
        <v>25.007340670000001</v>
      </c>
      <c r="AB385">
        <v>3.8028842520000001</v>
      </c>
      <c r="AC385">
        <v>47.492848090000003</v>
      </c>
      <c r="AD385">
        <v>7.1103784430000001</v>
      </c>
      <c r="AE385">
        <v>1.221906224</v>
      </c>
      <c r="AF385">
        <v>41.310749250000001</v>
      </c>
      <c r="AG385">
        <v>362646</v>
      </c>
      <c r="AH385">
        <v>1965970</v>
      </c>
      <c r="AI385">
        <v>1660814</v>
      </c>
      <c r="AJ385">
        <v>21.70646442</v>
      </c>
      <c r="AK385">
        <v>9.6618886879999994</v>
      </c>
      <c r="AL385">
        <v>59.297489059999997</v>
      </c>
      <c r="AM385">
        <v>79.5</v>
      </c>
      <c r="AN385">
        <v>1.6</v>
      </c>
      <c r="AO385">
        <v>18.899999999999999</v>
      </c>
      <c r="AP385">
        <v>4.5999999999999996</v>
      </c>
      <c r="AQ385">
        <v>49.7</v>
      </c>
      <c r="AR385">
        <v>45.7</v>
      </c>
      <c r="AS385">
        <v>47.7</v>
      </c>
      <c r="AT385">
        <v>39.5</v>
      </c>
      <c r="AU385">
        <v>12.7</v>
      </c>
      <c r="AV385">
        <v>0.4</v>
      </c>
      <c r="AW385">
        <v>63.1</v>
      </c>
      <c r="AX385">
        <v>36.5</v>
      </c>
      <c r="AY385">
        <v>9.1999999999999993</v>
      </c>
      <c r="AZ385">
        <v>77.5</v>
      </c>
      <c r="BA385">
        <v>13.3</v>
      </c>
      <c r="BB385">
        <v>10.6</v>
      </c>
      <c r="BC385">
        <v>24.6</v>
      </c>
      <c r="BD385">
        <v>51.7</v>
      </c>
      <c r="BE385">
        <v>47.5</v>
      </c>
      <c r="BF385">
        <v>13.4</v>
      </c>
      <c r="BG385">
        <v>1.6</v>
      </c>
      <c r="BH385">
        <v>26.5</v>
      </c>
      <c r="BJ385">
        <v>2</v>
      </c>
      <c r="BK385">
        <v>1</v>
      </c>
      <c r="BL385">
        <v>1</v>
      </c>
      <c r="BM385">
        <v>1</v>
      </c>
      <c r="BN385">
        <v>1</v>
      </c>
      <c r="BO385">
        <v>0</v>
      </c>
      <c r="BP385">
        <v>1</v>
      </c>
      <c r="BQ385">
        <v>2</v>
      </c>
      <c r="BR385">
        <v>-1</v>
      </c>
      <c r="BS385">
        <v>2</v>
      </c>
      <c r="BT385">
        <v>2</v>
      </c>
      <c r="BU385">
        <v>0</v>
      </c>
      <c r="BV385">
        <v>2</v>
      </c>
      <c r="BW385">
        <v>2</v>
      </c>
      <c r="BX385">
        <v>0</v>
      </c>
      <c r="BY385">
        <v>1</v>
      </c>
      <c r="BZ385">
        <v>1</v>
      </c>
      <c r="CA385">
        <v>0</v>
      </c>
      <c r="CB385">
        <v>1</v>
      </c>
      <c r="CC385">
        <v>1</v>
      </c>
      <c r="CD385">
        <v>0</v>
      </c>
      <c r="CE385">
        <v>1</v>
      </c>
      <c r="CF385">
        <v>1</v>
      </c>
      <c r="CG385">
        <v>0</v>
      </c>
      <c r="CH385">
        <v>2</v>
      </c>
      <c r="CI385">
        <v>3</v>
      </c>
      <c r="CJ385">
        <v>-1</v>
      </c>
      <c r="CL385" t="s">
        <v>47</v>
      </c>
      <c r="CM385" t="s">
        <v>47</v>
      </c>
      <c r="CN385">
        <v>1</v>
      </c>
      <c r="CO385">
        <v>2</v>
      </c>
      <c r="CP385">
        <v>1</v>
      </c>
      <c r="CQ385">
        <v>2</v>
      </c>
    </row>
    <row r="386" spans="1:95" x14ac:dyDescent="0.35">
      <c r="A386">
        <v>23</v>
      </c>
      <c r="B386" t="s">
        <v>447</v>
      </c>
      <c r="C386" t="s">
        <v>450</v>
      </c>
      <c r="D386">
        <v>420</v>
      </c>
      <c r="E386">
        <v>215478</v>
      </c>
      <c r="F386">
        <v>1428559</v>
      </c>
      <c r="G386">
        <v>1173672</v>
      </c>
      <c r="H386">
        <v>24.34061646</v>
      </c>
      <c r="I386">
        <v>9.4651657359999994</v>
      </c>
      <c r="J386">
        <v>55.237067940000003</v>
      </c>
      <c r="K386">
        <v>55.107579790000003</v>
      </c>
      <c r="L386">
        <v>38.553886009999999</v>
      </c>
      <c r="M386">
        <v>6.3385342050000002</v>
      </c>
      <c r="N386">
        <v>0.30390546000000002</v>
      </c>
      <c r="O386">
        <v>56.211525520000002</v>
      </c>
      <c r="P386">
        <v>43.484569020000002</v>
      </c>
      <c r="Q386">
        <v>3.9883014710000002</v>
      </c>
      <c r="R386">
        <v>46.808306139999999</v>
      </c>
      <c r="S386">
        <v>49.203392389999998</v>
      </c>
      <c r="T386">
        <v>45.141402999999997</v>
      </c>
      <c r="U386">
        <v>37.078296850000001</v>
      </c>
      <c r="V386">
        <v>17.780300149999999</v>
      </c>
      <c r="W386">
        <v>78.125672230000006</v>
      </c>
      <c r="X386">
        <v>19.64950181</v>
      </c>
      <c r="Y386">
        <v>2.2248259639999999</v>
      </c>
      <c r="Z386">
        <v>22.73203685</v>
      </c>
      <c r="AA386">
        <v>24.71016848</v>
      </c>
      <c r="AB386">
        <v>3.023950863</v>
      </c>
      <c r="AC386">
        <v>54.012787830000001</v>
      </c>
      <c r="AD386">
        <v>7.694208862</v>
      </c>
      <c r="AE386">
        <v>1.199602726</v>
      </c>
      <c r="AF386">
        <v>35.799513930000003</v>
      </c>
      <c r="AG386">
        <v>299233</v>
      </c>
      <c r="AH386">
        <v>1703005</v>
      </c>
      <c r="AI386">
        <v>1454775</v>
      </c>
      <c r="AJ386">
        <v>21.86310598</v>
      </c>
      <c r="AK386">
        <v>7.1524462550000001</v>
      </c>
      <c r="AL386">
        <v>64.202849240000006</v>
      </c>
      <c r="AM386">
        <v>77.5</v>
      </c>
      <c r="AN386">
        <v>2.6</v>
      </c>
      <c r="AO386">
        <v>19.899999999999999</v>
      </c>
      <c r="AP386">
        <v>4.0999999999999996</v>
      </c>
      <c r="AQ386">
        <v>49</v>
      </c>
      <c r="AR386">
        <v>46.9</v>
      </c>
      <c r="AS386">
        <v>57.3</v>
      </c>
      <c r="AT386">
        <v>31.5</v>
      </c>
      <c r="AU386">
        <v>11</v>
      </c>
      <c r="AV386">
        <v>0.3</v>
      </c>
      <c r="AW386">
        <v>63.4</v>
      </c>
      <c r="AX386">
        <v>36.299999999999997</v>
      </c>
      <c r="AY386">
        <v>11.2</v>
      </c>
      <c r="AZ386">
        <v>75.599999999999994</v>
      </c>
      <c r="BA386">
        <v>13.2</v>
      </c>
      <c r="BB386">
        <v>14.8</v>
      </c>
      <c r="BC386">
        <v>25.3</v>
      </c>
      <c r="BD386">
        <v>57.7</v>
      </c>
      <c r="BE386">
        <v>55.5</v>
      </c>
      <c r="BF386">
        <v>15.5</v>
      </c>
      <c r="BG386">
        <v>1.5</v>
      </c>
      <c r="BH386">
        <v>21.1</v>
      </c>
      <c r="BJ386">
        <v>2</v>
      </c>
      <c r="BK386">
        <v>1</v>
      </c>
      <c r="BL386">
        <v>1</v>
      </c>
      <c r="BM386">
        <v>1</v>
      </c>
      <c r="BN386">
        <v>1</v>
      </c>
      <c r="BO386">
        <v>0</v>
      </c>
      <c r="BP386">
        <v>1</v>
      </c>
      <c r="BQ386">
        <v>2</v>
      </c>
      <c r="BR386">
        <v>-1</v>
      </c>
      <c r="BS386">
        <v>2</v>
      </c>
      <c r="BT386">
        <v>2</v>
      </c>
      <c r="BU386">
        <v>0</v>
      </c>
      <c r="BV386">
        <v>2</v>
      </c>
      <c r="BW386">
        <v>2</v>
      </c>
      <c r="BX386">
        <v>0</v>
      </c>
      <c r="BY386">
        <v>1</v>
      </c>
      <c r="BZ386">
        <v>1</v>
      </c>
      <c r="CA386">
        <v>0</v>
      </c>
      <c r="CB386">
        <v>1</v>
      </c>
      <c r="CC386">
        <v>1</v>
      </c>
      <c r="CD386">
        <v>0</v>
      </c>
      <c r="CE386">
        <v>1</v>
      </c>
      <c r="CF386">
        <v>1</v>
      </c>
      <c r="CG386">
        <v>0</v>
      </c>
      <c r="CH386">
        <v>1</v>
      </c>
      <c r="CI386">
        <v>3</v>
      </c>
      <c r="CJ386">
        <v>-1</v>
      </c>
      <c r="CL386" t="s">
        <v>47</v>
      </c>
      <c r="CM386" t="s">
        <v>47</v>
      </c>
      <c r="CN386">
        <v>2</v>
      </c>
      <c r="CO386">
        <v>2</v>
      </c>
      <c r="CP386">
        <v>1</v>
      </c>
      <c r="CQ386">
        <v>1</v>
      </c>
    </row>
    <row r="387" spans="1:95" x14ac:dyDescent="0.35">
      <c r="A387">
        <v>23</v>
      </c>
      <c r="B387" t="s">
        <v>447</v>
      </c>
      <c r="C387" t="s">
        <v>451</v>
      </c>
      <c r="D387">
        <v>421</v>
      </c>
      <c r="E387">
        <v>272242</v>
      </c>
      <c r="F387">
        <v>1632109</v>
      </c>
      <c r="G387">
        <v>1377033</v>
      </c>
      <c r="H387">
        <v>11.134155829999999</v>
      </c>
      <c r="I387">
        <v>20.95040569</v>
      </c>
      <c r="J387">
        <v>61.465774600000003</v>
      </c>
      <c r="K387">
        <v>30.480916229999998</v>
      </c>
      <c r="L387">
        <v>34.31132659</v>
      </c>
      <c r="M387">
        <v>35.207757180000002</v>
      </c>
      <c r="N387">
        <v>0.53945167000000005</v>
      </c>
      <c r="O387">
        <v>13.36717236</v>
      </c>
      <c r="P387">
        <v>86.093375969999997</v>
      </c>
      <c r="Q387">
        <v>3.317134609</v>
      </c>
      <c r="R387">
        <v>38.9778491</v>
      </c>
      <c r="S387">
        <v>57.705016290000003</v>
      </c>
      <c r="T387">
        <v>17.328462340000002</v>
      </c>
      <c r="U387">
        <v>32.782500829999996</v>
      </c>
      <c r="V387">
        <v>49.889036840000003</v>
      </c>
      <c r="W387">
        <v>45.578355170000002</v>
      </c>
      <c r="X387">
        <v>30.256713749999999</v>
      </c>
      <c r="Y387">
        <v>24.16493109</v>
      </c>
      <c r="Z387">
        <v>23.90962098</v>
      </c>
      <c r="AA387">
        <v>59.197423379999996</v>
      </c>
      <c r="AB387">
        <v>17.88422654</v>
      </c>
      <c r="AC387">
        <v>58.307062569999999</v>
      </c>
      <c r="AD387">
        <v>24.541257430000002</v>
      </c>
      <c r="AE387">
        <v>3.337620115</v>
      </c>
      <c r="AF387">
        <v>21.941115549999999</v>
      </c>
      <c r="AG387">
        <v>383845</v>
      </c>
      <c r="AH387">
        <v>2032036</v>
      </c>
      <c r="AI387">
        <v>1770618</v>
      </c>
      <c r="AJ387">
        <v>9.9848188600000007</v>
      </c>
      <c r="AK387">
        <v>21.63380244</v>
      </c>
      <c r="AL387">
        <v>61.295378220000003</v>
      </c>
      <c r="AM387">
        <v>40.6</v>
      </c>
      <c r="AN387">
        <v>2.2000000000000002</v>
      </c>
      <c r="AO387">
        <v>57.2</v>
      </c>
      <c r="AP387">
        <v>3</v>
      </c>
      <c r="AQ387">
        <v>35.200000000000003</v>
      </c>
      <c r="AR387">
        <v>61.8</v>
      </c>
      <c r="AS387">
        <v>30</v>
      </c>
      <c r="AT387">
        <v>24.5</v>
      </c>
      <c r="AU387">
        <v>45.1</v>
      </c>
      <c r="AV387">
        <v>0.4</v>
      </c>
      <c r="AW387">
        <v>16.2</v>
      </c>
      <c r="AX387">
        <v>83.4</v>
      </c>
      <c r="AY387">
        <v>6.4</v>
      </c>
      <c r="AZ387">
        <v>49.3</v>
      </c>
      <c r="BA387">
        <v>44.3</v>
      </c>
      <c r="BB387">
        <v>15</v>
      </c>
      <c r="BC387">
        <v>63</v>
      </c>
      <c r="BD387">
        <v>55.2</v>
      </c>
      <c r="BE387">
        <v>52.7</v>
      </c>
      <c r="BF387">
        <v>34.200000000000003</v>
      </c>
      <c r="BG387">
        <v>5.8</v>
      </c>
      <c r="BH387">
        <v>13.5</v>
      </c>
      <c r="BJ387">
        <v>2</v>
      </c>
      <c r="BK387">
        <v>3</v>
      </c>
      <c r="BL387">
        <v>-1</v>
      </c>
      <c r="BM387">
        <v>3</v>
      </c>
      <c r="BN387">
        <v>2</v>
      </c>
      <c r="BO387">
        <v>1</v>
      </c>
      <c r="BP387">
        <v>3</v>
      </c>
      <c r="BQ387">
        <v>3</v>
      </c>
      <c r="BR387">
        <v>0</v>
      </c>
      <c r="BS387">
        <v>3</v>
      </c>
      <c r="BT387">
        <v>3</v>
      </c>
      <c r="BU387">
        <v>0</v>
      </c>
      <c r="BV387">
        <v>3</v>
      </c>
      <c r="BW387">
        <v>2</v>
      </c>
      <c r="BX387">
        <v>1</v>
      </c>
      <c r="BY387">
        <v>3</v>
      </c>
      <c r="BZ387">
        <v>2</v>
      </c>
      <c r="CA387">
        <v>1</v>
      </c>
      <c r="CB387">
        <v>3</v>
      </c>
      <c r="CC387">
        <v>2</v>
      </c>
      <c r="CD387">
        <v>1</v>
      </c>
      <c r="CE387">
        <v>1</v>
      </c>
      <c r="CF387">
        <v>1</v>
      </c>
      <c r="CG387">
        <v>0</v>
      </c>
      <c r="CH387">
        <v>1</v>
      </c>
      <c r="CI387">
        <v>2</v>
      </c>
      <c r="CJ387">
        <v>-1</v>
      </c>
      <c r="CL387" t="s">
        <v>50</v>
      </c>
      <c r="CM387" t="s">
        <v>50</v>
      </c>
      <c r="CN387">
        <v>2</v>
      </c>
      <c r="CO387">
        <v>2</v>
      </c>
      <c r="CP387">
        <v>3</v>
      </c>
      <c r="CQ387">
        <v>3</v>
      </c>
    </row>
    <row r="388" spans="1:95" x14ac:dyDescent="0.35">
      <c r="A388">
        <v>23</v>
      </c>
      <c r="B388" t="s">
        <v>447</v>
      </c>
      <c r="C388" t="s">
        <v>452</v>
      </c>
      <c r="D388">
        <v>422</v>
      </c>
      <c r="E388">
        <v>107129</v>
      </c>
      <c r="F388">
        <v>628240</v>
      </c>
      <c r="G388">
        <v>519789</v>
      </c>
      <c r="H388">
        <v>32.692881149999998</v>
      </c>
      <c r="I388">
        <v>10.849787129999999</v>
      </c>
      <c r="J388">
        <v>39.202253220000003</v>
      </c>
      <c r="K388">
        <v>47.621011199999998</v>
      </c>
      <c r="L388">
        <v>44.250035140000001</v>
      </c>
      <c r="M388">
        <v>8.1289536570000003</v>
      </c>
      <c r="N388">
        <v>0.45920997000000002</v>
      </c>
      <c r="O388">
        <v>31.878543650000001</v>
      </c>
      <c r="P388">
        <v>67.662246379999999</v>
      </c>
      <c r="Q388">
        <v>2.3785202189999999</v>
      </c>
      <c r="R388">
        <v>39.522046760000002</v>
      </c>
      <c r="S388">
        <v>58.099433019999999</v>
      </c>
      <c r="T388">
        <v>31.9357106</v>
      </c>
      <c r="U388">
        <v>47.11962888</v>
      </c>
      <c r="V388">
        <v>20.944660509999999</v>
      </c>
      <c r="W388">
        <v>78.644862000000003</v>
      </c>
      <c r="X388">
        <v>16.096715240000002</v>
      </c>
      <c r="Y388">
        <v>5.2584227539999997</v>
      </c>
      <c r="Z388">
        <v>19.179045030000001</v>
      </c>
      <c r="AA388">
        <v>32.191556159999998</v>
      </c>
      <c r="AB388">
        <v>5.1562719650000002</v>
      </c>
      <c r="AC388">
        <v>44.852631090000003</v>
      </c>
      <c r="AD388">
        <v>8.7746591069999997</v>
      </c>
      <c r="AE388">
        <v>1.0796120140000001</v>
      </c>
      <c r="AF388">
        <v>40.166815049999997</v>
      </c>
      <c r="AG388">
        <v>160215</v>
      </c>
      <c r="AH388">
        <v>786754</v>
      </c>
      <c r="AI388">
        <v>676640</v>
      </c>
      <c r="AJ388">
        <v>27.390488300000001</v>
      </c>
      <c r="AK388">
        <v>9.1472570350000009</v>
      </c>
      <c r="AL388">
        <v>52.53606053</v>
      </c>
      <c r="AM388">
        <v>78.3</v>
      </c>
      <c r="AN388">
        <v>2</v>
      </c>
      <c r="AO388">
        <v>19.7</v>
      </c>
      <c r="AP388">
        <v>2.8</v>
      </c>
      <c r="AQ388">
        <v>44.2</v>
      </c>
      <c r="AR388">
        <v>53</v>
      </c>
      <c r="AS388">
        <v>52.8</v>
      </c>
      <c r="AT388">
        <v>35.799999999999997</v>
      </c>
      <c r="AU388">
        <v>11.3</v>
      </c>
      <c r="AV388">
        <v>0.5</v>
      </c>
      <c r="AW388">
        <v>38.200000000000003</v>
      </c>
      <c r="AX388">
        <v>61.3</v>
      </c>
      <c r="AY388">
        <v>16.100000000000001</v>
      </c>
      <c r="AZ388">
        <v>70.2</v>
      </c>
      <c r="BA388">
        <v>13.7</v>
      </c>
      <c r="BB388">
        <v>14.4</v>
      </c>
      <c r="BC388">
        <v>35.1</v>
      </c>
      <c r="BD388">
        <v>53</v>
      </c>
      <c r="BE388">
        <v>40.9</v>
      </c>
      <c r="BF388">
        <v>16</v>
      </c>
      <c r="BG388">
        <v>1.8</v>
      </c>
      <c r="BH388">
        <v>25.8</v>
      </c>
      <c r="BJ388">
        <v>2</v>
      </c>
      <c r="BK388">
        <v>2</v>
      </c>
      <c r="BL388">
        <v>0</v>
      </c>
      <c r="BM388">
        <v>1</v>
      </c>
      <c r="BN388">
        <v>1</v>
      </c>
      <c r="BO388">
        <v>0</v>
      </c>
      <c r="BP388">
        <v>2</v>
      </c>
      <c r="BQ388">
        <v>2</v>
      </c>
      <c r="BR388">
        <v>0</v>
      </c>
      <c r="BS388">
        <v>2</v>
      </c>
      <c r="BT388">
        <v>2</v>
      </c>
      <c r="BU388">
        <v>0</v>
      </c>
      <c r="BV388">
        <v>2</v>
      </c>
      <c r="BW388">
        <v>2</v>
      </c>
      <c r="BX388">
        <v>0</v>
      </c>
      <c r="BY388">
        <v>2</v>
      </c>
      <c r="BZ388">
        <v>1</v>
      </c>
      <c r="CA388">
        <v>1</v>
      </c>
      <c r="CB388">
        <v>1</v>
      </c>
      <c r="CC388">
        <v>1</v>
      </c>
      <c r="CD388">
        <v>0</v>
      </c>
      <c r="CE388">
        <v>2</v>
      </c>
      <c r="CF388">
        <v>2</v>
      </c>
      <c r="CG388">
        <v>0</v>
      </c>
      <c r="CH388">
        <v>3</v>
      </c>
      <c r="CI388">
        <v>3</v>
      </c>
      <c r="CJ388">
        <v>0</v>
      </c>
      <c r="CL388" t="s">
        <v>53</v>
      </c>
      <c r="CM388" t="s">
        <v>53</v>
      </c>
      <c r="CN388">
        <v>2</v>
      </c>
      <c r="CO388">
        <v>2</v>
      </c>
      <c r="CP388">
        <v>1</v>
      </c>
      <c r="CQ388">
        <v>2</v>
      </c>
    </row>
    <row r="389" spans="1:95" x14ac:dyDescent="0.35">
      <c r="A389">
        <v>23</v>
      </c>
      <c r="B389" t="s">
        <v>447</v>
      </c>
      <c r="C389" t="s">
        <v>453</v>
      </c>
      <c r="D389">
        <v>423</v>
      </c>
      <c r="E389">
        <v>241868</v>
      </c>
      <c r="F389">
        <v>1441950</v>
      </c>
      <c r="G389">
        <v>1159697</v>
      </c>
      <c r="H389">
        <v>35.299134170000002</v>
      </c>
      <c r="I389">
        <v>8.4340995969999994</v>
      </c>
      <c r="J389">
        <v>43.755136039999996</v>
      </c>
      <c r="K389">
        <v>70.392796090000004</v>
      </c>
      <c r="L389">
        <v>22.059333550000002</v>
      </c>
      <c r="M389">
        <v>7.5478703649999996</v>
      </c>
      <c r="N389">
        <v>0.27785824999999997</v>
      </c>
      <c r="O389">
        <v>38.570478479999998</v>
      </c>
      <c r="P389">
        <v>61.15166327</v>
      </c>
      <c r="Q389">
        <v>4.2017389600000001</v>
      </c>
      <c r="R389">
        <v>42.959496350000002</v>
      </c>
      <c r="S389">
        <v>52.838764689999998</v>
      </c>
      <c r="T389">
        <v>41.371501780000003</v>
      </c>
      <c r="U389">
        <v>43.902419119999998</v>
      </c>
      <c r="V389">
        <v>14.7260791</v>
      </c>
      <c r="W389">
        <v>84.159631809999993</v>
      </c>
      <c r="X389">
        <v>12.348983430000001</v>
      </c>
      <c r="Y389">
        <v>3.491384762</v>
      </c>
      <c r="Z389">
        <v>16.879990530000001</v>
      </c>
      <c r="AA389">
        <v>21.063368820000001</v>
      </c>
      <c r="AB389">
        <v>4.8402825099999998</v>
      </c>
      <c r="AC389">
        <v>41.995356790000002</v>
      </c>
      <c r="AD389">
        <v>8.4406072900000009</v>
      </c>
      <c r="AE389">
        <v>1.1754913520000001</v>
      </c>
      <c r="AF389">
        <v>45.908221099999999</v>
      </c>
      <c r="AG389">
        <v>359969</v>
      </c>
      <c r="AH389">
        <v>1726050</v>
      </c>
      <c r="AI389">
        <v>1440280</v>
      </c>
      <c r="AJ389">
        <v>31.563237699999998</v>
      </c>
      <c r="AK389">
        <v>8.5486155470000007</v>
      </c>
      <c r="AL389">
        <v>47.282403420000001</v>
      </c>
      <c r="AM389">
        <v>85.5</v>
      </c>
      <c r="AN389">
        <v>1.1000000000000001</v>
      </c>
      <c r="AO389">
        <v>13.4</v>
      </c>
      <c r="AP389">
        <v>4</v>
      </c>
      <c r="AQ389">
        <v>50.9</v>
      </c>
      <c r="AR389">
        <v>45.1</v>
      </c>
      <c r="AS389">
        <v>71.2</v>
      </c>
      <c r="AT389">
        <v>18.5</v>
      </c>
      <c r="AU389">
        <v>10.1</v>
      </c>
      <c r="AV389">
        <v>0.6</v>
      </c>
      <c r="AW389">
        <v>57.6</v>
      </c>
      <c r="AX389">
        <v>41.8</v>
      </c>
      <c r="AY389">
        <v>29.6</v>
      </c>
      <c r="AZ389">
        <v>59.7</v>
      </c>
      <c r="BA389">
        <v>10.7</v>
      </c>
      <c r="BB389">
        <v>12.5</v>
      </c>
      <c r="BC389">
        <v>20.100000000000001</v>
      </c>
      <c r="BD389">
        <v>38.5</v>
      </c>
      <c r="BE389">
        <v>35.1</v>
      </c>
      <c r="BF389">
        <v>13.7</v>
      </c>
      <c r="BG389">
        <v>1.5</v>
      </c>
      <c r="BH389">
        <v>38.6</v>
      </c>
      <c r="BJ389">
        <v>2</v>
      </c>
      <c r="BK389">
        <v>1</v>
      </c>
      <c r="BL389">
        <v>1</v>
      </c>
      <c r="BM389">
        <v>1</v>
      </c>
      <c r="BN389">
        <v>1</v>
      </c>
      <c r="BO389">
        <v>0</v>
      </c>
      <c r="BP389">
        <v>2</v>
      </c>
      <c r="BQ389">
        <v>2</v>
      </c>
      <c r="BR389">
        <v>0</v>
      </c>
      <c r="BS389">
        <v>1</v>
      </c>
      <c r="BT389">
        <v>1</v>
      </c>
      <c r="BU389">
        <v>0</v>
      </c>
      <c r="BV389">
        <v>2</v>
      </c>
      <c r="BW389">
        <v>2</v>
      </c>
      <c r="BX389">
        <v>0</v>
      </c>
      <c r="BY389">
        <v>1</v>
      </c>
      <c r="BZ389">
        <v>1</v>
      </c>
      <c r="CA389">
        <v>0</v>
      </c>
      <c r="CB389">
        <v>1</v>
      </c>
      <c r="CC389">
        <v>1</v>
      </c>
      <c r="CD389">
        <v>0</v>
      </c>
      <c r="CE389">
        <v>2</v>
      </c>
      <c r="CF389">
        <v>2</v>
      </c>
      <c r="CG389">
        <v>0</v>
      </c>
      <c r="CH389">
        <v>3</v>
      </c>
      <c r="CI389">
        <v>3</v>
      </c>
      <c r="CJ389">
        <v>0</v>
      </c>
      <c r="CL389" t="s">
        <v>53</v>
      </c>
      <c r="CM389" t="s">
        <v>53</v>
      </c>
      <c r="CN389">
        <v>1</v>
      </c>
      <c r="CO389">
        <v>1</v>
      </c>
      <c r="CP389">
        <v>1</v>
      </c>
      <c r="CQ389">
        <v>1</v>
      </c>
    </row>
    <row r="390" spans="1:95" x14ac:dyDescent="0.35">
      <c r="A390">
        <v>23</v>
      </c>
      <c r="B390" t="s">
        <v>447</v>
      </c>
      <c r="C390" t="s">
        <v>454</v>
      </c>
      <c r="D390">
        <v>424</v>
      </c>
      <c r="E390">
        <v>207821</v>
      </c>
      <c r="F390">
        <v>1202998</v>
      </c>
      <c r="G390">
        <v>973505</v>
      </c>
      <c r="H390">
        <v>31.94559864</v>
      </c>
      <c r="I390">
        <v>8.6885018570000003</v>
      </c>
      <c r="J390">
        <v>41.841387560000001</v>
      </c>
      <c r="K390">
        <v>84.433247249999994</v>
      </c>
      <c r="L390">
        <v>9.8889325550000002</v>
      </c>
      <c r="M390">
        <v>5.6778201959999999</v>
      </c>
      <c r="N390">
        <v>0.16140804</v>
      </c>
      <c r="O390">
        <v>50.476738529999999</v>
      </c>
      <c r="P390">
        <v>49.361853429999996</v>
      </c>
      <c r="Q390">
        <v>2.5497791749999998</v>
      </c>
      <c r="R390">
        <v>40.372127399999997</v>
      </c>
      <c r="S390">
        <v>57.078093420000002</v>
      </c>
      <c r="T390">
        <v>64.921120590000001</v>
      </c>
      <c r="U390">
        <v>27.693876790000001</v>
      </c>
      <c r="V390">
        <v>7.3850026199999999</v>
      </c>
      <c r="W390">
        <v>89.017235569999997</v>
      </c>
      <c r="X390">
        <v>5.8972415600000003</v>
      </c>
      <c r="Y390">
        <v>5.085522868</v>
      </c>
      <c r="Z390">
        <v>25.22222846</v>
      </c>
      <c r="AA390">
        <v>16.182442550000001</v>
      </c>
      <c r="AB390">
        <v>1.916311101</v>
      </c>
      <c r="AC390">
        <v>54.225615689999998</v>
      </c>
      <c r="AD390">
        <v>7.1468672800000004</v>
      </c>
      <c r="AE390">
        <v>1.0208473689999999</v>
      </c>
      <c r="AF390">
        <v>37.673572120000003</v>
      </c>
      <c r="AG390">
        <v>296116</v>
      </c>
      <c r="AH390">
        <v>1445166</v>
      </c>
      <c r="AI390">
        <v>1217602</v>
      </c>
      <c r="AJ390">
        <v>30.98368761</v>
      </c>
      <c r="AK390">
        <v>7.6522541850000003</v>
      </c>
      <c r="AL390">
        <v>46.179621910000002</v>
      </c>
      <c r="AM390">
        <v>89.9</v>
      </c>
      <c r="AN390">
        <v>0.6</v>
      </c>
      <c r="AO390">
        <v>9.5</v>
      </c>
      <c r="AP390">
        <v>2.9</v>
      </c>
      <c r="AQ390">
        <v>42.9</v>
      </c>
      <c r="AR390">
        <v>54.2</v>
      </c>
      <c r="AS390">
        <v>83.1</v>
      </c>
      <c r="AT390">
        <v>9.6</v>
      </c>
      <c r="AU390">
        <v>7.2</v>
      </c>
      <c r="AV390">
        <v>0.1</v>
      </c>
      <c r="AW390">
        <v>55.3</v>
      </c>
      <c r="AX390">
        <v>44.6</v>
      </c>
      <c r="AY390">
        <v>40.5</v>
      </c>
      <c r="AZ390">
        <v>53.7</v>
      </c>
      <c r="BA390">
        <v>5.8</v>
      </c>
      <c r="BB390">
        <v>17.100000000000001</v>
      </c>
      <c r="BC390">
        <v>21</v>
      </c>
      <c r="BD390">
        <v>45</v>
      </c>
      <c r="BE390">
        <v>51.4</v>
      </c>
      <c r="BF390">
        <v>11.8</v>
      </c>
      <c r="BG390">
        <v>1.4</v>
      </c>
      <c r="BH390">
        <v>28</v>
      </c>
      <c r="BJ390">
        <v>2</v>
      </c>
      <c r="BK390">
        <v>1</v>
      </c>
      <c r="BL390">
        <v>1</v>
      </c>
      <c r="BM390">
        <v>1</v>
      </c>
      <c r="BN390">
        <v>1</v>
      </c>
      <c r="BO390">
        <v>0</v>
      </c>
      <c r="BP390">
        <v>2</v>
      </c>
      <c r="BQ390">
        <v>2</v>
      </c>
      <c r="BR390">
        <v>0</v>
      </c>
      <c r="BS390">
        <v>1</v>
      </c>
      <c r="BT390">
        <v>1</v>
      </c>
      <c r="BU390">
        <v>0</v>
      </c>
      <c r="BV390">
        <v>2</v>
      </c>
      <c r="BW390">
        <v>2</v>
      </c>
      <c r="BX390">
        <v>0</v>
      </c>
      <c r="BY390">
        <v>1</v>
      </c>
      <c r="BZ390">
        <v>1</v>
      </c>
      <c r="CA390">
        <v>0</v>
      </c>
      <c r="CB390">
        <v>1</v>
      </c>
      <c r="CC390">
        <v>1</v>
      </c>
      <c r="CD390">
        <v>0</v>
      </c>
      <c r="CE390">
        <v>2</v>
      </c>
      <c r="CF390">
        <v>2</v>
      </c>
      <c r="CG390">
        <v>0</v>
      </c>
      <c r="CH390">
        <v>3</v>
      </c>
      <c r="CI390">
        <v>3</v>
      </c>
      <c r="CJ390">
        <v>0</v>
      </c>
      <c r="CL390" t="s">
        <v>53</v>
      </c>
      <c r="CM390" t="s">
        <v>53</v>
      </c>
      <c r="CN390">
        <v>1</v>
      </c>
      <c r="CO390">
        <v>1</v>
      </c>
      <c r="CP390">
        <v>1</v>
      </c>
      <c r="CQ390">
        <v>1</v>
      </c>
    </row>
    <row r="391" spans="1:95" x14ac:dyDescent="0.35">
      <c r="A391">
        <v>23</v>
      </c>
      <c r="B391" t="s">
        <v>447</v>
      </c>
      <c r="C391" t="s">
        <v>455</v>
      </c>
      <c r="D391">
        <v>425</v>
      </c>
      <c r="E391">
        <v>251334</v>
      </c>
      <c r="F391">
        <v>1474723</v>
      </c>
      <c r="G391">
        <v>1185378</v>
      </c>
      <c r="H391">
        <v>27.00725001</v>
      </c>
      <c r="I391">
        <v>10.233444520000001</v>
      </c>
      <c r="J391">
        <v>50.018475119999998</v>
      </c>
      <c r="K391">
        <v>81.787754390000003</v>
      </c>
      <c r="L391">
        <v>11.53943832</v>
      </c>
      <c r="M391">
        <v>6.6728072870000004</v>
      </c>
      <c r="N391">
        <v>0.13570013</v>
      </c>
      <c r="O391">
        <v>53.169431840000001</v>
      </c>
      <c r="P391">
        <v>46.694868030000002</v>
      </c>
      <c r="Q391">
        <v>2.2390520700000001</v>
      </c>
      <c r="R391">
        <v>40.138808339999997</v>
      </c>
      <c r="S391">
        <v>57.622139590000003</v>
      </c>
      <c r="T391">
        <v>61.87849911</v>
      </c>
      <c r="U391">
        <v>29.6743576</v>
      </c>
      <c r="V391">
        <v>8.4471432849999992</v>
      </c>
      <c r="W391">
        <v>84.709097589999999</v>
      </c>
      <c r="X391">
        <v>6.6716701350000003</v>
      </c>
      <c r="Y391">
        <v>8.6192322709999996</v>
      </c>
      <c r="Z391">
        <v>24.792564540000001</v>
      </c>
      <c r="AA391">
        <v>17.02884954</v>
      </c>
      <c r="AB391">
        <v>2.923617508</v>
      </c>
      <c r="AC391">
        <v>56.496738270000002</v>
      </c>
      <c r="AD391">
        <v>7.4494820270000002</v>
      </c>
      <c r="AE391">
        <v>1.0965934719999999</v>
      </c>
      <c r="AF391">
        <v>35.619387680000003</v>
      </c>
      <c r="AG391">
        <v>356297</v>
      </c>
      <c r="AH391">
        <v>1762375</v>
      </c>
      <c r="AI391">
        <v>1479581</v>
      </c>
      <c r="AJ391">
        <v>26.332590100000001</v>
      </c>
      <c r="AK391">
        <v>11.10111579</v>
      </c>
      <c r="AL391">
        <v>49.188520259999997</v>
      </c>
      <c r="AM391">
        <v>84.9</v>
      </c>
      <c r="AN391">
        <v>0.7</v>
      </c>
      <c r="AO391">
        <v>14.4</v>
      </c>
      <c r="AP391">
        <v>2.5</v>
      </c>
      <c r="AQ391">
        <v>42.1</v>
      </c>
      <c r="AR391">
        <v>55.4</v>
      </c>
      <c r="AS391">
        <v>81.7</v>
      </c>
      <c r="AT391">
        <v>8.3000000000000007</v>
      </c>
      <c r="AU391">
        <v>9.8000000000000007</v>
      </c>
      <c r="AV391">
        <v>0.2</v>
      </c>
      <c r="AW391">
        <v>52.1</v>
      </c>
      <c r="AX391">
        <v>47.7</v>
      </c>
      <c r="AY391">
        <v>39.200000000000003</v>
      </c>
      <c r="AZ391">
        <v>53.8</v>
      </c>
      <c r="BA391">
        <v>7</v>
      </c>
      <c r="BB391">
        <v>17.7</v>
      </c>
      <c r="BC391">
        <v>22.4</v>
      </c>
      <c r="BD391">
        <v>45.5</v>
      </c>
      <c r="BE391">
        <v>53.3</v>
      </c>
      <c r="BF391">
        <v>13</v>
      </c>
      <c r="BG391">
        <v>1.7</v>
      </c>
      <c r="BH391">
        <v>27.4</v>
      </c>
      <c r="BJ391">
        <v>2</v>
      </c>
      <c r="BK391">
        <v>1</v>
      </c>
      <c r="BL391">
        <v>1</v>
      </c>
      <c r="BM391">
        <v>1</v>
      </c>
      <c r="BN391">
        <v>1</v>
      </c>
      <c r="BO391">
        <v>0</v>
      </c>
      <c r="BP391">
        <v>2</v>
      </c>
      <c r="BQ391">
        <v>2</v>
      </c>
      <c r="BR391">
        <v>0</v>
      </c>
      <c r="BS391">
        <v>1</v>
      </c>
      <c r="BT391">
        <v>1</v>
      </c>
      <c r="BU391">
        <v>0</v>
      </c>
      <c r="BV391">
        <v>2</v>
      </c>
      <c r="BW391">
        <v>2</v>
      </c>
      <c r="BX391">
        <v>0</v>
      </c>
      <c r="BY391">
        <v>1</v>
      </c>
      <c r="BZ391">
        <v>1</v>
      </c>
      <c r="CA391">
        <v>0</v>
      </c>
      <c r="CB391">
        <v>1</v>
      </c>
      <c r="CC391">
        <v>1</v>
      </c>
      <c r="CD391">
        <v>0</v>
      </c>
      <c r="CE391">
        <v>2</v>
      </c>
      <c r="CF391">
        <v>2</v>
      </c>
      <c r="CG391">
        <v>0</v>
      </c>
      <c r="CH391">
        <v>3</v>
      </c>
      <c r="CI391">
        <v>3</v>
      </c>
      <c r="CJ391">
        <v>0</v>
      </c>
      <c r="CL391" t="s">
        <v>53</v>
      </c>
      <c r="CM391" t="s">
        <v>53</v>
      </c>
      <c r="CN391">
        <v>1</v>
      </c>
      <c r="CO391">
        <v>1</v>
      </c>
      <c r="CP391">
        <v>2</v>
      </c>
      <c r="CQ391">
        <v>1</v>
      </c>
    </row>
    <row r="392" spans="1:95" x14ac:dyDescent="0.35">
      <c r="A392">
        <v>23</v>
      </c>
      <c r="B392" t="s">
        <v>447</v>
      </c>
      <c r="C392" t="s">
        <v>456</v>
      </c>
      <c r="D392">
        <v>426</v>
      </c>
      <c r="E392">
        <v>166649</v>
      </c>
      <c r="F392">
        <v>856558</v>
      </c>
      <c r="G392">
        <v>685498</v>
      </c>
      <c r="H392">
        <v>28.740857009999999</v>
      </c>
      <c r="I392">
        <v>9.3603482430000007</v>
      </c>
      <c r="J392">
        <v>45.4987469</v>
      </c>
      <c r="K392">
        <v>76.21747062</v>
      </c>
      <c r="L392">
        <v>19.398711519999999</v>
      </c>
      <c r="M392">
        <v>4.3838178589999997</v>
      </c>
      <c r="N392">
        <v>0.25919597999999999</v>
      </c>
      <c r="O392">
        <v>64.977370859999994</v>
      </c>
      <c r="P392">
        <v>34.763433159999998</v>
      </c>
      <c r="Q392">
        <v>2.321218279</v>
      </c>
      <c r="R392">
        <v>43.2897684</v>
      </c>
      <c r="S392">
        <v>54.389013319999997</v>
      </c>
      <c r="T392">
        <v>50.841088050000003</v>
      </c>
      <c r="U392">
        <v>39.929457130000003</v>
      </c>
      <c r="V392">
        <v>9.2294548229999993</v>
      </c>
      <c r="W392">
        <v>88.935391510000002</v>
      </c>
      <c r="X392">
        <v>6.658854227</v>
      </c>
      <c r="Y392">
        <v>4.4057542659999998</v>
      </c>
      <c r="Z392">
        <v>21.91793474</v>
      </c>
      <c r="AA392">
        <v>10.455584549999999</v>
      </c>
      <c r="AB392">
        <v>2.1289860759999999</v>
      </c>
      <c r="AC392">
        <v>45.554413840000002</v>
      </c>
      <c r="AD392">
        <v>5.3374743110000002</v>
      </c>
      <c r="AE392">
        <v>0.86764264400000002</v>
      </c>
      <c r="AF392">
        <v>46.644306919999998</v>
      </c>
      <c r="AG392">
        <v>228709</v>
      </c>
      <c r="AH392">
        <v>1016520</v>
      </c>
      <c r="AI392">
        <v>852900</v>
      </c>
      <c r="AJ392">
        <v>24.272482119999999</v>
      </c>
      <c r="AK392">
        <v>8.1619181619999992</v>
      </c>
      <c r="AL392">
        <v>49.349513420000001</v>
      </c>
      <c r="AM392">
        <v>90.1</v>
      </c>
      <c r="AN392">
        <v>0.7</v>
      </c>
      <c r="AO392">
        <v>9.1999999999999993</v>
      </c>
      <c r="AP392">
        <v>2.9</v>
      </c>
      <c r="AQ392">
        <v>46.3</v>
      </c>
      <c r="AR392">
        <v>50.8</v>
      </c>
      <c r="AS392">
        <v>79.7</v>
      </c>
      <c r="AT392">
        <v>14.3</v>
      </c>
      <c r="AU392">
        <v>5.7</v>
      </c>
      <c r="AV392">
        <v>0</v>
      </c>
      <c r="AW392">
        <v>67.099999999999994</v>
      </c>
      <c r="AX392">
        <v>32.9</v>
      </c>
      <c r="AY392">
        <v>34.700000000000003</v>
      </c>
      <c r="AZ392">
        <v>56.6</v>
      </c>
      <c r="BA392">
        <v>8.6999999999999993</v>
      </c>
      <c r="BB392">
        <v>18.399999999999999</v>
      </c>
      <c r="BC392">
        <v>13.2</v>
      </c>
      <c r="BD392">
        <v>33.799999999999997</v>
      </c>
      <c r="BE392">
        <v>41.2</v>
      </c>
      <c r="BF392">
        <v>7.9</v>
      </c>
      <c r="BG392">
        <v>0.9</v>
      </c>
      <c r="BH392">
        <v>39.1</v>
      </c>
      <c r="BJ392">
        <v>2</v>
      </c>
      <c r="BK392">
        <v>1</v>
      </c>
      <c r="BL392">
        <v>1</v>
      </c>
      <c r="BM392">
        <v>1</v>
      </c>
      <c r="BN392">
        <v>1</v>
      </c>
      <c r="BO392">
        <v>0</v>
      </c>
      <c r="BP392">
        <v>1</v>
      </c>
      <c r="BQ392">
        <v>1</v>
      </c>
      <c r="BR392">
        <v>0</v>
      </c>
      <c r="BS392">
        <v>1</v>
      </c>
      <c r="BT392">
        <v>1</v>
      </c>
      <c r="BU392">
        <v>0</v>
      </c>
      <c r="BV392">
        <v>2</v>
      </c>
      <c r="BW392">
        <v>2</v>
      </c>
      <c r="BX392">
        <v>0</v>
      </c>
      <c r="BY392">
        <v>1</v>
      </c>
      <c r="BZ392">
        <v>1</v>
      </c>
      <c r="CA392">
        <v>0</v>
      </c>
      <c r="CB392">
        <v>1</v>
      </c>
      <c r="CC392">
        <v>1</v>
      </c>
      <c r="CD392">
        <v>0</v>
      </c>
      <c r="CE392">
        <v>2</v>
      </c>
      <c r="CF392">
        <v>2</v>
      </c>
      <c r="CG392">
        <v>0</v>
      </c>
      <c r="CH392">
        <v>2</v>
      </c>
      <c r="CI392">
        <v>3</v>
      </c>
      <c r="CJ392">
        <v>-1</v>
      </c>
      <c r="CL392" t="s">
        <v>53</v>
      </c>
      <c r="CM392" t="s">
        <v>53</v>
      </c>
      <c r="CN392">
        <v>1</v>
      </c>
      <c r="CO392">
        <v>1</v>
      </c>
      <c r="CP392">
        <v>1</v>
      </c>
      <c r="CQ392">
        <v>1</v>
      </c>
    </row>
    <row r="393" spans="1:95" x14ac:dyDescent="0.35">
      <c r="A393">
        <v>23</v>
      </c>
      <c r="B393" t="s">
        <v>447</v>
      </c>
      <c r="C393" t="s">
        <v>457</v>
      </c>
      <c r="D393">
        <v>427</v>
      </c>
      <c r="E393">
        <v>376379</v>
      </c>
      <c r="F393">
        <v>2021987</v>
      </c>
      <c r="G393">
        <v>1652183</v>
      </c>
      <c r="H393">
        <v>19.80113583</v>
      </c>
      <c r="I393">
        <v>18.805786040000001</v>
      </c>
      <c r="J393">
        <v>49.172519020000003</v>
      </c>
      <c r="K393">
        <v>75.777113589999999</v>
      </c>
      <c r="L393">
        <v>13.08504578</v>
      </c>
      <c r="M393">
        <v>11.137840629999999</v>
      </c>
      <c r="N393">
        <v>0.11501794</v>
      </c>
      <c r="O393">
        <v>30.615291989999999</v>
      </c>
      <c r="P393">
        <v>69.269690069999996</v>
      </c>
      <c r="Q393">
        <v>4.8634229449999999</v>
      </c>
      <c r="R393">
        <v>46.056315589999997</v>
      </c>
      <c r="S393">
        <v>49.080261460000003</v>
      </c>
      <c r="T393">
        <v>42.41192083</v>
      </c>
      <c r="U393">
        <v>38.338233750000001</v>
      </c>
      <c r="V393">
        <v>19.249845430000001</v>
      </c>
      <c r="W393">
        <v>78.709261100000006</v>
      </c>
      <c r="X393">
        <v>9.6075080259999996</v>
      </c>
      <c r="Y393">
        <v>11.683230869999999</v>
      </c>
      <c r="Z393">
        <v>16.799369290000001</v>
      </c>
      <c r="AA393">
        <v>27.949089709999999</v>
      </c>
      <c r="AB393">
        <v>4.1012265880000003</v>
      </c>
      <c r="AC393">
        <v>34.558571399999998</v>
      </c>
      <c r="AD393">
        <v>9.2054852220000001</v>
      </c>
      <c r="AE393">
        <v>1.5046830659999999</v>
      </c>
      <c r="AF393">
        <v>50.553625089999997</v>
      </c>
      <c r="AG393">
        <v>517850</v>
      </c>
      <c r="AH393">
        <v>2378458</v>
      </c>
      <c r="AI393">
        <v>2021555</v>
      </c>
      <c r="AJ393">
        <v>21.261800940000001</v>
      </c>
      <c r="AK393">
        <v>17.277491829999999</v>
      </c>
      <c r="AL393">
        <v>50.234596629999999</v>
      </c>
      <c r="AM393">
        <v>75.2</v>
      </c>
      <c r="AN393">
        <v>2.1</v>
      </c>
      <c r="AO393">
        <v>22.7</v>
      </c>
      <c r="AP393">
        <v>4.2</v>
      </c>
      <c r="AQ393">
        <v>46.5</v>
      </c>
      <c r="AR393">
        <v>49.3</v>
      </c>
      <c r="AS393">
        <v>77.2</v>
      </c>
      <c r="AT393">
        <v>8.9</v>
      </c>
      <c r="AU393">
        <v>13.6</v>
      </c>
      <c r="AV393">
        <v>0.3</v>
      </c>
      <c r="AW393">
        <v>27.6</v>
      </c>
      <c r="AX393">
        <v>72.099999999999994</v>
      </c>
      <c r="AY393">
        <v>31.4</v>
      </c>
      <c r="AZ393">
        <v>47.3</v>
      </c>
      <c r="BA393">
        <v>21.3</v>
      </c>
      <c r="BB393">
        <v>16</v>
      </c>
      <c r="BC393">
        <v>31.5</v>
      </c>
      <c r="BD393">
        <v>37.5</v>
      </c>
      <c r="BE393">
        <v>34.200000000000003</v>
      </c>
      <c r="BF393">
        <v>14</v>
      </c>
      <c r="BG393">
        <v>2.2000000000000002</v>
      </c>
      <c r="BH393">
        <v>36.5</v>
      </c>
      <c r="BJ393">
        <v>2</v>
      </c>
      <c r="BK393">
        <v>1</v>
      </c>
      <c r="BL393">
        <v>1</v>
      </c>
      <c r="BM393">
        <v>1</v>
      </c>
      <c r="BN393">
        <v>1</v>
      </c>
      <c r="BO393">
        <v>0</v>
      </c>
      <c r="BP393">
        <v>2</v>
      </c>
      <c r="BQ393">
        <v>2</v>
      </c>
      <c r="BR393">
        <v>0</v>
      </c>
      <c r="BS393">
        <v>1</v>
      </c>
      <c r="BT393">
        <v>1</v>
      </c>
      <c r="BU393">
        <v>0</v>
      </c>
      <c r="BV393">
        <v>2</v>
      </c>
      <c r="BW393">
        <v>2</v>
      </c>
      <c r="BX393">
        <v>0</v>
      </c>
      <c r="BY393">
        <v>1</v>
      </c>
      <c r="BZ393">
        <v>1</v>
      </c>
      <c r="CA393">
        <v>0</v>
      </c>
      <c r="CB393">
        <v>2</v>
      </c>
      <c r="CC393">
        <v>4</v>
      </c>
      <c r="CD393">
        <v>-1</v>
      </c>
      <c r="CE393">
        <v>2</v>
      </c>
      <c r="CF393">
        <v>2</v>
      </c>
      <c r="CG393">
        <v>0</v>
      </c>
      <c r="CH393">
        <v>2</v>
      </c>
      <c r="CI393">
        <v>3</v>
      </c>
      <c r="CJ393">
        <v>-1</v>
      </c>
      <c r="CL393" t="s">
        <v>53</v>
      </c>
      <c r="CM393" t="s">
        <v>47</v>
      </c>
      <c r="CN393">
        <v>1</v>
      </c>
      <c r="CO393">
        <v>2</v>
      </c>
      <c r="CP393">
        <v>2</v>
      </c>
      <c r="CQ393">
        <v>2</v>
      </c>
    </row>
    <row r="394" spans="1:95" x14ac:dyDescent="0.35">
      <c r="A394">
        <v>23</v>
      </c>
      <c r="B394" t="s">
        <v>447</v>
      </c>
      <c r="C394" t="s">
        <v>458</v>
      </c>
      <c r="D394">
        <v>428</v>
      </c>
      <c r="E394">
        <v>218777</v>
      </c>
      <c r="F394">
        <v>1083949</v>
      </c>
      <c r="G394">
        <v>887965</v>
      </c>
      <c r="H394">
        <v>22.457754529999999</v>
      </c>
      <c r="I394">
        <v>16.833208519999999</v>
      </c>
      <c r="J394">
        <v>45.213381159999997</v>
      </c>
      <c r="K394">
        <v>81.81222305</v>
      </c>
      <c r="L394">
        <v>11.63807617</v>
      </c>
      <c r="M394">
        <v>6.5497007759999999</v>
      </c>
      <c r="N394">
        <v>0.16027438999999999</v>
      </c>
      <c r="O394">
        <v>34.89941323</v>
      </c>
      <c r="P394">
        <v>64.940312379999995</v>
      </c>
      <c r="Q394">
        <v>3.8501771100000002</v>
      </c>
      <c r="R394">
        <v>48.234063470000002</v>
      </c>
      <c r="S394">
        <v>47.915759420000001</v>
      </c>
      <c r="T394">
        <v>44.325074190000002</v>
      </c>
      <c r="U394">
        <v>41.471561399999999</v>
      </c>
      <c r="V394">
        <v>14.20336442</v>
      </c>
      <c r="W394">
        <v>86.124367539999994</v>
      </c>
      <c r="X394">
        <v>6.7836026269999996</v>
      </c>
      <c r="Y394">
        <v>7.0920298280000003</v>
      </c>
      <c r="Z394">
        <v>17.363059669999998</v>
      </c>
      <c r="AA394">
        <v>19.891983140000001</v>
      </c>
      <c r="AB394">
        <v>2.6793210109999999</v>
      </c>
      <c r="AC394">
        <v>37.181415350000002</v>
      </c>
      <c r="AD394">
        <v>6.0522665130000002</v>
      </c>
      <c r="AE394">
        <v>0.78296512100000004</v>
      </c>
      <c r="AF394">
        <v>53.03915275</v>
      </c>
      <c r="AG394">
        <v>297608</v>
      </c>
      <c r="AH394">
        <v>1264219</v>
      </c>
      <c r="AI394">
        <v>1072251</v>
      </c>
      <c r="AJ394">
        <v>22.6079528</v>
      </c>
      <c r="AK394">
        <v>13.76347516</v>
      </c>
      <c r="AL394">
        <v>46.412267280000002</v>
      </c>
      <c r="AM394">
        <v>85.7</v>
      </c>
      <c r="AN394">
        <v>1</v>
      </c>
      <c r="AO394">
        <v>13.3</v>
      </c>
      <c r="AP394">
        <v>4.7</v>
      </c>
      <c r="AQ394">
        <v>50.7</v>
      </c>
      <c r="AR394">
        <v>44.6</v>
      </c>
      <c r="AS394">
        <v>83.1</v>
      </c>
      <c r="AT394">
        <v>9</v>
      </c>
      <c r="AU394">
        <v>7.8</v>
      </c>
      <c r="AV394">
        <v>0.3</v>
      </c>
      <c r="AW394">
        <v>37.299999999999997</v>
      </c>
      <c r="AX394">
        <v>62.4</v>
      </c>
      <c r="AY394">
        <v>36.299999999999997</v>
      </c>
      <c r="AZ394">
        <v>51.1</v>
      </c>
      <c r="BA394">
        <v>12.6</v>
      </c>
      <c r="BB394">
        <v>15.2</v>
      </c>
      <c r="BC394">
        <v>21.9</v>
      </c>
      <c r="BD394">
        <v>32.200000000000003</v>
      </c>
      <c r="BE394">
        <v>38.6</v>
      </c>
      <c r="BF394">
        <v>9.4</v>
      </c>
      <c r="BG394">
        <v>1</v>
      </c>
      <c r="BH394">
        <v>41.1</v>
      </c>
      <c r="BJ394">
        <v>2</v>
      </c>
      <c r="BK394">
        <v>1</v>
      </c>
      <c r="BL394">
        <v>1</v>
      </c>
      <c r="BM394">
        <v>1</v>
      </c>
      <c r="BN394">
        <v>1</v>
      </c>
      <c r="BO394">
        <v>0</v>
      </c>
      <c r="BP394">
        <v>2</v>
      </c>
      <c r="BQ394">
        <v>2</v>
      </c>
      <c r="BR394">
        <v>0</v>
      </c>
      <c r="BS394">
        <v>1</v>
      </c>
      <c r="BT394">
        <v>1</v>
      </c>
      <c r="BU394">
        <v>0</v>
      </c>
      <c r="BV394">
        <v>2</v>
      </c>
      <c r="BW394">
        <v>2</v>
      </c>
      <c r="BX394">
        <v>0</v>
      </c>
      <c r="BY394">
        <v>1</v>
      </c>
      <c r="BZ394">
        <v>1</v>
      </c>
      <c r="CA394">
        <v>0</v>
      </c>
      <c r="CB394">
        <v>1</v>
      </c>
      <c r="CC394">
        <v>2</v>
      </c>
      <c r="CD394">
        <v>-1</v>
      </c>
      <c r="CE394">
        <v>2</v>
      </c>
      <c r="CF394">
        <v>2</v>
      </c>
      <c r="CG394">
        <v>0</v>
      </c>
      <c r="CH394">
        <v>2</v>
      </c>
      <c r="CI394">
        <v>3</v>
      </c>
      <c r="CJ394">
        <v>-1</v>
      </c>
      <c r="CL394" t="s">
        <v>53</v>
      </c>
      <c r="CM394" t="s">
        <v>53</v>
      </c>
      <c r="CN394">
        <v>1</v>
      </c>
      <c r="CO394">
        <v>2</v>
      </c>
      <c r="CP394">
        <v>2</v>
      </c>
      <c r="CQ394">
        <v>1</v>
      </c>
    </row>
    <row r="395" spans="1:95" x14ac:dyDescent="0.35">
      <c r="A395">
        <v>23</v>
      </c>
      <c r="B395" t="s">
        <v>447</v>
      </c>
      <c r="C395" t="s">
        <v>459</v>
      </c>
      <c r="D395">
        <v>429</v>
      </c>
      <c r="E395">
        <v>346977</v>
      </c>
      <c r="F395">
        <v>1870104</v>
      </c>
      <c r="G395">
        <v>1524291</v>
      </c>
      <c r="H395">
        <v>22.420981300000001</v>
      </c>
      <c r="I395">
        <v>13.96754294</v>
      </c>
      <c r="J395">
        <v>51.108810589999997</v>
      </c>
      <c r="K395">
        <v>65.122905200000005</v>
      </c>
      <c r="L395">
        <v>26.63583298</v>
      </c>
      <c r="M395">
        <v>8.2412618210000002</v>
      </c>
      <c r="N395">
        <v>0.16795203</v>
      </c>
      <c r="O395">
        <v>37.12986119</v>
      </c>
      <c r="P395">
        <v>62.702186779999998</v>
      </c>
      <c r="Q395">
        <v>1.851720729</v>
      </c>
      <c r="R395">
        <v>34.62106</v>
      </c>
      <c r="S395">
        <v>63.527219279999997</v>
      </c>
      <c r="T395">
        <v>45.371123009999998</v>
      </c>
      <c r="U395">
        <v>40.86389088</v>
      </c>
      <c r="V395">
        <v>13.764986110000001</v>
      </c>
      <c r="W395">
        <v>85.820090239999999</v>
      </c>
      <c r="X395">
        <v>6.0910226380000001</v>
      </c>
      <c r="Y395">
        <v>8.0888871269999996</v>
      </c>
      <c r="Z395">
        <v>24.77363295</v>
      </c>
      <c r="AA395">
        <v>19.417860690000001</v>
      </c>
      <c r="AB395">
        <v>3.8178640920000002</v>
      </c>
      <c r="AC395">
        <v>55.337504279999997</v>
      </c>
      <c r="AD395">
        <v>9.1674054100000006</v>
      </c>
      <c r="AE395">
        <v>1.3977121139999999</v>
      </c>
      <c r="AF395">
        <v>35.761604409999997</v>
      </c>
      <c r="AG395">
        <v>478741</v>
      </c>
      <c r="AH395">
        <v>2228935</v>
      </c>
      <c r="AI395">
        <v>1898274</v>
      </c>
      <c r="AJ395">
        <v>19.35932326</v>
      </c>
      <c r="AK395">
        <v>12.907356890000001</v>
      </c>
      <c r="AL395">
        <v>51.990650449999997</v>
      </c>
      <c r="AM395">
        <v>70.5</v>
      </c>
      <c r="AN395">
        <v>10.5</v>
      </c>
      <c r="AO395">
        <v>19</v>
      </c>
      <c r="AP395">
        <v>2.2000000000000002</v>
      </c>
      <c r="AQ395">
        <v>36.299999999999997</v>
      </c>
      <c r="AR395">
        <v>61.5</v>
      </c>
      <c r="AS395">
        <v>71.8</v>
      </c>
      <c r="AT395">
        <v>16.399999999999999</v>
      </c>
      <c r="AU395">
        <v>11.7</v>
      </c>
      <c r="AV395">
        <v>0.1</v>
      </c>
      <c r="AW395">
        <v>38.1</v>
      </c>
      <c r="AX395">
        <v>61.8</v>
      </c>
      <c r="AY395">
        <v>16.8</v>
      </c>
      <c r="AZ395">
        <v>72.5</v>
      </c>
      <c r="BA395">
        <v>10.7</v>
      </c>
      <c r="BB395">
        <v>16.5</v>
      </c>
      <c r="BC395">
        <v>24.5</v>
      </c>
      <c r="BD395">
        <v>39.299999999999997</v>
      </c>
      <c r="BE395">
        <v>52.4</v>
      </c>
      <c r="BF395">
        <v>13.5</v>
      </c>
      <c r="BG395">
        <v>2</v>
      </c>
      <c r="BH395">
        <v>28.7</v>
      </c>
      <c r="BJ395">
        <v>2</v>
      </c>
      <c r="BK395">
        <v>1</v>
      </c>
      <c r="BL395">
        <v>1</v>
      </c>
      <c r="BM395">
        <v>1</v>
      </c>
      <c r="BN395">
        <v>1</v>
      </c>
      <c r="BO395">
        <v>0</v>
      </c>
      <c r="BP395">
        <v>2</v>
      </c>
      <c r="BQ395">
        <v>2</v>
      </c>
      <c r="BR395">
        <v>0</v>
      </c>
      <c r="BS395">
        <v>1</v>
      </c>
      <c r="BT395">
        <v>1</v>
      </c>
      <c r="BU395">
        <v>0</v>
      </c>
      <c r="BV395">
        <v>3</v>
      </c>
      <c r="BW395">
        <v>3</v>
      </c>
      <c r="BX395">
        <v>0</v>
      </c>
      <c r="BY395">
        <v>1</v>
      </c>
      <c r="BZ395">
        <v>1</v>
      </c>
      <c r="CA395">
        <v>0</v>
      </c>
      <c r="CB395">
        <v>2</v>
      </c>
      <c r="CC395">
        <v>2</v>
      </c>
      <c r="CD395">
        <v>0</v>
      </c>
      <c r="CE395">
        <v>2</v>
      </c>
      <c r="CF395">
        <v>2</v>
      </c>
      <c r="CG395">
        <v>0</v>
      </c>
      <c r="CH395">
        <v>2</v>
      </c>
      <c r="CI395">
        <v>3</v>
      </c>
      <c r="CJ395">
        <v>-1</v>
      </c>
      <c r="CL395" t="s">
        <v>47</v>
      </c>
      <c r="CM395" t="s">
        <v>47</v>
      </c>
      <c r="CN395">
        <v>1</v>
      </c>
      <c r="CO395">
        <v>2</v>
      </c>
      <c r="CP395">
        <v>2</v>
      </c>
      <c r="CQ395">
        <v>2</v>
      </c>
    </row>
    <row r="396" spans="1:95" x14ac:dyDescent="0.35">
      <c r="A396">
        <v>23</v>
      </c>
      <c r="B396" t="s">
        <v>447</v>
      </c>
      <c r="C396" t="s">
        <v>460</v>
      </c>
      <c r="D396">
        <v>430</v>
      </c>
      <c r="E396">
        <v>362657</v>
      </c>
      <c r="F396">
        <v>1973306</v>
      </c>
      <c r="G396">
        <v>1598669</v>
      </c>
      <c r="H396">
        <v>26.634656710000002</v>
      </c>
      <c r="I396">
        <v>9.9604108169999996</v>
      </c>
      <c r="J396">
        <v>46.020158019999997</v>
      </c>
      <c r="K396">
        <v>38.248567610000002</v>
      </c>
      <c r="L396">
        <v>56.160533800000003</v>
      </c>
      <c r="M396">
        <v>5.5908985869999999</v>
      </c>
      <c r="N396">
        <v>0.17531324000000001</v>
      </c>
      <c r="O396">
        <v>47.64429475</v>
      </c>
      <c r="P396">
        <v>52.180392009999998</v>
      </c>
      <c r="Q396">
        <v>2.0469148850000001</v>
      </c>
      <c r="R396">
        <v>32.133854309999997</v>
      </c>
      <c r="S396">
        <v>65.8192308</v>
      </c>
      <c r="T396">
        <v>54.134869010000003</v>
      </c>
      <c r="U396">
        <v>38.335958599999998</v>
      </c>
      <c r="V396">
        <v>7.5291723890000002</v>
      </c>
      <c r="W396">
        <v>89.045578789999993</v>
      </c>
      <c r="X396">
        <v>6.141275909</v>
      </c>
      <c r="Y396">
        <v>4.8131453049999999</v>
      </c>
      <c r="Z396">
        <v>27.843726839999999</v>
      </c>
      <c r="AA396">
        <v>17.31563555</v>
      </c>
      <c r="AB396">
        <v>2.8318400719999999</v>
      </c>
      <c r="AC396">
        <v>58.701778900000001</v>
      </c>
      <c r="AD396">
        <v>9.1407260620000006</v>
      </c>
      <c r="AE396">
        <v>1.7146166089999999</v>
      </c>
      <c r="AF396">
        <v>33.554422809999998</v>
      </c>
      <c r="AG396">
        <v>526065</v>
      </c>
      <c r="AH396">
        <v>2365106</v>
      </c>
      <c r="AI396">
        <v>2013123</v>
      </c>
      <c r="AJ396">
        <v>21.424373970000001</v>
      </c>
      <c r="AK396">
        <v>9.8827543080000009</v>
      </c>
      <c r="AL396">
        <v>50.726011280000002</v>
      </c>
      <c r="AM396">
        <v>77.099999999999994</v>
      </c>
      <c r="AN396">
        <v>6.1</v>
      </c>
      <c r="AO396">
        <v>16.8</v>
      </c>
      <c r="AP396">
        <v>2.2000000000000002</v>
      </c>
      <c r="AQ396">
        <v>32.9</v>
      </c>
      <c r="AR396">
        <v>64.900000000000006</v>
      </c>
      <c r="AS396">
        <v>52.6</v>
      </c>
      <c r="AT396">
        <v>38.799999999999997</v>
      </c>
      <c r="AU396">
        <v>8.5</v>
      </c>
      <c r="AV396">
        <v>0.1</v>
      </c>
      <c r="AW396">
        <v>53.1</v>
      </c>
      <c r="AX396">
        <v>46.8</v>
      </c>
      <c r="AY396">
        <v>19.899999999999999</v>
      </c>
      <c r="AZ396">
        <v>72.5</v>
      </c>
      <c r="BA396">
        <v>7.6</v>
      </c>
      <c r="BB396">
        <v>23.9</v>
      </c>
      <c r="BC396">
        <v>20.2</v>
      </c>
      <c r="BD396">
        <v>40.1</v>
      </c>
      <c r="BE396">
        <v>56</v>
      </c>
      <c r="BF396">
        <v>12.6</v>
      </c>
      <c r="BG396">
        <v>2.2000000000000002</v>
      </c>
      <c r="BH396">
        <v>27.2</v>
      </c>
      <c r="BJ396">
        <v>2</v>
      </c>
      <c r="BK396">
        <v>1</v>
      </c>
      <c r="BL396">
        <v>1</v>
      </c>
      <c r="BM396">
        <v>1</v>
      </c>
      <c r="BN396">
        <v>1</v>
      </c>
      <c r="BO396">
        <v>0</v>
      </c>
      <c r="BP396">
        <v>2</v>
      </c>
      <c r="BQ396">
        <v>2</v>
      </c>
      <c r="BR396">
        <v>0</v>
      </c>
      <c r="BS396">
        <v>2</v>
      </c>
      <c r="BT396">
        <v>2</v>
      </c>
      <c r="BU396">
        <v>0</v>
      </c>
      <c r="BV396">
        <v>3</v>
      </c>
      <c r="BW396">
        <v>3</v>
      </c>
      <c r="BX396">
        <v>0</v>
      </c>
      <c r="BY396">
        <v>1</v>
      </c>
      <c r="BZ396">
        <v>1</v>
      </c>
      <c r="CA396">
        <v>0</v>
      </c>
      <c r="CB396">
        <v>1</v>
      </c>
      <c r="CC396">
        <v>1</v>
      </c>
      <c r="CD396">
        <v>0</v>
      </c>
      <c r="CE396">
        <v>2</v>
      </c>
      <c r="CF396">
        <v>3</v>
      </c>
      <c r="CG396">
        <v>-1</v>
      </c>
      <c r="CH396">
        <v>2</v>
      </c>
      <c r="CI396">
        <v>3</v>
      </c>
      <c r="CJ396">
        <v>-1</v>
      </c>
      <c r="CL396" t="s">
        <v>47</v>
      </c>
      <c r="CM396" t="s">
        <v>53</v>
      </c>
      <c r="CN396">
        <v>1</v>
      </c>
      <c r="CO396">
        <v>2</v>
      </c>
      <c r="CP396">
        <v>1</v>
      </c>
      <c r="CQ396">
        <v>1</v>
      </c>
    </row>
    <row r="397" spans="1:95" x14ac:dyDescent="0.35">
      <c r="A397">
        <v>23</v>
      </c>
      <c r="B397" t="s">
        <v>447</v>
      </c>
      <c r="C397" t="s">
        <v>461</v>
      </c>
      <c r="D397">
        <v>431</v>
      </c>
      <c r="E397">
        <v>102358</v>
      </c>
      <c r="F397">
        <v>515963</v>
      </c>
      <c r="G397">
        <v>418234</v>
      </c>
      <c r="H397">
        <v>24.26751531</v>
      </c>
      <c r="I397">
        <v>9.6190171049999993</v>
      </c>
      <c r="J397">
        <v>47.986772950000002</v>
      </c>
      <c r="K397">
        <v>87.615334390000001</v>
      </c>
      <c r="L397">
        <v>7.3785617620000004</v>
      </c>
      <c r="M397">
        <v>5.0061038509999998</v>
      </c>
      <c r="N397">
        <v>0.28200735999999998</v>
      </c>
      <c r="O397">
        <v>51.622488670000003</v>
      </c>
      <c r="P397">
        <v>48.095503970000003</v>
      </c>
      <c r="Q397">
        <v>2.562670931</v>
      </c>
      <c r="R397">
        <v>40.09520114</v>
      </c>
      <c r="S397">
        <v>57.342127929999997</v>
      </c>
      <c r="T397">
        <v>58.883705079999999</v>
      </c>
      <c r="U397">
        <v>27.313075489999999</v>
      </c>
      <c r="V397">
        <v>13.80321943</v>
      </c>
      <c r="W397">
        <v>86.386993590000003</v>
      </c>
      <c r="X397">
        <v>7.7637194689999998</v>
      </c>
      <c r="Y397">
        <v>5.8492869379999997</v>
      </c>
      <c r="Z397">
        <v>21.797844250000001</v>
      </c>
      <c r="AA397">
        <v>13.42941772</v>
      </c>
      <c r="AB397">
        <v>2.2626832339999998</v>
      </c>
      <c r="AC397">
        <v>47.862705949999999</v>
      </c>
      <c r="AD397">
        <v>6.4861693369999998</v>
      </c>
      <c r="AE397">
        <v>0.86116342199999996</v>
      </c>
      <c r="AF397">
        <v>44.243926909999999</v>
      </c>
      <c r="AG397">
        <v>145024</v>
      </c>
      <c r="AH397">
        <v>644758</v>
      </c>
      <c r="AI397">
        <v>541344</v>
      </c>
      <c r="AJ397">
        <v>16.518886330000001</v>
      </c>
      <c r="AK397">
        <v>9.0840574570000001</v>
      </c>
      <c r="AL397">
        <v>46.486707160000002</v>
      </c>
      <c r="AM397">
        <v>86.7</v>
      </c>
      <c r="AN397">
        <v>0.8</v>
      </c>
      <c r="AO397">
        <v>12.5</v>
      </c>
      <c r="AP397">
        <v>3.8</v>
      </c>
      <c r="AQ397">
        <v>44.2</v>
      </c>
      <c r="AR397">
        <v>52</v>
      </c>
      <c r="AS397">
        <v>89.1</v>
      </c>
      <c r="AT397">
        <v>1.9</v>
      </c>
      <c r="AU397">
        <v>8.9</v>
      </c>
      <c r="AV397">
        <v>0.4</v>
      </c>
      <c r="AW397">
        <v>52.4</v>
      </c>
      <c r="AX397">
        <v>47.2</v>
      </c>
      <c r="AY397">
        <v>40.200000000000003</v>
      </c>
      <c r="AZ397">
        <v>47.6</v>
      </c>
      <c r="BA397">
        <v>12.2</v>
      </c>
      <c r="BB397">
        <v>18.100000000000001</v>
      </c>
      <c r="BC397">
        <v>15.6</v>
      </c>
      <c r="BD397">
        <v>24.2</v>
      </c>
      <c r="BE397">
        <v>45.7</v>
      </c>
      <c r="BF397">
        <v>10.3</v>
      </c>
      <c r="BG397">
        <v>1.3</v>
      </c>
      <c r="BH397">
        <v>39.4</v>
      </c>
      <c r="BJ397">
        <v>2</v>
      </c>
      <c r="BK397">
        <v>1</v>
      </c>
      <c r="BL397">
        <v>1</v>
      </c>
      <c r="BM397">
        <v>1</v>
      </c>
      <c r="BN397">
        <v>1</v>
      </c>
      <c r="BO397">
        <v>0</v>
      </c>
      <c r="BP397">
        <v>2</v>
      </c>
      <c r="BQ397">
        <v>2</v>
      </c>
      <c r="BR397">
        <v>0</v>
      </c>
      <c r="BS397">
        <v>1</v>
      </c>
      <c r="BT397">
        <v>1</v>
      </c>
      <c r="BU397">
        <v>0</v>
      </c>
      <c r="BV397">
        <v>2</v>
      </c>
      <c r="BW397">
        <v>2</v>
      </c>
      <c r="BX397">
        <v>0</v>
      </c>
      <c r="BY397">
        <v>1</v>
      </c>
      <c r="BZ397">
        <v>1</v>
      </c>
      <c r="CA397">
        <v>0</v>
      </c>
      <c r="CB397">
        <v>1</v>
      </c>
      <c r="CC397">
        <v>1</v>
      </c>
      <c r="CD397">
        <v>0</v>
      </c>
      <c r="CE397">
        <v>2</v>
      </c>
      <c r="CF397">
        <v>2</v>
      </c>
      <c r="CG397">
        <v>0</v>
      </c>
      <c r="CH397">
        <v>2</v>
      </c>
      <c r="CI397">
        <v>3</v>
      </c>
      <c r="CJ397">
        <v>-1</v>
      </c>
      <c r="CL397" t="s">
        <v>47</v>
      </c>
      <c r="CM397" t="s">
        <v>53</v>
      </c>
      <c r="CN397">
        <v>1</v>
      </c>
      <c r="CO397">
        <v>1</v>
      </c>
      <c r="CP397">
        <v>1</v>
      </c>
      <c r="CQ397">
        <v>1</v>
      </c>
    </row>
    <row r="398" spans="1:95" x14ac:dyDescent="0.35">
      <c r="A398">
        <v>23</v>
      </c>
      <c r="B398" t="s">
        <v>447</v>
      </c>
      <c r="C398" t="s">
        <v>462</v>
      </c>
      <c r="D398">
        <v>432</v>
      </c>
      <c r="E398">
        <v>136981</v>
      </c>
      <c r="F398">
        <v>726070</v>
      </c>
      <c r="G398">
        <v>609664</v>
      </c>
      <c r="H398">
        <v>33.456297239999998</v>
      </c>
      <c r="I398">
        <v>12.83854713</v>
      </c>
      <c r="J398">
        <v>42.876404049999998</v>
      </c>
      <c r="K398">
        <v>64.506679430000005</v>
      </c>
      <c r="L398">
        <v>17.579214660000002</v>
      </c>
      <c r="M398">
        <v>17.91410591</v>
      </c>
      <c r="N398">
        <v>0.22227946800000001</v>
      </c>
      <c r="O398">
        <v>9.2643432820000005</v>
      </c>
      <c r="P398">
        <v>90.513377250000005</v>
      </c>
      <c r="Q398">
        <v>1.717145696</v>
      </c>
      <c r="R398">
        <v>38.237956799999999</v>
      </c>
      <c r="S398">
        <v>60.044897509999998</v>
      </c>
      <c r="T398">
        <v>28.216244069999998</v>
      </c>
      <c r="U398">
        <v>28.115408680000002</v>
      </c>
      <c r="V398">
        <v>43.668347259999997</v>
      </c>
      <c r="W398">
        <v>78.851065399999996</v>
      </c>
      <c r="X398">
        <v>8.0896478120000008</v>
      </c>
      <c r="Y398">
        <v>13.05928679</v>
      </c>
      <c r="Z398">
        <v>25.7468811</v>
      </c>
      <c r="AA398">
        <v>41.672248189999998</v>
      </c>
      <c r="AB398">
        <v>10.07544253</v>
      </c>
      <c r="AC398">
        <v>59.497295110000003</v>
      </c>
      <c r="AD398">
        <v>17.883192879999999</v>
      </c>
      <c r="AE398">
        <v>1.728186067</v>
      </c>
      <c r="AF398">
        <v>26.158318919999999</v>
      </c>
      <c r="AG398">
        <v>179746</v>
      </c>
      <c r="AH398">
        <v>826067</v>
      </c>
      <c r="AI398">
        <v>718683</v>
      </c>
      <c r="AJ398">
        <v>36.181877129999997</v>
      </c>
      <c r="AK398">
        <v>13.7010337</v>
      </c>
      <c r="AL398">
        <v>41.743160750000001</v>
      </c>
      <c r="AM398">
        <v>73.900000000000006</v>
      </c>
      <c r="AN398">
        <v>1.5</v>
      </c>
      <c r="AO398">
        <v>24.6</v>
      </c>
      <c r="AP398">
        <v>2.4</v>
      </c>
      <c r="AQ398">
        <v>41.5</v>
      </c>
      <c r="AR398">
        <v>56.1</v>
      </c>
      <c r="AS398">
        <v>68.8</v>
      </c>
      <c r="AT398">
        <v>11.1</v>
      </c>
      <c r="AU398">
        <v>19.8</v>
      </c>
      <c r="AV398">
        <v>0.4</v>
      </c>
      <c r="AW398">
        <v>16.8</v>
      </c>
      <c r="AX398">
        <v>82.8</v>
      </c>
      <c r="AY398">
        <v>28.8</v>
      </c>
      <c r="AZ398">
        <v>28.9</v>
      </c>
      <c r="BA398">
        <v>42.3</v>
      </c>
      <c r="BB398">
        <v>9.4</v>
      </c>
      <c r="BC398">
        <v>41.7</v>
      </c>
      <c r="BD398">
        <v>47.7</v>
      </c>
      <c r="BE398">
        <v>48</v>
      </c>
      <c r="BF398">
        <v>27.1</v>
      </c>
      <c r="BG398">
        <v>2.6</v>
      </c>
      <c r="BH398">
        <v>22.7</v>
      </c>
      <c r="BJ398">
        <v>1</v>
      </c>
      <c r="BK398">
        <v>3</v>
      </c>
      <c r="BL398">
        <v>-1</v>
      </c>
      <c r="BM398">
        <v>1</v>
      </c>
      <c r="BN398">
        <v>1</v>
      </c>
      <c r="BO398">
        <v>0</v>
      </c>
      <c r="BP398">
        <v>3</v>
      </c>
      <c r="BQ398">
        <v>3</v>
      </c>
      <c r="BR398">
        <v>0</v>
      </c>
      <c r="BS398">
        <v>1</v>
      </c>
      <c r="BT398">
        <v>1</v>
      </c>
      <c r="BU398">
        <v>0</v>
      </c>
      <c r="BV398">
        <v>2</v>
      </c>
      <c r="BW398">
        <v>2</v>
      </c>
      <c r="BX398">
        <v>0</v>
      </c>
      <c r="BY398">
        <v>2</v>
      </c>
      <c r="BZ398">
        <v>2</v>
      </c>
      <c r="CA398">
        <v>0</v>
      </c>
      <c r="CB398">
        <v>1</v>
      </c>
      <c r="CC398">
        <v>1</v>
      </c>
      <c r="CD398">
        <v>0</v>
      </c>
      <c r="CE398">
        <v>3</v>
      </c>
      <c r="CF398">
        <v>3</v>
      </c>
      <c r="CG398">
        <v>0</v>
      </c>
      <c r="CH398">
        <v>3</v>
      </c>
      <c r="CI398">
        <v>3</v>
      </c>
      <c r="CJ398">
        <v>0</v>
      </c>
      <c r="CL398" t="s">
        <v>53</v>
      </c>
      <c r="CM398" t="s">
        <v>53</v>
      </c>
      <c r="CN398">
        <v>1</v>
      </c>
      <c r="CO398">
        <v>2</v>
      </c>
      <c r="CP398">
        <v>2</v>
      </c>
      <c r="CQ398">
        <v>2</v>
      </c>
    </row>
    <row r="399" spans="1:95" x14ac:dyDescent="0.35">
      <c r="A399">
        <v>23</v>
      </c>
      <c r="B399" t="s">
        <v>447</v>
      </c>
      <c r="C399" t="s">
        <v>463</v>
      </c>
      <c r="D399">
        <v>433</v>
      </c>
      <c r="E399">
        <v>216671</v>
      </c>
      <c r="F399">
        <v>1183724</v>
      </c>
      <c r="G399">
        <v>987086</v>
      </c>
      <c r="H399">
        <v>35.405324360000002</v>
      </c>
      <c r="I399">
        <v>10.64000502</v>
      </c>
      <c r="J399">
        <v>42.220941240000002</v>
      </c>
      <c r="K399">
        <v>69.863051859999999</v>
      </c>
      <c r="L399">
        <v>15.606235809999999</v>
      </c>
      <c r="M399">
        <v>14.53071233</v>
      </c>
      <c r="N399">
        <v>0.22940785999999999</v>
      </c>
      <c r="O399">
        <v>12.90628178</v>
      </c>
      <c r="P399">
        <v>86.864310360000005</v>
      </c>
      <c r="Q399">
        <v>1.590065804</v>
      </c>
      <c r="R399">
        <v>42.729767760000001</v>
      </c>
      <c r="S399">
        <v>55.680166440000001</v>
      </c>
      <c r="T399">
        <v>37.599204970000002</v>
      </c>
      <c r="U399">
        <v>31.379187040000001</v>
      </c>
      <c r="V399">
        <v>31.02160799</v>
      </c>
      <c r="W399">
        <v>81.181125399999999</v>
      </c>
      <c r="X399">
        <v>7.3452309639999998</v>
      </c>
      <c r="Y399">
        <v>11.473643640000001</v>
      </c>
      <c r="Z399">
        <v>22.577169739999999</v>
      </c>
      <c r="AA399">
        <v>38.576278109999997</v>
      </c>
      <c r="AB399">
        <v>6.5492692850000003</v>
      </c>
      <c r="AC399">
        <v>51.810418089999999</v>
      </c>
      <c r="AD399">
        <v>14.257187569999999</v>
      </c>
      <c r="AE399">
        <v>1.3235068750000001</v>
      </c>
      <c r="AF399">
        <v>31.75209091</v>
      </c>
      <c r="AG399">
        <v>286808</v>
      </c>
      <c r="AH399">
        <v>1340411</v>
      </c>
      <c r="AI399">
        <v>1162752</v>
      </c>
      <c r="AJ399">
        <v>35.814687910000004</v>
      </c>
      <c r="AK399">
        <v>10.202519540000001</v>
      </c>
      <c r="AL399">
        <v>41.541876510000002</v>
      </c>
      <c r="AM399">
        <v>76.099999999999994</v>
      </c>
      <c r="AN399">
        <v>1.5</v>
      </c>
      <c r="AO399">
        <v>22.4</v>
      </c>
      <c r="AP399">
        <v>2.2000000000000002</v>
      </c>
      <c r="AQ399">
        <v>45.8</v>
      </c>
      <c r="AR399">
        <v>52</v>
      </c>
      <c r="AS399">
        <v>69.2</v>
      </c>
      <c r="AT399">
        <v>13.4</v>
      </c>
      <c r="AU399">
        <v>17.100000000000001</v>
      </c>
      <c r="AV399">
        <v>0.4</v>
      </c>
      <c r="AW399">
        <v>15.2</v>
      </c>
      <c r="AX399">
        <v>84.4</v>
      </c>
      <c r="AY399">
        <v>37.9</v>
      </c>
      <c r="AZ399">
        <v>26.7</v>
      </c>
      <c r="BA399">
        <v>35.4</v>
      </c>
      <c r="BB399">
        <v>11.8</v>
      </c>
      <c r="BC399">
        <v>38.6</v>
      </c>
      <c r="BD399">
        <v>49.7</v>
      </c>
      <c r="BE399">
        <v>43.3</v>
      </c>
      <c r="BF399">
        <v>22</v>
      </c>
      <c r="BG399">
        <v>1.9</v>
      </c>
      <c r="BH399">
        <v>24.4</v>
      </c>
      <c r="BJ399">
        <v>1</v>
      </c>
      <c r="BK399">
        <v>1</v>
      </c>
      <c r="BL399">
        <v>0</v>
      </c>
      <c r="BM399">
        <v>1</v>
      </c>
      <c r="BN399">
        <v>1</v>
      </c>
      <c r="BO399">
        <v>0</v>
      </c>
      <c r="BP399">
        <v>3</v>
      </c>
      <c r="BQ399">
        <v>3</v>
      </c>
      <c r="BR399">
        <v>0</v>
      </c>
      <c r="BS399">
        <v>1</v>
      </c>
      <c r="BT399">
        <v>1</v>
      </c>
      <c r="BU399">
        <v>0</v>
      </c>
      <c r="BV399">
        <v>2</v>
      </c>
      <c r="BW399">
        <v>2</v>
      </c>
      <c r="BX399">
        <v>0</v>
      </c>
      <c r="BY399">
        <v>2</v>
      </c>
      <c r="BZ399">
        <v>1</v>
      </c>
      <c r="CA399">
        <v>1</v>
      </c>
      <c r="CB399">
        <v>1</v>
      </c>
      <c r="CC399">
        <v>1</v>
      </c>
      <c r="CD399">
        <v>0</v>
      </c>
      <c r="CE399">
        <v>3</v>
      </c>
      <c r="CF399">
        <v>3</v>
      </c>
      <c r="CG399">
        <v>0</v>
      </c>
      <c r="CH399">
        <v>3</v>
      </c>
      <c r="CI399">
        <v>3</v>
      </c>
      <c r="CJ399">
        <v>0</v>
      </c>
      <c r="CL399" t="s">
        <v>53</v>
      </c>
      <c r="CM399" t="s">
        <v>53</v>
      </c>
      <c r="CN399">
        <v>2</v>
      </c>
      <c r="CO399">
        <v>2</v>
      </c>
      <c r="CP399">
        <v>1</v>
      </c>
      <c r="CQ399">
        <v>1</v>
      </c>
    </row>
    <row r="400" spans="1:95" x14ac:dyDescent="0.35">
      <c r="A400">
        <v>23</v>
      </c>
      <c r="B400" t="s">
        <v>447</v>
      </c>
      <c r="C400" t="s">
        <v>464</v>
      </c>
      <c r="D400">
        <v>434</v>
      </c>
      <c r="E400">
        <v>217701</v>
      </c>
      <c r="F400">
        <v>1215393</v>
      </c>
      <c r="G400">
        <v>1001524</v>
      </c>
      <c r="H400">
        <v>28.034375610000001</v>
      </c>
      <c r="I400">
        <v>12.40888885</v>
      </c>
      <c r="J400">
        <v>45.298165599999997</v>
      </c>
      <c r="K400">
        <v>59.291246860000001</v>
      </c>
      <c r="L400">
        <v>19.23546365</v>
      </c>
      <c r="M400">
        <v>21.473289489999999</v>
      </c>
      <c r="N400">
        <v>0.12576749000000001</v>
      </c>
      <c r="O400">
        <v>18.369013859999999</v>
      </c>
      <c r="P400">
        <v>81.505218650000003</v>
      </c>
      <c r="Q400">
        <v>1.8410317570000001</v>
      </c>
      <c r="R400">
        <v>50.356186510000001</v>
      </c>
      <c r="S400">
        <v>47.80278174</v>
      </c>
      <c r="T400">
        <v>13.739749489999999</v>
      </c>
      <c r="U400">
        <v>51.508513669999999</v>
      </c>
      <c r="V400">
        <v>34.75173684</v>
      </c>
      <c r="W400">
        <v>70.603823149999997</v>
      </c>
      <c r="X400">
        <v>9.4010033550000003</v>
      </c>
      <c r="Y400">
        <v>19.9951735</v>
      </c>
      <c r="Z400">
        <v>21.334991670000001</v>
      </c>
      <c r="AA400">
        <v>40.726852520000001</v>
      </c>
      <c r="AB400">
        <v>10.078569870000001</v>
      </c>
      <c r="AC400">
        <v>48.25016127</v>
      </c>
      <c r="AD400">
        <v>17.091847390000002</v>
      </c>
      <c r="AE400">
        <v>1.5440162989999999</v>
      </c>
      <c r="AF400">
        <v>35.104906790000001</v>
      </c>
      <c r="AG400">
        <v>296683</v>
      </c>
      <c r="AH400">
        <v>1455069</v>
      </c>
      <c r="AI400">
        <v>1236715</v>
      </c>
      <c r="AJ400">
        <v>26.481525649999998</v>
      </c>
      <c r="AK400">
        <v>11.614478679999999</v>
      </c>
      <c r="AL400">
        <v>44.127790150000003</v>
      </c>
      <c r="AM400">
        <v>67.7</v>
      </c>
      <c r="AN400">
        <v>1.6</v>
      </c>
      <c r="AO400">
        <v>30.7</v>
      </c>
      <c r="AP400">
        <v>2.9</v>
      </c>
      <c r="AQ400">
        <v>49.3</v>
      </c>
      <c r="AR400">
        <v>47.8</v>
      </c>
      <c r="AS400">
        <v>63</v>
      </c>
      <c r="AT400">
        <v>13.2</v>
      </c>
      <c r="AU400">
        <v>23.4</v>
      </c>
      <c r="AV400">
        <v>0.7</v>
      </c>
      <c r="AW400">
        <v>26.3</v>
      </c>
      <c r="AX400">
        <v>73</v>
      </c>
      <c r="AY400">
        <v>16.899999999999999</v>
      </c>
      <c r="AZ400">
        <v>51.5</v>
      </c>
      <c r="BA400">
        <v>31.6</v>
      </c>
      <c r="BB400">
        <v>9.1</v>
      </c>
      <c r="BC400">
        <v>36.700000000000003</v>
      </c>
      <c r="BD400">
        <v>41.7</v>
      </c>
      <c r="BE400">
        <v>36.4</v>
      </c>
      <c r="BF400">
        <v>23.1</v>
      </c>
      <c r="BG400">
        <v>2</v>
      </c>
      <c r="BH400">
        <v>35.5</v>
      </c>
      <c r="BJ400">
        <v>2</v>
      </c>
      <c r="BK400">
        <v>2</v>
      </c>
      <c r="BL400">
        <v>0</v>
      </c>
      <c r="BM400">
        <v>1</v>
      </c>
      <c r="BN400">
        <v>1</v>
      </c>
      <c r="BO400">
        <v>0</v>
      </c>
      <c r="BP400">
        <v>2</v>
      </c>
      <c r="BQ400">
        <v>3</v>
      </c>
      <c r="BR400">
        <v>-1</v>
      </c>
      <c r="BS400">
        <v>1</v>
      </c>
      <c r="BT400">
        <v>1</v>
      </c>
      <c r="BU400">
        <v>0</v>
      </c>
      <c r="BV400">
        <v>2</v>
      </c>
      <c r="BW400">
        <v>2</v>
      </c>
      <c r="BX400">
        <v>0</v>
      </c>
      <c r="BY400">
        <v>2</v>
      </c>
      <c r="BZ400">
        <v>1</v>
      </c>
      <c r="CA400">
        <v>1</v>
      </c>
      <c r="CB400">
        <v>1</v>
      </c>
      <c r="CC400">
        <v>1</v>
      </c>
      <c r="CD400">
        <v>0</v>
      </c>
      <c r="CE400">
        <v>3</v>
      </c>
      <c r="CF400">
        <v>2</v>
      </c>
      <c r="CG400">
        <v>1</v>
      </c>
      <c r="CH400">
        <v>3</v>
      </c>
      <c r="CI400">
        <v>3</v>
      </c>
      <c r="CJ400">
        <v>0</v>
      </c>
      <c r="CL400" t="s">
        <v>53</v>
      </c>
      <c r="CM400" t="s">
        <v>53</v>
      </c>
      <c r="CN400">
        <v>1</v>
      </c>
      <c r="CO400">
        <v>1</v>
      </c>
      <c r="CP400">
        <v>2</v>
      </c>
      <c r="CQ400">
        <v>2</v>
      </c>
    </row>
    <row r="401" spans="1:95" x14ac:dyDescent="0.35">
      <c r="A401">
        <v>23</v>
      </c>
      <c r="B401" t="s">
        <v>447</v>
      </c>
      <c r="C401" t="s">
        <v>465</v>
      </c>
      <c r="D401">
        <v>435</v>
      </c>
      <c r="E401">
        <v>298036</v>
      </c>
      <c r="F401">
        <v>1710982</v>
      </c>
      <c r="G401">
        <v>1432195</v>
      </c>
      <c r="H401">
        <v>25.855906489999999</v>
      </c>
      <c r="I401">
        <v>15.226278539999999</v>
      </c>
      <c r="J401">
        <v>47.263605859999998</v>
      </c>
      <c r="K401">
        <v>52.06789019</v>
      </c>
      <c r="L401">
        <v>20.063732259999998</v>
      </c>
      <c r="M401">
        <v>27.868377550000002</v>
      </c>
      <c r="N401">
        <v>0.190174329</v>
      </c>
      <c r="O401">
        <v>9.5612017110000007</v>
      </c>
      <c r="P401">
        <v>90.248623960000003</v>
      </c>
      <c r="Q401">
        <v>2.459315304</v>
      </c>
      <c r="R401">
        <v>47.291038290000003</v>
      </c>
      <c r="S401">
        <v>50.249646409999997</v>
      </c>
      <c r="T401">
        <v>11.50282024</v>
      </c>
      <c r="U401">
        <v>52.153093740000003</v>
      </c>
      <c r="V401">
        <v>36.344086019999999</v>
      </c>
      <c r="W401">
        <v>62.844776170000003</v>
      </c>
      <c r="X401">
        <v>13.364006610000001</v>
      </c>
      <c r="Y401">
        <v>23.79121722</v>
      </c>
      <c r="Z401">
        <v>24.193377980000001</v>
      </c>
      <c r="AA401">
        <v>48.941942300000001</v>
      </c>
      <c r="AB401">
        <v>10.188640660000001</v>
      </c>
      <c r="AC401">
        <v>48.477071719999998</v>
      </c>
      <c r="AD401">
        <v>17.824923739999999</v>
      </c>
      <c r="AE401">
        <v>2.0418179030000001</v>
      </c>
      <c r="AF401">
        <v>30.774500280000002</v>
      </c>
      <c r="AG401">
        <v>391438</v>
      </c>
      <c r="AH401">
        <v>1986864</v>
      </c>
      <c r="AI401">
        <v>1715558</v>
      </c>
      <c r="AJ401">
        <v>24.076014919999999</v>
      </c>
      <c r="AK401">
        <v>15.684517809999999</v>
      </c>
      <c r="AL401">
        <v>47.688040860000001</v>
      </c>
      <c r="AM401">
        <v>57.6</v>
      </c>
      <c r="AN401">
        <v>1.4</v>
      </c>
      <c r="AO401">
        <v>41</v>
      </c>
      <c r="AP401">
        <v>3.1</v>
      </c>
      <c r="AQ401">
        <v>45.4</v>
      </c>
      <c r="AR401">
        <v>51.5</v>
      </c>
      <c r="AS401">
        <v>54.4</v>
      </c>
      <c r="AT401">
        <v>12.9</v>
      </c>
      <c r="AU401">
        <v>32.299999999999997</v>
      </c>
      <c r="AV401">
        <v>0.4</v>
      </c>
      <c r="AW401">
        <v>15.3</v>
      </c>
      <c r="AX401">
        <v>84.3</v>
      </c>
      <c r="AY401">
        <v>13</v>
      </c>
      <c r="AZ401">
        <v>53.3</v>
      </c>
      <c r="BA401">
        <v>33.700000000000003</v>
      </c>
      <c r="BB401">
        <v>11.8</v>
      </c>
      <c r="BC401">
        <v>47.3</v>
      </c>
      <c r="BD401">
        <v>53.2</v>
      </c>
      <c r="BE401">
        <v>42.6</v>
      </c>
      <c r="BF401">
        <v>28</v>
      </c>
      <c r="BG401">
        <v>3.2</v>
      </c>
      <c r="BH401">
        <v>21.4</v>
      </c>
      <c r="BJ401">
        <v>2</v>
      </c>
      <c r="BK401">
        <v>2</v>
      </c>
      <c r="BL401">
        <v>0</v>
      </c>
      <c r="BM401">
        <v>1</v>
      </c>
      <c r="BN401">
        <v>1</v>
      </c>
      <c r="BO401">
        <v>0</v>
      </c>
      <c r="BP401">
        <v>3</v>
      </c>
      <c r="BQ401">
        <v>3</v>
      </c>
      <c r="BR401">
        <v>0</v>
      </c>
      <c r="BS401">
        <v>1</v>
      </c>
      <c r="BT401">
        <v>1</v>
      </c>
      <c r="BU401">
        <v>0</v>
      </c>
      <c r="BV401">
        <v>2</v>
      </c>
      <c r="BW401">
        <v>2</v>
      </c>
      <c r="BX401">
        <v>0</v>
      </c>
      <c r="BY401">
        <v>2</v>
      </c>
      <c r="BZ401">
        <v>2</v>
      </c>
      <c r="CA401">
        <v>0</v>
      </c>
      <c r="CB401">
        <v>2</v>
      </c>
      <c r="CC401">
        <v>2</v>
      </c>
      <c r="CD401">
        <v>0</v>
      </c>
      <c r="CE401">
        <v>2</v>
      </c>
      <c r="CF401">
        <v>2</v>
      </c>
      <c r="CG401">
        <v>0</v>
      </c>
      <c r="CH401">
        <v>3</v>
      </c>
      <c r="CI401">
        <v>3</v>
      </c>
      <c r="CJ401">
        <v>0</v>
      </c>
      <c r="CL401" t="s">
        <v>53</v>
      </c>
      <c r="CM401" t="s">
        <v>53</v>
      </c>
      <c r="CN401">
        <v>2</v>
      </c>
      <c r="CO401">
        <v>2</v>
      </c>
      <c r="CP401">
        <v>2</v>
      </c>
      <c r="CQ401">
        <v>2</v>
      </c>
    </row>
    <row r="402" spans="1:95" x14ac:dyDescent="0.35">
      <c r="A402">
        <v>23</v>
      </c>
      <c r="B402" t="s">
        <v>447</v>
      </c>
      <c r="C402" t="s">
        <v>466</v>
      </c>
      <c r="D402">
        <v>436</v>
      </c>
      <c r="E402">
        <v>219796</v>
      </c>
      <c r="F402">
        <v>1290685</v>
      </c>
      <c r="G402">
        <v>1056109</v>
      </c>
      <c r="H402">
        <v>31.230488520000002</v>
      </c>
      <c r="I402">
        <v>10.095170100000001</v>
      </c>
      <c r="J402">
        <v>40.366856069999997</v>
      </c>
      <c r="K402">
        <v>82.486465780000003</v>
      </c>
      <c r="L402">
        <v>9.5389470900000006</v>
      </c>
      <c r="M402">
        <v>7.9745871319999999</v>
      </c>
      <c r="N402">
        <v>0.210253626</v>
      </c>
      <c r="O402">
        <v>9.3514975440000008</v>
      </c>
      <c r="P402">
        <v>90.438248830000006</v>
      </c>
      <c r="Q402">
        <v>2.7182464569999998</v>
      </c>
      <c r="R402">
        <v>46.916204120000003</v>
      </c>
      <c r="S402">
        <v>50.365549420000001</v>
      </c>
      <c r="T402">
        <v>21.56581942</v>
      </c>
      <c r="U402">
        <v>54.47575698</v>
      </c>
      <c r="V402">
        <v>23.9584236</v>
      </c>
      <c r="W402">
        <v>81.61808637</v>
      </c>
      <c r="X402">
        <v>9.3300617080000006</v>
      </c>
      <c r="Y402">
        <v>9.0518519190000006</v>
      </c>
      <c r="Z402">
        <v>20.80461919</v>
      </c>
      <c r="AA402">
        <v>33.302623840000003</v>
      </c>
      <c r="AB402">
        <v>4.3596842090000001</v>
      </c>
      <c r="AC402">
        <v>41.394880030000003</v>
      </c>
      <c r="AD402">
        <v>8.5547229530000006</v>
      </c>
      <c r="AE402">
        <v>1.197670335</v>
      </c>
      <c r="AF402">
        <v>40.265621940000003</v>
      </c>
      <c r="AG402">
        <v>300025</v>
      </c>
      <c r="AH402">
        <v>1512681</v>
      </c>
      <c r="AI402">
        <v>1294922</v>
      </c>
      <c r="AJ402">
        <v>30.889736989999999</v>
      </c>
      <c r="AK402">
        <v>8.4047533360000006</v>
      </c>
      <c r="AL402">
        <v>44.562606860000002</v>
      </c>
      <c r="AM402">
        <v>77.2</v>
      </c>
      <c r="AN402">
        <v>1.1000000000000001</v>
      </c>
      <c r="AO402">
        <v>21.7</v>
      </c>
      <c r="AP402">
        <v>4</v>
      </c>
      <c r="AQ402">
        <v>52.2</v>
      </c>
      <c r="AR402">
        <v>43.8</v>
      </c>
      <c r="AS402">
        <v>83.9</v>
      </c>
      <c r="AT402">
        <v>4.8</v>
      </c>
      <c r="AU402">
        <v>11.1</v>
      </c>
      <c r="AV402">
        <v>0.2</v>
      </c>
      <c r="AW402">
        <v>21.6</v>
      </c>
      <c r="AX402">
        <v>78.2</v>
      </c>
      <c r="AY402">
        <v>25.1</v>
      </c>
      <c r="AZ402">
        <v>55.6</v>
      </c>
      <c r="BA402">
        <v>19.3</v>
      </c>
      <c r="BB402">
        <v>10.8</v>
      </c>
      <c r="BC402">
        <v>29.8</v>
      </c>
      <c r="BD402">
        <v>49</v>
      </c>
      <c r="BE402">
        <v>35.4</v>
      </c>
      <c r="BF402">
        <v>16.7</v>
      </c>
      <c r="BG402">
        <v>1.4</v>
      </c>
      <c r="BH402">
        <v>30.3</v>
      </c>
      <c r="BJ402">
        <v>2</v>
      </c>
      <c r="BK402">
        <v>2</v>
      </c>
      <c r="BL402">
        <v>0</v>
      </c>
      <c r="BM402">
        <v>1</v>
      </c>
      <c r="BN402">
        <v>1</v>
      </c>
      <c r="BO402">
        <v>0</v>
      </c>
      <c r="BP402">
        <v>3</v>
      </c>
      <c r="BQ402">
        <v>3</v>
      </c>
      <c r="BR402">
        <v>0</v>
      </c>
      <c r="BS402">
        <v>1</v>
      </c>
      <c r="BT402">
        <v>1</v>
      </c>
      <c r="BU402">
        <v>0</v>
      </c>
      <c r="BV402">
        <v>2</v>
      </c>
      <c r="BW402">
        <v>2</v>
      </c>
      <c r="BX402">
        <v>0</v>
      </c>
      <c r="BY402">
        <v>1</v>
      </c>
      <c r="BZ402">
        <v>1</v>
      </c>
      <c r="CA402">
        <v>0</v>
      </c>
      <c r="CB402">
        <v>1</v>
      </c>
      <c r="CC402">
        <v>1</v>
      </c>
      <c r="CD402">
        <v>0</v>
      </c>
      <c r="CE402">
        <v>2</v>
      </c>
      <c r="CF402">
        <v>2</v>
      </c>
      <c r="CG402">
        <v>0</v>
      </c>
      <c r="CH402">
        <v>3</v>
      </c>
      <c r="CI402">
        <v>3</v>
      </c>
      <c r="CJ402">
        <v>0</v>
      </c>
      <c r="CL402" t="s">
        <v>53</v>
      </c>
      <c r="CM402" t="s">
        <v>53</v>
      </c>
      <c r="CN402">
        <v>2</v>
      </c>
      <c r="CO402">
        <v>2</v>
      </c>
      <c r="CP402">
        <v>1</v>
      </c>
      <c r="CQ402">
        <v>1</v>
      </c>
    </row>
    <row r="403" spans="1:95" x14ac:dyDescent="0.35">
      <c r="A403">
        <v>23</v>
      </c>
      <c r="B403" t="s">
        <v>447</v>
      </c>
      <c r="C403" t="s">
        <v>467</v>
      </c>
      <c r="D403">
        <v>437</v>
      </c>
      <c r="E403">
        <v>226155</v>
      </c>
      <c r="F403">
        <v>1308223</v>
      </c>
      <c r="G403">
        <v>1077028</v>
      </c>
      <c r="H403">
        <v>28.558681849999999</v>
      </c>
      <c r="I403">
        <v>11.287914519999999</v>
      </c>
      <c r="J403">
        <v>46.108921960000004</v>
      </c>
      <c r="K403">
        <v>67.736755459999998</v>
      </c>
      <c r="L403">
        <v>16.651823060000002</v>
      </c>
      <c r="M403">
        <v>15.611421480000001</v>
      </c>
      <c r="N403">
        <v>0.25863852999999998</v>
      </c>
      <c r="O403">
        <v>10.564596659999999</v>
      </c>
      <c r="P403">
        <v>89.176764809999995</v>
      </c>
      <c r="Q403">
        <v>4.6064646140000001</v>
      </c>
      <c r="R403">
        <v>44.909993790000001</v>
      </c>
      <c r="S403">
        <v>50.483541590000002</v>
      </c>
      <c r="T403">
        <v>20.942073969999999</v>
      </c>
      <c r="U403">
        <v>57.323293659999997</v>
      </c>
      <c r="V403">
        <v>21.73463237</v>
      </c>
      <c r="W403">
        <v>71.726985670000005</v>
      </c>
      <c r="X403">
        <v>12.0709974</v>
      </c>
      <c r="Y403">
        <v>16.202016929999999</v>
      </c>
      <c r="Z403">
        <v>20.574582360000001</v>
      </c>
      <c r="AA403">
        <v>41.585926469999997</v>
      </c>
      <c r="AB403">
        <v>7.3444345489999998</v>
      </c>
      <c r="AC403">
        <v>43.80571973</v>
      </c>
      <c r="AD403">
        <v>13.69974541</v>
      </c>
      <c r="AE403">
        <v>1.741199543</v>
      </c>
      <c r="AF403">
        <v>38.525895339999998</v>
      </c>
      <c r="AG403">
        <v>308871</v>
      </c>
      <c r="AH403">
        <v>1563715</v>
      </c>
      <c r="AI403">
        <v>1334376</v>
      </c>
      <c r="AJ403">
        <v>28.209290339999999</v>
      </c>
      <c r="AK403">
        <v>11.399185839999999</v>
      </c>
      <c r="AL403">
        <v>44.34282391</v>
      </c>
      <c r="AM403">
        <v>63.4</v>
      </c>
      <c r="AN403">
        <v>1.6</v>
      </c>
      <c r="AO403">
        <v>35</v>
      </c>
      <c r="AP403">
        <v>5.3</v>
      </c>
      <c r="AQ403">
        <v>43.9</v>
      </c>
      <c r="AR403">
        <v>50.8</v>
      </c>
      <c r="AS403">
        <v>68.2</v>
      </c>
      <c r="AT403">
        <v>10.6</v>
      </c>
      <c r="AU403">
        <v>20.7</v>
      </c>
      <c r="AV403">
        <v>0.4</v>
      </c>
      <c r="AW403">
        <v>10.8</v>
      </c>
      <c r="AX403">
        <v>88.8</v>
      </c>
      <c r="AY403">
        <v>16</v>
      </c>
      <c r="AZ403">
        <v>62.7</v>
      </c>
      <c r="BA403">
        <v>21.3</v>
      </c>
      <c r="BB403">
        <v>11.6</v>
      </c>
      <c r="BC403">
        <v>41</v>
      </c>
      <c r="BD403">
        <v>48.4</v>
      </c>
      <c r="BE403">
        <v>38.700000000000003</v>
      </c>
      <c r="BF403">
        <v>25.4</v>
      </c>
      <c r="BG403">
        <v>3</v>
      </c>
      <c r="BH403">
        <v>27.8</v>
      </c>
      <c r="BJ403">
        <v>2</v>
      </c>
      <c r="BK403">
        <v>2</v>
      </c>
      <c r="BL403">
        <v>0</v>
      </c>
      <c r="BM403">
        <v>1</v>
      </c>
      <c r="BN403">
        <v>1</v>
      </c>
      <c r="BO403">
        <v>0</v>
      </c>
      <c r="BP403">
        <v>3</v>
      </c>
      <c r="BQ403">
        <v>3</v>
      </c>
      <c r="BR403">
        <v>0</v>
      </c>
      <c r="BS403">
        <v>1</v>
      </c>
      <c r="BT403">
        <v>1</v>
      </c>
      <c r="BU403">
        <v>0</v>
      </c>
      <c r="BV403">
        <v>2</v>
      </c>
      <c r="BW403">
        <v>2</v>
      </c>
      <c r="BX403">
        <v>0</v>
      </c>
      <c r="BY403">
        <v>2</v>
      </c>
      <c r="BZ403">
        <v>1</v>
      </c>
      <c r="CA403">
        <v>1</v>
      </c>
      <c r="CB403">
        <v>1</v>
      </c>
      <c r="CC403">
        <v>1</v>
      </c>
      <c r="CD403">
        <v>0</v>
      </c>
      <c r="CE403">
        <v>2</v>
      </c>
      <c r="CF403">
        <v>2</v>
      </c>
      <c r="CG403">
        <v>0</v>
      </c>
      <c r="CH403">
        <v>3</v>
      </c>
      <c r="CI403">
        <v>3</v>
      </c>
      <c r="CJ403">
        <v>0</v>
      </c>
      <c r="CL403" t="s">
        <v>53</v>
      </c>
      <c r="CM403" t="s">
        <v>53</v>
      </c>
      <c r="CN403">
        <v>1</v>
      </c>
      <c r="CO403">
        <v>2</v>
      </c>
      <c r="CP403">
        <v>2</v>
      </c>
      <c r="CQ403">
        <v>2</v>
      </c>
    </row>
    <row r="404" spans="1:95" x14ac:dyDescent="0.35">
      <c r="A404">
        <v>23</v>
      </c>
      <c r="B404" t="s">
        <v>447</v>
      </c>
      <c r="C404" t="s">
        <v>468</v>
      </c>
      <c r="D404">
        <v>438</v>
      </c>
      <c r="E404">
        <v>302701</v>
      </c>
      <c r="F404">
        <v>1740329</v>
      </c>
      <c r="G404">
        <v>1401706</v>
      </c>
      <c r="H404">
        <v>33.025256370000001</v>
      </c>
      <c r="I404">
        <v>9.4648235790000008</v>
      </c>
      <c r="J404">
        <v>42.112325980000001</v>
      </c>
      <c r="K404">
        <v>49.745498670000003</v>
      </c>
      <c r="L404">
        <v>37.361844480000002</v>
      </c>
      <c r="M404">
        <v>12.89265685</v>
      </c>
      <c r="N404">
        <v>0.38667148000000001</v>
      </c>
      <c r="O404">
        <v>16.692466629999998</v>
      </c>
      <c r="P404">
        <v>82.920861889999998</v>
      </c>
      <c r="Q404">
        <v>2.8146010299999999</v>
      </c>
      <c r="R404">
        <v>55.492440389999999</v>
      </c>
      <c r="S404">
        <v>41.692958580000003</v>
      </c>
      <c r="T404">
        <v>18.184382280000001</v>
      </c>
      <c r="U404">
        <v>53.46298908</v>
      </c>
      <c r="V404">
        <v>28.352628639999999</v>
      </c>
      <c r="W404">
        <v>76.994850940000006</v>
      </c>
      <c r="X404">
        <v>12.495818440000001</v>
      </c>
      <c r="Y404">
        <v>10.50933062</v>
      </c>
      <c r="Z404">
        <v>18.291955000000002</v>
      </c>
      <c r="AA404">
        <v>28.021711320000001</v>
      </c>
      <c r="AB404">
        <v>5.7105375360000004</v>
      </c>
      <c r="AC404">
        <v>35.810567050000003</v>
      </c>
      <c r="AD404">
        <v>12.700141029999999</v>
      </c>
      <c r="AE404">
        <v>1.8307041420000001</v>
      </c>
      <c r="AF404">
        <v>46.082450559999998</v>
      </c>
      <c r="AG404">
        <v>425914</v>
      </c>
      <c r="AH404">
        <v>2185793</v>
      </c>
      <c r="AI404">
        <v>1825844</v>
      </c>
      <c r="AJ404">
        <v>33.140892649999998</v>
      </c>
      <c r="AK404">
        <v>9.7444250439999998</v>
      </c>
      <c r="AL404">
        <v>43.698694959999997</v>
      </c>
      <c r="AM404">
        <v>70.3</v>
      </c>
      <c r="AN404">
        <v>3.1</v>
      </c>
      <c r="AO404">
        <v>26.6</v>
      </c>
      <c r="AP404">
        <v>4.4000000000000004</v>
      </c>
      <c r="AQ404">
        <v>51.6</v>
      </c>
      <c r="AR404">
        <v>44</v>
      </c>
      <c r="AS404">
        <v>53.9</v>
      </c>
      <c r="AT404">
        <v>27</v>
      </c>
      <c r="AU404">
        <v>18.8</v>
      </c>
      <c r="AV404">
        <v>0.3</v>
      </c>
      <c r="AW404">
        <v>16.2</v>
      </c>
      <c r="AX404">
        <v>83.5</v>
      </c>
      <c r="AY404">
        <v>18.399999999999999</v>
      </c>
      <c r="AZ404">
        <v>52.4</v>
      </c>
      <c r="BA404">
        <v>29.2</v>
      </c>
      <c r="BB404">
        <v>7.5</v>
      </c>
      <c r="BC404">
        <v>29.5</v>
      </c>
      <c r="BD404">
        <v>38.799999999999997</v>
      </c>
      <c r="BE404">
        <v>27.3</v>
      </c>
      <c r="BF404">
        <v>20.399999999999999</v>
      </c>
      <c r="BG404">
        <v>1.9</v>
      </c>
      <c r="BH404">
        <v>41</v>
      </c>
      <c r="BJ404">
        <v>2</v>
      </c>
      <c r="BK404">
        <v>2</v>
      </c>
      <c r="BL404">
        <v>0</v>
      </c>
      <c r="BM404">
        <v>1</v>
      </c>
      <c r="BN404">
        <v>1</v>
      </c>
      <c r="BO404">
        <v>0</v>
      </c>
      <c r="BP404">
        <v>3</v>
      </c>
      <c r="BQ404">
        <v>3</v>
      </c>
      <c r="BR404">
        <v>0</v>
      </c>
      <c r="BS404">
        <v>1</v>
      </c>
      <c r="BT404">
        <v>2</v>
      </c>
      <c r="BU404">
        <v>-1</v>
      </c>
      <c r="BV404">
        <v>2</v>
      </c>
      <c r="BW404">
        <v>1</v>
      </c>
      <c r="BX404">
        <v>1</v>
      </c>
      <c r="BY404">
        <v>1</v>
      </c>
      <c r="BZ404">
        <v>1</v>
      </c>
      <c r="CA404">
        <v>0</v>
      </c>
      <c r="CB404">
        <v>1</v>
      </c>
      <c r="CC404">
        <v>1</v>
      </c>
      <c r="CD404">
        <v>0</v>
      </c>
      <c r="CE404">
        <v>3</v>
      </c>
      <c r="CF404">
        <v>3</v>
      </c>
      <c r="CG404">
        <v>0</v>
      </c>
      <c r="CH404">
        <v>3</v>
      </c>
      <c r="CI404">
        <v>3</v>
      </c>
      <c r="CJ404">
        <v>0</v>
      </c>
      <c r="CL404" t="s">
        <v>53</v>
      </c>
      <c r="CM404" t="s">
        <v>53</v>
      </c>
      <c r="CN404">
        <v>1</v>
      </c>
      <c r="CO404">
        <v>1</v>
      </c>
      <c r="CP404">
        <v>1</v>
      </c>
      <c r="CQ404">
        <v>1</v>
      </c>
    </row>
    <row r="405" spans="1:95" x14ac:dyDescent="0.35">
      <c r="A405">
        <v>23</v>
      </c>
      <c r="B405" t="s">
        <v>447</v>
      </c>
      <c r="C405" t="s">
        <v>469</v>
      </c>
      <c r="D405">
        <v>439</v>
      </c>
      <c r="E405">
        <v>447478</v>
      </c>
      <c r="F405">
        <v>2465827</v>
      </c>
      <c r="G405">
        <v>2096281</v>
      </c>
      <c r="H405">
        <v>9.7576136019999993</v>
      </c>
      <c r="I405">
        <v>26.821261079999999</v>
      </c>
      <c r="J405">
        <v>57.368835570000002</v>
      </c>
      <c r="K405">
        <v>20.604590829999999</v>
      </c>
      <c r="L405">
        <v>23.359754670000001</v>
      </c>
      <c r="M405">
        <v>56.0356545</v>
      </c>
      <c r="N405">
        <v>0.43399672500000003</v>
      </c>
      <c r="O405">
        <v>4.2185912749999996</v>
      </c>
      <c r="P405">
        <v>95.347412000000006</v>
      </c>
      <c r="Q405">
        <v>3.4388279229999998</v>
      </c>
      <c r="R405">
        <v>34.389948449999999</v>
      </c>
      <c r="S405">
        <v>62.17122363</v>
      </c>
      <c r="T405">
        <v>5.8088792869999999</v>
      </c>
      <c r="U405">
        <v>39.761254110000003</v>
      </c>
      <c r="V405">
        <v>54.429866609999998</v>
      </c>
      <c r="W405">
        <v>32.877875230000001</v>
      </c>
      <c r="X405">
        <v>30.56481574</v>
      </c>
      <c r="Y405">
        <v>36.557309029999999</v>
      </c>
      <c r="Z405">
        <v>37.51305567</v>
      </c>
      <c r="AA405">
        <v>72.242332329999996</v>
      </c>
      <c r="AB405">
        <v>22.418315620000001</v>
      </c>
      <c r="AC405">
        <v>58.173684539999996</v>
      </c>
      <c r="AD405">
        <v>35.644008220000003</v>
      </c>
      <c r="AE405">
        <v>6.9592090769999997</v>
      </c>
      <c r="AF405">
        <v>14.43682963</v>
      </c>
      <c r="AG405">
        <v>649540</v>
      </c>
      <c r="AH405">
        <v>3276697</v>
      </c>
      <c r="AI405">
        <v>2855317</v>
      </c>
      <c r="AJ405">
        <v>9.4628372259999995</v>
      </c>
      <c r="AK405">
        <v>30.366400649999999</v>
      </c>
      <c r="AL405">
        <v>55.584791459999998</v>
      </c>
      <c r="AM405">
        <v>23.2</v>
      </c>
      <c r="AN405">
        <v>1.8</v>
      </c>
      <c r="AO405">
        <v>75</v>
      </c>
      <c r="AP405">
        <v>3.2</v>
      </c>
      <c r="AQ405">
        <v>27.8</v>
      </c>
      <c r="AR405">
        <v>69</v>
      </c>
      <c r="AS405">
        <v>18.7</v>
      </c>
      <c r="AT405">
        <v>12.8</v>
      </c>
      <c r="AU405">
        <v>68</v>
      </c>
      <c r="AV405">
        <v>0.3</v>
      </c>
      <c r="AW405">
        <v>3.1</v>
      </c>
      <c r="AX405">
        <v>96.6</v>
      </c>
      <c r="AY405">
        <v>5.3</v>
      </c>
      <c r="AZ405">
        <v>47.4</v>
      </c>
      <c r="BA405">
        <v>47.3</v>
      </c>
      <c r="BB405">
        <v>32.5</v>
      </c>
      <c r="BC405">
        <v>75.5</v>
      </c>
      <c r="BD405">
        <v>57.8</v>
      </c>
      <c r="BE405">
        <v>51.8</v>
      </c>
      <c r="BF405">
        <v>46.6</v>
      </c>
      <c r="BG405">
        <v>10.5</v>
      </c>
      <c r="BH405">
        <v>8.1</v>
      </c>
      <c r="BJ405">
        <v>2</v>
      </c>
      <c r="BK405">
        <v>3</v>
      </c>
      <c r="BL405">
        <v>-1</v>
      </c>
      <c r="BM405">
        <v>3</v>
      </c>
      <c r="BN405">
        <v>2</v>
      </c>
      <c r="BO405">
        <v>1</v>
      </c>
      <c r="BP405">
        <v>3</v>
      </c>
      <c r="BQ405">
        <v>3</v>
      </c>
      <c r="BR405">
        <v>0</v>
      </c>
      <c r="BS405">
        <v>3</v>
      </c>
      <c r="BT405">
        <v>3</v>
      </c>
      <c r="BU405">
        <v>0</v>
      </c>
      <c r="BV405">
        <v>3</v>
      </c>
      <c r="BW405">
        <v>3</v>
      </c>
      <c r="BX405">
        <v>0</v>
      </c>
      <c r="BY405">
        <v>3</v>
      </c>
      <c r="BZ405">
        <v>3</v>
      </c>
      <c r="CA405">
        <v>0</v>
      </c>
      <c r="CB405">
        <v>4</v>
      </c>
      <c r="CC405">
        <v>4</v>
      </c>
      <c r="CD405">
        <v>0</v>
      </c>
      <c r="CE405">
        <v>2</v>
      </c>
      <c r="CF405">
        <v>2</v>
      </c>
      <c r="CG405">
        <v>0</v>
      </c>
      <c r="CH405">
        <v>2</v>
      </c>
      <c r="CI405">
        <v>2</v>
      </c>
      <c r="CJ405">
        <v>0</v>
      </c>
      <c r="CL405" t="s">
        <v>50</v>
      </c>
      <c r="CM405" t="s">
        <v>50</v>
      </c>
      <c r="CN405">
        <v>2</v>
      </c>
      <c r="CO405">
        <v>3</v>
      </c>
      <c r="CP405">
        <v>3</v>
      </c>
      <c r="CQ405">
        <v>3</v>
      </c>
    </row>
    <row r="406" spans="1:95" x14ac:dyDescent="0.35">
      <c r="A406">
        <v>23</v>
      </c>
      <c r="B406" t="s">
        <v>447</v>
      </c>
      <c r="C406" t="s">
        <v>470</v>
      </c>
      <c r="D406">
        <v>440</v>
      </c>
      <c r="E406">
        <v>264596</v>
      </c>
      <c r="F406">
        <v>1529562</v>
      </c>
      <c r="G406">
        <v>1238425</v>
      </c>
      <c r="H406">
        <v>37.962734930000003</v>
      </c>
      <c r="I406">
        <v>9.6340109409999997</v>
      </c>
      <c r="J406">
        <v>43.118154109999999</v>
      </c>
      <c r="K406">
        <v>40.510544250000002</v>
      </c>
      <c r="L406">
        <v>47.647675769999999</v>
      </c>
      <c r="M406">
        <v>11.84177998</v>
      </c>
      <c r="N406">
        <v>0.36221299000000001</v>
      </c>
      <c r="O406">
        <v>15.173615010000001</v>
      </c>
      <c r="P406">
        <v>84.464172000000005</v>
      </c>
      <c r="Q406">
        <v>4.6608233129999999</v>
      </c>
      <c r="R406">
        <v>56.48200172</v>
      </c>
      <c r="S406">
        <v>38.857174960000002</v>
      </c>
      <c r="T406">
        <v>16.140764879999999</v>
      </c>
      <c r="U406">
        <v>35.512229840000003</v>
      </c>
      <c r="V406">
        <v>48.347005279999998</v>
      </c>
      <c r="W406">
        <v>82.666966329999994</v>
      </c>
      <c r="X406">
        <v>9.210772746</v>
      </c>
      <c r="Y406">
        <v>8.1222609279999993</v>
      </c>
      <c r="Z406">
        <v>15.70213882</v>
      </c>
      <c r="AA406">
        <v>28.24999064</v>
      </c>
      <c r="AB406">
        <v>4.5638086680000001</v>
      </c>
      <c r="AC406">
        <v>30.241600179999999</v>
      </c>
      <c r="AD406">
        <v>10.869386069999999</v>
      </c>
      <c r="AE406">
        <v>1.324867963</v>
      </c>
      <c r="AF406">
        <v>51.722665470000003</v>
      </c>
      <c r="AG406">
        <v>367988</v>
      </c>
      <c r="AH406">
        <v>1873046</v>
      </c>
      <c r="AI406">
        <v>1573056</v>
      </c>
      <c r="AJ406">
        <v>38.907324340000002</v>
      </c>
      <c r="AK406">
        <v>9.1987189269999998</v>
      </c>
      <c r="AL406">
        <v>43.160383359999997</v>
      </c>
      <c r="AM406">
        <v>77.8</v>
      </c>
      <c r="AN406">
        <v>1.9</v>
      </c>
      <c r="AO406">
        <v>20.3</v>
      </c>
      <c r="AP406">
        <v>5.8</v>
      </c>
      <c r="AQ406">
        <v>52.7</v>
      </c>
      <c r="AR406">
        <v>41.5</v>
      </c>
      <c r="AS406">
        <v>42.2</v>
      </c>
      <c r="AT406">
        <v>42</v>
      </c>
      <c r="AU406">
        <v>15.4</v>
      </c>
      <c r="AV406">
        <v>0.4</v>
      </c>
      <c r="AW406">
        <v>16.5</v>
      </c>
      <c r="AX406">
        <v>83.1</v>
      </c>
      <c r="AY406">
        <v>14.6</v>
      </c>
      <c r="AZ406">
        <v>37.200000000000003</v>
      </c>
      <c r="BA406">
        <v>48.2</v>
      </c>
      <c r="BB406">
        <v>7.5</v>
      </c>
      <c r="BC406">
        <v>30.5</v>
      </c>
      <c r="BD406">
        <v>35.700000000000003</v>
      </c>
      <c r="BE406">
        <v>23.8</v>
      </c>
      <c r="BF406">
        <v>18.399999999999999</v>
      </c>
      <c r="BG406">
        <v>1.4</v>
      </c>
      <c r="BH406">
        <v>44.2</v>
      </c>
      <c r="BJ406">
        <v>3</v>
      </c>
      <c r="BK406">
        <v>3</v>
      </c>
      <c r="BL406">
        <v>0</v>
      </c>
      <c r="BM406">
        <v>1</v>
      </c>
      <c r="BN406">
        <v>1</v>
      </c>
      <c r="BO406">
        <v>0</v>
      </c>
      <c r="BP406">
        <v>3</v>
      </c>
      <c r="BQ406">
        <v>3</v>
      </c>
      <c r="BR406">
        <v>0</v>
      </c>
      <c r="BS406">
        <v>2</v>
      </c>
      <c r="BT406">
        <v>2</v>
      </c>
      <c r="BU406">
        <v>0</v>
      </c>
      <c r="BV406">
        <v>1</v>
      </c>
      <c r="BW406">
        <v>1</v>
      </c>
      <c r="BX406">
        <v>0</v>
      </c>
      <c r="BY406">
        <v>1</v>
      </c>
      <c r="BZ406">
        <v>1</v>
      </c>
      <c r="CA406">
        <v>0</v>
      </c>
      <c r="CB406">
        <v>1</v>
      </c>
      <c r="CC406">
        <v>1</v>
      </c>
      <c r="CD406">
        <v>0</v>
      </c>
      <c r="CE406">
        <v>3</v>
      </c>
      <c r="CF406">
        <v>3</v>
      </c>
      <c r="CG406">
        <v>0</v>
      </c>
      <c r="CH406">
        <v>3</v>
      </c>
      <c r="CI406">
        <v>3</v>
      </c>
      <c r="CJ406">
        <v>0</v>
      </c>
      <c r="CL406" t="s">
        <v>53</v>
      </c>
      <c r="CM406" t="s">
        <v>53</v>
      </c>
      <c r="CN406">
        <v>1</v>
      </c>
      <c r="CO406">
        <v>1</v>
      </c>
      <c r="CP406">
        <v>1</v>
      </c>
      <c r="CQ406">
        <v>1</v>
      </c>
    </row>
    <row r="407" spans="1:95" x14ac:dyDescent="0.35">
      <c r="A407">
        <v>23</v>
      </c>
      <c r="B407" t="s">
        <v>447</v>
      </c>
      <c r="C407" t="s">
        <v>471</v>
      </c>
      <c r="D407">
        <v>441</v>
      </c>
      <c r="E407">
        <v>170365</v>
      </c>
      <c r="F407">
        <v>1081441</v>
      </c>
      <c r="G407">
        <v>843670</v>
      </c>
      <c r="H407">
        <v>37.740467240000001</v>
      </c>
      <c r="I407">
        <v>8.5122144909999999</v>
      </c>
      <c r="J407">
        <v>37.92003983</v>
      </c>
      <c r="K407">
        <v>53.63372605</v>
      </c>
      <c r="L407">
        <v>36.257972819999999</v>
      </c>
      <c r="M407">
        <v>10.108301129999999</v>
      </c>
      <c r="N407">
        <v>0.59084020999999998</v>
      </c>
      <c r="O407">
        <v>33.599779169999998</v>
      </c>
      <c r="P407">
        <v>65.809380619999999</v>
      </c>
      <c r="Q407">
        <v>3.4880716060000001</v>
      </c>
      <c r="R407">
        <v>62.404707930000001</v>
      </c>
      <c r="S407">
        <v>34.107220470000001</v>
      </c>
      <c r="T407">
        <v>21.844055770000001</v>
      </c>
      <c r="U407">
        <v>47.804024290000001</v>
      </c>
      <c r="V407">
        <v>30.351919939999998</v>
      </c>
      <c r="W407">
        <v>85.930837629999999</v>
      </c>
      <c r="X407">
        <v>6.7118508690000001</v>
      </c>
      <c r="Y407">
        <v>7.3573115009999999</v>
      </c>
      <c r="Z407">
        <v>14.611255330000001</v>
      </c>
      <c r="AA407">
        <v>18.680770089999999</v>
      </c>
      <c r="AB407">
        <v>3.607296818</v>
      </c>
      <c r="AC407">
        <v>27.131077260000001</v>
      </c>
      <c r="AD407">
        <v>7.9710570519999999</v>
      </c>
      <c r="AE407">
        <v>1.2374754800000001</v>
      </c>
      <c r="AF407">
        <v>59.007670349999998</v>
      </c>
      <c r="AG407">
        <v>243277</v>
      </c>
      <c r="AH407">
        <v>1385881</v>
      </c>
      <c r="AI407">
        <v>1120582</v>
      </c>
      <c r="AJ407">
        <v>39.159383249999998</v>
      </c>
      <c r="AK407">
        <v>7.7618594620000003</v>
      </c>
      <c r="AL407">
        <v>41.64666218</v>
      </c>
      <c r="AM407">
        <v>81.400000000000006</v>
      </c>
      <c r="AN407">
        <v>2.1</v>
      </c>
      <c r="AO407">
        <v>16.5</v>
      </c>
      <c r="AP407">
        <v>4.9000000000000004</v>
      </c>
      <c r="AQ407">
        <v>56.7</v>
      </c>
      <c r="AR407">
        <v>38.4</v>
      </c>
      <c r="AS407">
        <v>59.4</v>
      </c>
      <c r="AT407">
        <v>27.8</v>
      </c>
      <c r="AU407">
        <v>12.7</v>
      </c>
      <c r="AV407">
        <v>0.5</v>
      </c>
      <c r="AW407">
        <v>24.6</v>
      </c>
      <c r="AX407">
        <v>74.900000000000006</v>
      </c>
      <c r="AY407">
        <v>17.3</v>
      </c>
      <c r="AZ407">
        <v>53.9</v>
      </c>
      <c r="BA407">
        <v>28.8</v>
      </c>
      <c r="BB407">
        <v>7.4</v>
      </c>
      <c r="BC407">
        <v>20.100000000000001</v>
      </c>
      <c r="BD407">
        <v>25.6</v>
      </c>
      <c r="BE407">
        <v>21</v>
      </c>
      <c r="BF407">
        <v>12.8</v>
      </c>
      <c r="BG407">
        <v>1.3</v>
      </c>
      <c r="BH407">
        <v>54.5</v>
      </c>
      <c r="BJ407">
        <v>2</v>
      </c>
      <c r="BK407">
        <v>2</v>
      </c>
      <c r="BL407">
        <v>0</v>
      </c>
      <c r="BM407">
        <v>1</v>
      </c>
      <c r="BN407">
        <v>1</v>
      </c>
      <c r="BO407">
        <v>0</v>
      </c>
      <c r="BP407">
        <v>3</v>
      </c>
      <c r="BQ407">
        <v>2</v>
      </c>
      <c r="BR407">
        <v>1</v>
      </c>
      <c r="BS407">
        <v>1</v>
      </c>
      <c r="BT407">
        <v>2</v>
      </c>
      <c r="BU407">
        <v>-1</v>
      </c>
      <c r="BV407">
        <v>1</v>
      </c>
      <c r="BW407">
        <v>1</v>
      </c>
      <c r="BX407">
        <v>0</v>
      </c>
      <c r="BY407">
        <v>1</v>
      </c>
      <c r="BZ407">
        <v>1</v>
      </c>
      <c r="CA407">
        <v>0</v>
      </c>
      <c r="CB407">
        <v>1</v>
      </c>
      <c r="CC407">
        <v>1</v>
      </c>
      <c r="CD407">
        <v>0</v>
      </c>
      <c r="CE407">
        <v>3</v>
      </c>
      <c r="CF407">
        <v>3</v>
      </c>
      <c r="CG407">
        <v>0</v>
      </c>
      <c r="CH407">
        <v>3</v>
      </c>
      <c r="CI407">
        <v>3</v>
      </c>
      <c r="CJ407">
        <v>0</v>
      </c>
      <c r="CL407" t="s">
        <v>53</v>
      </c>
      <c r="CM407" t="s">
        <v>53</v>
      </c>
      <c r="CN407">
        <v>1</v>
      </c>
      <c r="CO407">
        <v>1</v>
      </c>
      <c r="CP407">
        <v>1</v>
      </c>
      <c r="CQ407">
        <v>1</v>
      </c>
    </row>
    <row r="408" spans="1:95" x14ac:dyDescent="0.35">
      <c r="A408">
        <v>23</v>
      </c>
      <c r="B408" t="s">
        <v>447</v>
      </c>
      <c r="C408" t="s">
        <v>472</v>
      </c>
      <c r="D408">
        <v>442</v>
      </c>
      <c r="E408">
        <v>216168</v>
      </c>
      <c r="F408">
        <v>1254085</v>
      </c>
      <c r="G408">
        <v>1021756</v>
      </c>
      <c r="H408">
        <v>33.295816219999999</v>
      </c>
      <c r="I408">
        <v>9.5851651469999997</v>
      </c>
      <c r="J408">
        <v>38.782449040000003</v>
      </c>
      <c r="K408">
        <v>70.174578670000002</v>
      </c>
      <c r="L408">
        <v>23.350297990000001</v>
      </c>
      <c r="M408">
        <v>6.4751233409999998</v>
      </c>
      <c r="N408">
        <v>0.21759345999999999</v>
      </c>
      <c r="O408">
        <v>14.413849020000001</v>
      </c>
      <c r="P408">
        <v>85.368557519999996</v>
      </c>
      <c r="Q408">
        <v>3.6175485690000002</v>
      </c>
      <c r="R408">
        <v>50.947562269999999</v>
      </c>
      <c r="S408">
        <v>45.434889159999997</v>
      </c>
      <c r="T408">
        <v>27.2619413</v>
      </c>
      <c r="U408">
        <v>57.448796819999998</v>
      </c>
      <c r="V408">
        <v>15.28926188</v>
      </c>
      <c r="W408">
        <v>83.728131860000005</v>
      </c>
      <c r="X408">
        <v>9.3665968839999998</v>
      </c>
      <c r="Y408">
        <v>6.9052712590000001</v>
      </c>
      <c r="Z408">
        <v>17.21782709</v>
      </c>
      <c r="AA408">
        <v>26.820799189999999</v>
      </c>
      <c r="AB408">
        <v>3.585024073</v>
      </c>
      <c r="AC408">
        <v>33.603760020000003</v>
      </c>
      <c r="AD408">
        <v>7.4618524300000004</v>
      </c>
      <c r="AE408">
        <v>1.288611387</v>
      </c>
      <c r="AF408">
        <v>47.958057140000001</v>
      </c>
      <c r="AG408">
        <v>345297</v>
      </c>
      <c r="AH408">
        <v>1545814</v>
      </c>
      <c r="AI408">
        <v>1313827</v>
      </c>
      <c r="AJ408">
        <v>28.11085478</v>
      </c>
      <c r="AK408">
        <v>7.7974497400000002</v>
      </c>
      <c r="AL408">
        <v>43.249529809999999</v>
      </c>
      <c r="AM408">
        <v>84.5</v>
      </c>
      <c r="AN408">
        <v>1.5</v>
      </c>
      <c r="AO408">
        <v>14</v>
      </c>
      <c r="AP408">
        <v>6</v>
      </c>
      <c r="AQ408">
        <v>56.6</v>
      </c>
      <c r="AR408">
        <v>37.4</v>
      </c>
      <c r="AS408">
        <v>74.599999999999994</v>
      </c>
      <c r="AT408">
        <v>16.100000000000001</v>
      </c>
      <c r="AU408">
        <v>9.1</v>
      </c>
      <c r="AV408">
        <v>0.2</v>
      </c>
      <c r="AW408">
        <v>32</v>
      </c>
      <c r="AX408">
        <v>67.8</v>
      </c>
      <c r="AY408">
        <v>36.5</v>
      </c>
      <c r="AZ408">
        <v>50.5</v>
      </c>
      <c r="BA408">
        <v>13</v>
      </c>
      <c r="BB408">
        <v>9.4</v>
      </c>
      <c r="BC408">
        <v>22.5</v>
      </c>
      <c r="BD408">
        <v>40.5</v>
      </c>
      <c r="BE408">
        <v>25.1</v>
      </c>
      <c r="BF408">
        <v>13.5</v>
      </c>
      <c r="BG408">
        <v>1.2</v>
      </c>
      <c r="BH408">
        <v>40.700000000000003</v>
      </c>
      <c r="BJ408">
        <v>2</v>
      </c>
      <c r="BK408">
        <v>2</v>
      </c>
      <c r="BL408">
        <v>0</v>
      </c>
      <c r="BM408">
        <v>1</v>
      </c>
      <c r="BN408">
        <v>1</v>
      </c>
      <c r="BO408">
        <v>0</v>
      </c>
      <c r="BP408">
        <v>2</v>
      </c>
      <c r="BQ408">
        <v>3</v>
      </c>
      <c r="BR408">
        <v>-1</v>
      </c>
      <c r="BS408">
        <v>1</v>
      </c>
      <c r="BT408">
        <v>1</v>
      </c>
      <c r="BU408">
        <v>0</v>
      </c>
      <c r="BV408">
        <v>1</v>
      </c>
      <c r="BW408">
        <v>2</v>
      </c>
      <c r="BX408">
        <v>-1</v>
      </c>
      <c r="BY408">
        <v>1</v>
      </c>
      <c r="BZ408">
        <v>1</v>
      </c>
      <c r="CA408">
        <v>0</v>
      </c>
      <c r="CB408">
        <v>1</v>
      </c>
      <c r="CC408">
        <v>1</v>
      </c>
      <c r="CD408">
        <v>0</v>
      </c>
      <c r="CE408">
        <v>3</v>
      </c>
      <c r="CF408">
        <v>3</v>
      </c>
      <c r="CG408">
        <v>0</v>
      </c>
      <c r="CH408">
        <v>3</v>
      </c>
      <c r="CI408">
        <v>3</v>
      </c>
      <c r="CJ408">
        <v>0</v>
      </c>
      <c r="CL408" t="s">
        <v>53</v>
      </c>
      <c r="CM408" t="s">
        <v>53</v>
      </c>
      <c r="CN408">
        <v>1</v>
      </c>
      <c r="CO408">
        <v>1</v>
      </c>
      <c r="CP408">
        <v>1</v>
      </c>
      <c r="CQ408">
        <v>1</v>
      </c>
    </row>
    <row r="409" spans="1:95" x14ac:dyDescent="0.35">
      <c r="A409">
        <v>23</v>
      </c>
      <c r="B409" t="s">
        <v>447</v>
      </c>
      <c r="C409" t="s">
        <v>473</v>
      </c>
      <c r="D409">
        <v>443</v>
      </c>
      <c r="E409">
        <v>214612</v>
      </c>
      <c r="F409">
        <v>1214857</v>
      </c>
      <c r="G409">
        <v>983509</v>
      </c>
      <c r="H409">
        <v>24.86637133</v>
      </c>
      <c r="I409">
        <v>10.33625518</v>
      </c>
      <c r="J409">
        <v>54.06376556</v>
      </c>
      <c r="K409">
        <v>47.92542117</v>
      </c>
      <c r="L409">
        <v>41.08839674</v>
      </c>
      <c r="M409">
        <v>10.98618209</v>
      </c>
      <c r="N409">
        <v>0.16657203000000001</v>
      </c>
      <c r="O409">
        <v>31.274370619999999</v>
      </c>
      <c r="P409">
        <v>68.559057350000003</v>
      </c>
      <c r="Q409">
        <v>2.641491577</v>
      </c>
      <c r="R409">
        <v>43.318190420000001</v>
      </c>
      <c r="S409">
        <v>54.040317999999999</v>
      </c>
      <c r="T409">
        <v>25.953056979999999</v>
      </c>
      <c r="U409">
        <v>57.273802760000002</v>
      </c>
      <c r="V409">
        <v>16.773140260000002</v>
      </c>
      <c r="W409">
        <v>78.955139130000006</v>
      </c>
      <c r="X409">
        <v>12.496687489999999</v>
      </c>
      <c r="Y409">
        <v>8.5481733860000002</v>
      </c>
      <c r="Z409">
        <v>17.927314030000002</v>
      </c>
      <c r="AA409">
        <v>30.747208029999999</v>
      </c>
      <c r="AB409">
        <v>4.95173197</v>
      </c>
      <c r="AC409">
        <v>27.415294339999999</v>
      </c>
      <c r="AD409">
        <v>9.2362294150000004</v>
      </c>
      <c r="AE409">
        <v>1.2227900810000001</v>
      </c>
      <c r="AF409">
        <v>51.009369679999999</v>
      </c>
      <c r="AG409">
        <v>299676</v>
      </c>
      <c r="AH409">
        <v>1458875</v>
      </c>
      <c r="AI409">
        <v>1223484</v>
      </c>
      <c r="AJ409">
        <v>21.855864069999999</v>
      </c>
      <c r="AK409">
        <v>10.615586309999999</v>
      </c>
      <c r="AL409">
        <v>55.013551460000002</v>
      </c>
      <c r="AM409">
        <v>75.7</v>
      </c>
      <c r="AN409">
        <v>1.4</v>
      </c>
      <c r="AO409">
        <v>22.9</v>
      </c>
      <c r="AP409">
        <v>2.8</v>
      </c>
      <c r="AQ409">
        <v>42</v>
      </c>
      <c r="AR409">
        <v>55.2</v>
      </c>
      <c r="AS409">
        <v>57.6</v>
      </c>
      <c r="AT409">
        <v>28</v>
      </c>
      <c r="AU409">
        <v>14.1</v>
      </c>
      <c r="AV409">
        <v>0.3</v>
      </c>
      <c r="AW409">
        <v>38.6</v>
      </c>
      <c r="AX409">
        <v>61.1</v>
      </c>
      <c r="AY409">
        <v>13.9</v>
      </c>
      <c r="AZ409">
        <v>70.2</v>
      </c>
      <c r="BA409">
        <v>15.9</v>
      </c>
      <c r="BB409">
        <v>10.5</v>
      </c>
      <c r="BC409">
        <v>32.5</v>
      </c>
      <c r="BD409">
        <v>46.1</v>
      </c>
      <c r="BE409">
        <v>23.8</v>
      </c>
      <c r="BF409">
        <v>18.5</v>
      </c>
      <c r="BG409">
        <v>1.9</v>
      </c>
      <c r="BH409">
        <v>35</v>
      </c>
      <c r="BJ409">
        <v>2</v>
      </c>
      <c r="BK409">
        <v>2</v>
      </c>
      <c r="BL409">
        <v>0</v>
      </c>
      <c r="BM409">
        <v>1</v>
      </c>
      <c r="BN409">
        <v>1</v>
      </c>
      <c r="BO409">
        <v>0</v>
      </c>
      <c r="BP409">
        <v>2</v>
      </c>
      <c r="BQ409">
        <v>2</v>
      </c>
      <c r="BR409">
        <v>0</v>
      </c>
      <c r="BS409">
        <v>1</v>
      </c>
      <c r="BT409">
        <v>2</v>
      </c>
      <c r="BU409">
        <v>-1</v>
      </c>
      <c r="BV409">
        <v>2</v>
      </c>
      <c r="BW409">
        <v>2</v>
      </c>
      <c r="BX409">
        <v>0</v>
      </c>
      <c r="BY409">
        <v>1</v>
      </c>
      <c r="BZ409">
        <v>1</v>
      </c>
      <c r="CA409">
        <v>0</v>
      </c>
      <c r="CB409">
        <v>1</v>
      </c>
      <c r="CC409">
        <v>1</v>
      </c>
      <c r="CD409">
        <v>0</v>
      </c>
      <c r="CE409">
        <v>1</v>
      </c>
      <c r="CF409">
        <v>1</v>
      </c>
      <c r="CG409">
        <v>0</v>
      </c>
      <c r="CH409">
        <v>2</v>
      </c>
      <c r="CI409">
        <v>3</v>
      </c>
      <c r="CJ409">
        <v>-1</v>
      </c>
      <c r="CL409" t="s">
        <v>47</v>
      </c>
      <c r="CM409" t="s">
        <v>47</v>
      </c>
      <c r="CN409">
        <v>1</v>
      </c>
      <c r="CO409">
        <v>2</v>
      </c>
      <c r="CP409">
        <v>1</v>
      </c>
      <c r="CQ409">
        <v>1</v>
      </c>
    </row>
    <row r="410" spans="1:95" x14ac:dyDescent="0.35">
      <c r="A410">
        <v>23</v>
      </c>
      <c r="B410" t="s">
        <v>447</v>
      </c>
      <c r="C410" t="s">
        <v>474</v>
      </c>
      <c r="D410">
        <v>444</v>
      </c>
      <c r="E410">
        <v>350061</v>
      </c>
      <c r="F410">
        <v>1843510</v>
      </c>
      <c r="G410">
        <v>1554594</v>
      </c>
      <c r="H410">
        <v>5.8082045859999996</v>
      </c>
      <c r="I410">
        <v>26.388240270000001</v>
      </c>
      <c r="J410">
        <v>61.954439549999996</v>
      </c>
      <c r="K410">
        <v>24.822885360000001</v>
      </c>
      <c r="L410">
        <v>29.894208290000002</v>
      </c>
      <c r="M410">
        <v>45.282906349999998</v>
      </c>
      <c r="N410">
        <v>0.14610466699999999</v>
      </c>
      <c r="O410">
        <v>3.384857593</v>
      </c>
      <c r="P410">
        <v>96.469037740000005</v>
      </c>
      <c r="Q410">
        <v>3.9373717859999999</v>
      </c>
      <c r="R410">
        <v>34.920507129999997</v>
      </c>
      <c r="S410">
        <v>61.142121080000003</v>
      </c>
      <c r="T410">
        <v>4.9106077949999998</v>
      </c>
      <c r="U410">
        <v>26.760710370000002</v>
      </c>
      <c r="V410">
        <v>68.328681840000002</v>
      </c>
      <c r="W410">
        <v>34.23113163</v>
      </c>
      <c r="X410">
        <v>23.86306712</v>
      </c>
      <c r="Y410">
        <v>41.905801250000003</v>
      </c>
      <c r="Z410">
        <v>31.941462720000001</v>
      </c>
      <c r="AA410">
        <v>66.861671680000001</v>
      </c>
      <c r="AB410">
        <v>21.93031105</v>
      </c>
      <c r="AC410">
        <v>37.812783260000003</v>
      </c>
      <c r="AD410">
        <v>34.455357569999997</v>
      </c>
      <c r="AE410">
        <v>6.3865631409999999</v>
      </c>
      <c r="AF410">
        <v>21.942834309999999</v>
      </c>
      <c r="AG410">
        <v>501805</v>
      </c>
      <c r="AH410">
        <v>2371061</v>
      </c>
      <c r="AI410">
        <v>2066348</v>
      </c>
      <c r="AJ410">
        <v>5.5329015249999998</v>
      </c>
      <c r="AK410">
        <v>28.63539926</v>
      </c>
      <c r="AL410">
        <v>58.019801119999997</v>
      </c>
      <c r="AM410">
        <v>28.7</v>
      </c>
      <c r="AN410">
        <v>1.2</v>
      </c>
      <c r="AO410">
        <v>70.099999999999994</v>
      </c>
      <c r="AP410">
        <v>2.9</v>
      </c>
      <c r="AQ410">
        <v>33.200000000000003</v>
      </c>
      <c r="AR410">
        <v>63.9</v>
      </c>
      <c r="AS410">
        <v>27</v>
      </c>
      <c r="AT410">
        <v>14.6</v>
      </c>
      <c r="AU410">
        <v>58</v>
      </c>
      <c r="AV410">
        <v>0.3</v>
      </c>
      <c r="AW410">
        <v>6.7</v>
      </c>
      <c r="AX410">
        <v>93</v>
      </c>
      <c r="AY410">
        <v>7.6</v>
      </c>
      <c r="AZ410">
        <v>32.799999999999997</v>
      </c>
      <c r="BA410">
        <v>59.6</v>
      </c>
      <c r="BB410">
        <v>26.3</v>
      </c>
      <c r="BC410">
        <v>69.7</v>
      </c>
      <c r="BD410">
        <v>54</v>
      </c>
      <c r="BE410">
        <v>32.799999999999997</v>
      </c>
      <c r="BF410">
        <v>43.7</v>
      </c>
      <c r="BG410">
        <v>12.4</v>
      </c>
      <c r="BH410">
        <v>12.5</v>
      </c>
      <c r="BJ410">
        <v>3</v>
      </c>
      <c r="BK410">
        <v>3</v>
      </c>
      <c r="BL410">
        <v>0</v>
      </c>
      <c r="BM410">
        <v>3</v>
      </c>
      <c r="BN410">
        <v>3</v>
      </c>
      <c r="BO410">
        <v>0</v>
      </c>
      <c r="BP410">
        <v>3</v>
      </c>
      <c r="BQ410">
        <v>3</v>
      </c>
      <c r="BR410">
        <v>0</v>
      </c>
      <c r="BS410">
        <v>3</v>
      </c>
      <c r="BT410">
        <v>3</v>
      </c>
      <c r="BU410">
        <v>0</v>
      </c>
      <c r="BV410">
        <v>3</v>
      </c>
      <c r="BW410">
        <v>2</v>
      </c>
      <c r="BX410">
        <v>1</v>
      </c>
      <c r="BY410">
        <v>3</v>
      </c>
      <c r="BZ410">
        <v>3</v>
      </c>
      <c r="CA410">
        <v>0</v>
      </c>
      <c r="CB410">
        <v>3</v>
      </c>
      <c r="CC410">
        <v>3</v>
      </c>
      <c r="CD410">
        <v>0</v>
      </c>
      <c r="CE410">
        <v>2</v>
      </c>
      <c r="CF410">
        <v>1</v>
      </c>
      <c r="CG410">
        <v>1</v>
      </c>
      <c r="CH410">
        <v>1</v>
      </c>
      <c r="CI410">
        <v>2</v>
      </c>
      <c r="CJ410">
        <v>-1</v>
      </c>
      <c r="CL410" t="s">
        <v>50</v>
      </c>
      <c r="CM410" t="s">
        <v>50</v>
      </c>
      <c r="CN410">
        <v>2</v>
      </c>
      <c r="CO410">
        <v>3</v>
      </c>
      <c r="CP410">
        <v>3</v>
      </c>
      <c r="CQ410">
        <v>3</v>
      </c>
    </row>
    <row r="411" spans="1:95" x14ac:dyDescent="0.35">
      <c r="A411">
        <v>23</v>
      </c>
      <c r="B411" t="s">
        <v>447</v>
      </c>
      <c r="C411" t="s">
        <v>475</v>
      </c>
      <c r="D411">
        <v>445</v>
      </c>
      <c r="E411">
        <v>183477</v>
      </c>
      <c r="F411">
        <v>1078912</v>
      </c>
      <c r="G411">
        <v>873611</v>
      </c>
      <c r="H411">
        <v>26.899501040000001</v>
      </c>
      <c r="I411">
        <v>8.4060296860000001</v>
      </c>
      <c r="J411">
        <v>48.324597560000001</v>
      </c>
      <c r="K411">
        <v>77.73609596</v>
      </c>
      <c r="L411">
        <v>12.256270450000001</v>
      </c>
      <c r="M411">
        <v>10.007633589999999</v>
      </c>
      <c r="N411">
        <v>0.42911667999999997</v>
      </c>
      <c r="O411">
        <v>14.57470011</v>
      </c>
      <c r="P411">
        <v>84.996183209999998</v>
      </c>
      <c r="Q411">
        <v>6.8015267179999999</v>
      </c>
      <c r="R411">
        <v>42.902944380000001</v>
      </c>
      <c r="S411">
        <v>50.295528900000001</v>
      </c>
      <c r="T411">
        <v>26.38386041</v>
      </c>
      <c r="U411">
        <v>55.413304250000003</v>
      </c>
      <c r="V411">
        <v>18.202835329999999</v>
      </c>
      <c r="W411">
        <v>73.086150489999994</v>
      </c>
      <c r="X411">
        <v>17.260087240000001</v>
      </c>
      <c r="Y411">
        <v>9.6537622679999995</v>
      </c>
      <c r="Z411">
        <v>17.573064339999998</v>
      </c>
      <c r="AA411">
        <v>36.476553979999998</v>
      </c>
      <c r="AB411">
        <v>5.6079607420000004</v>
      </c>
      <c r="AC411">
        <v>35.260087239999997</v>
      </c>
      <c r="AD411">
        <v>10.09323882</v>
      </c>
      <c r="AE411">
        <v>1.6172300980000001</v>
      </c>
      <c r="AF411">
        <v>44.426935659999998</v>
      </c>
      <c r="AG411">
        <v>257311</v>
      </c>
      <c r="AH411">
        <v>1311332</v>
      </c>
      <c r="AI411">
        <v>1113903</v>
      </c>
      <c r="AJ411">
        <v>23.3557141</v>
      </c>
      <c r="AK411">
        <v>10.053837720000001</v>
      </c>
      <c r="AL411">
        <v>47.384377280000002</v>
      </c>
      <c r="AM411">
        <v>68.400000000000006</v>
      </c>
      <c r="AN411">
        <v>2.4</v>
      </c>
      <c r="AO411">
        <v>29.2</v>
      </c>
      <c r="AP411">
        <v>5.9</v>
      </c>
      <c r="AQ411">
        <v>41.4</v>
      </c>
      <c r="AR411">
        <v>52.7</v>
      </c>
      <c r="AS411">
        <v>79.7</v>
      </c>
      <c r="AT411">
        <v>7.2</v>
      </c>
      <c r="AU411">
        <v>12.9</v>
      </c>
      <c r="AV411">
        <v>0.3</v>
      </c>
      <c r="AW411">
        <v>15.3</v>
      </c>
      <c r="AX411">
        <v>84.4</v>
      </c>
      <c r="AY411">
        <v>20.399999999999999</v>
      </c>
      <c r="AZ411">
        <v>62.6</v>
      </c>
      <c r="BA411">
        <v>17</v>
      </c>
      <c r="BB411">
        <v>9.8000000000000007</v>
      </c>
      <c r="BC411">
        <v>39.799999999999997</v>
      </c>
      <c r="BD411">
        <v>50.4</v>
      </c>
      <c r="BE411">
        <v>32.799999999999997</v>
      </c>
      <c r="BF411">
        <v>24</v>
      </c>
      <c r="BG411">
        <v>2.4</v>
      </c>
      <c r="BH411">
        <v>27.6</v>
      </c>
      <c r="BJ411">
        <v>2</v>
      </c>
      <c r="BK411">
        <v>2</v>
      </c>
      <c r="BL411">
        <v>0</v>
      </c>
      <c r="BM411">
        <v>1</v>
      </c>
      <c r="BN411">
        <v>1</v>
      </c>
      <c r="BO411">
        <v>0</v>
      </c>
      <c r="BP411">
        <v>3</v>
      </c>
      <c r="BQ411">
        <v>3</v>
      </c>
      <c r="BR411">
        <v>0</v>
      </c>
      <c r="BS411">
        <v>1</v>
      </c>
      <c r="BT411">
        <v>1</v>
      </c>
      <c r="BU411">
        <v>0</v>
      </c>
      <c r="BV411">
        <v>2</v>
      </c>
      <c r="BW411">
        <v>2</v>
      </c>
      <c r="BX411">
        <v>0</v>
      </c>
      <c r="BY411">
        <v>2</v>
      </c>
      <c r="BZ411">
        <v>1</v>
      </c>
      <c r="CA411">
        <v>1</v>
      </c>
      <c r="CB411">
        <v>1</v>
      </c>
      <c r="CC411">
        <v>1</v>
      </c>
      <c r="CD411">
        <v>0</v>
      </c>
      <c r="CE411">
        <v>2</v>
      </c>
      <c r="CF411">
        <v>2</v>
      </c>
      <c r="CG411">
        <v>0</v>
      </c>
      <c r="CH411">
        <v>3</v>
      </c>
      <c r="CI411">
        <v>3</v>
      </c>
      <c r="CJ411">
        <v>0</v>
      </c>
      <c r="CL411" t="s">
        <v>53</v>
      </c>
      <c r="CM411" t="s">
        <v>53</v>
      </c>
      <c r="CN411">
        <v>1</v>
      </c>
      <c r="CO411">
        <v>2</v>
      </c>
      <c r="CP411">
        <v>1</v>
      </c>
      <c r="CQ411">
        <v>1</v>
      </c>
    </row>
    <row r="412" spans="1:95" x14ac:dyDescent="0.35">
      <c r="A412">
        <v>23</v>
      </c>
      <c r="B412" t="s">
        <v>447</v>
      </c>
      <c r="C412" t="s">
        <v>476</v>
      </c>
      <c r="D412">
        <v>446</v>
      </c>
      <c r="E412">
        <v>201389</v>
      </c>
      <c r="F412">
        <v>1125154</v>
      </c>
      <c r="G412">
        <v>912875</v>
      </c>
      <c r="H412">
        <v>23.11181706</v>
      </c>
      <c r="I412">
        <v>10.715705870000001</v>
      </c>
      <c r="J412">
        <v>54.8984253</v>
      </c>
      <c r="K412">
        <v>74.440494990000005</v>
      </c>
      <c r="L412">
        <v>16.972495649999999</v>
      </c>
      <c r="M412">
        <v>8.5870093569999995</v>
      </c>
      <c r="N412">
        <v>0.25165066000000003</v>
      </c>
      <c r="O412">
        <v>25.107343950000001</v>
      </c>
      <c r="P412">
        <v>74.641005390000004</v>
      </c>
      <c r="Q412">
        <v>6.6031717099999998</v>
      </c>
      <c r="R412">
        <v>44.132033049999997</v>
      </c>
      <c r="S412">
        <v>49.264795239999998</v>
      </c>
      <c r="T412">
        <v>19.41608944</v>
      </c>
      <c r="U412">
        <v>60.006784949999997</v>
      </c>
      <c r="V412">
        <v>20.57712561</v>
      </c>
      <c r="W412">
        <v>74.148337179999999</v>
      </c>
      <c r="X412">
        <v>16.676287110000001</v>
      </c>
      <c r="Y412">
        <v>9.1753757040000004</v>
      </c>
      <c r="Z412">
        <v>16.649451129999999</v>
      </c>
      <c r="AA412">
        <v>28.555008709999999</v>
      </c>
      <c r="AB412">
        <v>3.936282254</v>
      </c>
      <c r="AC412">
        <v>27.835500469999999</v>
      </c>
      <c r="AD412">
        <v>8.6300482039999995</v>
      </c>
      <c r="AE412">
        <v>1.6056021389999999</v>
      </c>
      <c r="AF412">
        <v>52.09219427</v>
      </c>
      <c r="AG412">
        <v>278895</v>
      </c>
      <c r="AH412">
        <v>1331597</v>
      </c>
      <c r="AI412">
        <v>1123898</v>
      </c>
      <c r="AJ412">
        <v>21.897449770000001</v>
      </c>
      <c r="AK412">
        <v>11.04513043</v>
      </c>
      <c r="AL412">
        <v>53.92482236</v>
      </c>
      <c r="AM412">
        <v>70.2</v>
      </c>
      <c r="AN412">
        <v>1.9</v>
      </c>
      <c r="AO412">
        <v>27.9</v>
      </c>
      <c r="AP412">
        <v>6.4</v>
      </c>
      <c r="AQ412">
        <v>44.3</v>
      </c>
      <c r="AR412">
        <v>49.3</v>
      </c>
      <c r="AS412">
        <v>76.7</v>
      </c>
      <c r="AT412">
        <v>10.1</v>
      </c>
      <c r="AU412">
        <v>12.9</v>
      </c>
      <c r="AV412">
        <v>0.3</v>
      </c>
      <c r="AW412">
        <v>28.2</v>
      </c>
      <c r="AX412">
        <v>71.5</v>
      </c>
      <c r="AY412">
        <v>12.1</v>
      </c>
      <c r="AZ412">
        <v>67.599999999999994</v>
      </c>
      <c r="BA412">
        <v>20.3</v>
      </c>
      <c r="BB412">
        <v>11</v>
      </c>
      <c r="BC412">
        <v>31.8</v>
      </c>
      <c r="BD412">
        <v>46.3</v>
      </c>
      <c r="BE412">
        <v>23.4</v>
      </c>
      <c r="BF412">
        <v>17.600000000000001</v>
      </c>
      <c r="BG412">
        <v>2.2000000000000002</v>
      </c>
      <c r="BH412">
        <v>36.1</v>
      </c>
      <c r="BJ412">
        <v>2</v>
      </c>
      <c r="BK412">
        <v>2</v>
      </c>
      <c r="BL412">
        <v>0</v>
      </c>
      <c r="BM412">
        <v>1</v>
      </c>
      <c r="BN412">
        <v>1</v>
      </c>
      <c r="BO412">
        <v>0</v>
      </c>
      <c r="BP412">
        <v>2</v>
      </c>
      <c r="BQ412">
        <v>3</v>
      </c>
      <c r="BR412">
        <v>-1</v>
      </c>
      <c r="BS412">
        <v>1</v>
      </c>
      <c r="BT412">
        <v>1</v>
      </c>
      <c r="BU412">
        <v>0</v>
      </c>
      <c r="BV412">
        <v>2</v>
      </c>
      <c r="BW412">
        <v>2</v>
      </c>
      <c r="BX412">
        <v>0</v>
      </c>
      <c r="BY412">
        <v>1</v>
      </c>
      <c r="BZ412">
        <v>1</v>
      </c>
      <c r="CA412">
        <v>0</v>
      </c>
      <c r="CB412">
        <v>1</v>
      </c>
      <c r="CC412">
        <v>1</v>
      </c>
      <c r="CD412">
        <v>0</v>
      </c>
      <c r="CE412">
        <v>1</v>
      </c>
      <c r="CF412">
        <v>2</v>
      </c>
      <c r="CG412">
        <v>-1</v>
      </c>
      <c r="CH412">
        <v>2</v>
      </c>
      <c r="CI412">
        <v>3</v>
      </c>
      <c r="CJ412">
        <v>-1</v>
      </c>
      <c r="CL412" t="s">
        <v>47</v>
      </c>
      <c r="CM412" t="s">
        <v>47</v>
      </c>
      <c r="CN412">
        <v>2</v>
      </c>
      <c r="CO412">
        <v>2</v>
      </c>
      <c r="CP412">
        <v>2</v>
      </c>
      <c r="CQ412">
        <v>1</v>
      </c>
    </row>
    <row r="413" spans="1:95" x14ac:dyDescent="0.35">
      <c r="A413">
        <v>23</v>
      </c>
      <c r="B413" t="s">
        <v>447</v>
      </c>
      <c r="C413" t="s">
        <v>477</v>
      </c>
      <c r="D413">
        <v>447</v>
      </c>
      <c r="E413">
        <v>249103</v>
      </c>
      <c r="F413">
        <v>1395175</v>
      </c>
      <c r="G413">
        <v>1160290</v>
      </c>
      <c r="H413">
        <v>26.567237500000001</v>
      </c>
      <c r="I413">
        <v>9.5102948400000002</v>
      </c>
      <c r="J413">
        <v>46.911892719999997</v>
      </c>
      <c r="K413">
        <v>79.776005420000004</v>
      </c>
      <c r="L413">
        <v>11.35085902</v>
      </c>
      <c r="M413">
        <v>8.8731355609999998</v>
      </c>
      <c r="N413">
        <v>8.1811620000000002E-2</v>
      </c>
      <c r="O413">
        <v>24.996473640000001</v>
      </c>
      <c r="P413">
        <v>74.921714739999999</v>
      </c>
      <c r="Q413">
        <v>4.1534512010000002</v>
      </c>
      <c r="R413">
        <v>42.458217640000001</v>
      </c>
      <c r="S413">
        <v>53.38833116</v>
      </c>
      <c r="T413">
        <v>27.11350053</v>
      </c>
      <c r="U413">
        <v>48.012541759999998</v>
      </c>
      <c r="V413">
        <v>24.873957709999999</v>
      </c>
      <c r="W413">
        <v>79.778826510000002</v>
      </c>
      <c r="X413">
        <v>8.5035727100000003</v>
      </c>
      <c r="Y413">
        <v>11.71760078</v>
      </c>
      <c r="Z413">
        <v>15.88475442</v>
      </c>
      <c r="AA413">
        <v>25.555452559999999</v>
      </c>
      <c r="AB413">
        <v>4.4379783259999996</v>
      </c>
      <c r="AC413">
        <v>38.26365912</v>
      </c>
      <c r="AD413">
        <v>10.797522280000001</v>
      </c>
      <c r="AE413">
        <v>1.3633927239999999</v>
      </c>
      <c r="AF413">
        <v>49.00274452</v>
      </c>
      <c r="AG413">
        <v>329832</v>
      </c>
      <c r="AH413">
        <v>1575362</v>
      </c>
      <c r="AI413">
        <v>1363929</v>
      </c>
      <c r="AJ413">
        <v>27.514628689999999</v>
      </c>
      <c r="AK413">
        <v>9.971706738</v>
      </c>
      <c r="AL413">
        <v>42.30051564</v>
      </c>
      <c r="AM413">
        <v>75.5</v>
      </c>
      <c r="AN413">
        <v>2.8</v>
      </c>
      <c r="AO413">
        <v>21.7</v>
      </c>
      <c r="AP413">
        <v>4.4000000000000004</v>
      </c>
      <c r="AQ413">
        <v>42.5</v>
      </c>
      <c r="AR413">
        <v>53.1</v>
      </c>
      <c r="AS413">
        <v>79.900000000000006</v>
      </c>
      <c r="AT413">
        <v>5.6</v>
      </c>
      <c r="AU413">
        <v>14.3</v>
      </c>
      <c r="AV413">
        <v>0.3</v>
      </c>
      <c r="AW413">
        <v>27.4</v>
      </c>
      <c r="AX413">
        <v>72.3</v>
      </c>
      <c r="AY413">
        <v>20.5</v>
      </c>
      <c r="AZ413">
        <v>52.3</v>
      </c>
      <c r="BA413">
        <v>27.2</v>
      </c>
      <c r="BB413">
        <v>12.4</v>
      </c>
      <c r="BC413">
        <v>28.9</v>
      </c>
      <c r="BD413">
        <v>30.2</v>
      </c>
      <c r="BE413">
        <v>35</v>
      </c>
      <c r="BF413">
        <v>18.100000000000001</v>
      </c>
      <c r="BG413">
        <v>1.8</v>
      </c>
      <c r="BH413">
        <v>40.4</v>
      </c>
      <c r="BJ413">
        <v>2</v>
      </c>
      <c r="BK413">
        <v>2</v>
      </c>
      <c r="BL413">
        <v>0</v>
      </c>
      <c r="BM413">
        <v>1</v>
      </c>
      <c r="BN413">
        <v>1</v>
      </c>
      <c r="BO413">
        <v>0</v>
      </c>
      <c r="BP413">
        <v>2</v>
      </c>
      <c r="BQ413">
        <v>3</v>
      </c>
      <c r="BR413">
        <v>-1</v>
      </c>
      <c r="BS413">
        <v>1</v>
      </c>
      <c r="BT413">
        <v>1</v>
      </c>
      <c r="BU413">
        <v>0</v>
      </c>
      <c r="BV413">
        <v>2</v>
      </c>
      <c r="BW413">
        <v>2</v>
      </c>
      <c r="BX413">
        <v>0</v>
      </c>
      <c r="BY413">
        <v>1</v>
      </c>
      <c r="BZ413">
        <v>1</v>
      </c>
      <c r="CA413">
        <v>0</v>
      </c>
      <c r="CB413">
        <v>1</v>
      </c>
      <c r="CC413">
        <v>1</v>
      </c>
      <c r="CD413">
        <v>0</v>
      </c>
      <c r="CE413">
        <v>3</v>
      </c>
      <c r="CF413">
        <v>2</v>
      </c>
      <c r="CG413">
        <v>1</v>
      </c>
      <c r="CH413">
        <v>3</v>
      </c>
      <c r="CI413">
        <v>3</v>
      </c>
      <c r="CJ413">
        <v>0</v>
      </c>
      <c r="CL413" t="s">
        <v>53</v>
      </c>
      <c r="CM413" t="s">
        <v>53</v>
      </c>
      <c r="CN413">
        <v>1</v>
      </c>
      <c r="CO413">
        <v>2</v>
      </c>
      <c r="CP413">
        <v>1</v>
      </c>
      <c r="CQ413">
        <v>1</v>
      </c>
    </row>
    <row r="414" spans="1:95" x14ac:dyDescent="0.35">
      <c r="A414">
        <v>23</v>
      </c>
      <c r="B414" t="s">
        <v>447</v>
      </c>
      <c r="C414" t="s">
        <v>478</v>
      </c>
      <c r="D414">
        <v>448</v>
      </c>
      <c r="E414">
        <v>83820</v>
      </c>
      <c r="F414">
        <v>474416</v>
      </c>
      <c r="G414">
        <v>387426</v>
      </c>
      <c r="H414">
        <v>29.561516260000001</v>
      </c>
      <c r="I414">
        <v>9.6921734730000004</v>
      </c>
      <c r="J414">
        <v>44.963425270000002</v>
      </c>
      <c r="K414">
        <v>80.722375799999995</v>
      </c>
      <c r="L414">
        <v>5.4013062940000003</v>
      </c>
      <c r="M414">
        <v>13.876317909999999</v>
      </c>
      <c r="N414">
        <v>0.17246019000000001</v>
      </c>
      <c r="O414">
        <v>10.939602239999999</v>
      </c>
      <c r="P414">
        <v>88.887937570000005</v>
      </c>
      <c r="Q414">
        <v>8.6352405880000003</v>
      </c>
      <c r="R414">
        <v>42.197705419999998</v>
      </c>
      <c r="S414">
        <v>49.167053989999999</v>
      </c>
      <c r="T414">
        <v>29.922454070000001</v>
      </c>
      <c r="U414">
        <v>49.61593972</v>
      </c>
      <c r="V414">
        <v>20.461606199999999</v>
      </c>
      <c r="W414">
        <v>69.95156437</v>
      </c>
      <c r="X414">
        <v>15.35629541</v>
      </c>
      <c r="Y414">
        <v>14.692140220000001</v>
      </c>
      <c r="Z414">
        <v>14.529465009999999</v>
      </c>
      <c r="AA414">
        <v>34.48347562</v>
      </c>
      <c r="AB414">
        <v>6.7394016490000004</v>
      </c>
      <c r="AC414">
        <v>32.1081729</v>
      </c>
      <c r="AD414">
        <v>10.779373270000001</v>
      </c>
      <c r="AE414">
        <v>1.410259546</v>
      </c>
      <c r="AF414">
        <v>47.382519139999999</v>
      </c>
      <c r="AG414">
        <v>113379</v>
      </c>
      <c r="AH414">
        <v>570465</v>
      </c>
      <c r="AI414">
        <v>486274</v>
      </c>
      <c r="AJ414">
        <v>23.530972250000001</v>
      </c>
      <c r="AK414">
        <v>10.14983322</v>
      </c>
      <c r="AL414">
        <v>52.500236489999999</v>
      </c>
      <c r="AM414">
        <v>53.6</v>
      </c>
      <c r="AN414">
        <v>3.1</v>
      </c>
      <c r="AO414">
        <v>43.3</v>
      </c>
      <c r="AP414">
        <v>7</v>
      </c>
      <c r="AQ414">
        <v>39</v>
      </c>
      <c r="AR414">
        <v>54</v>
      </c>
      <c r="AS414">
        <v>74.900000000000006</v>
      </c>
      <c r="AT414">
        <v>2.2000000000000002</v>
      </c>
      <c r="AU414">
        <v>22.6</v>
      </c>
      <c r="AV414">
        <v>0.2</v>
      </c>
      <c r="AW414">
        <v>14</v>
      </c>
      <c r="AX414">
        <v>85.8</v>
      </c>
      <c r="AY414">
        <v>21</v>
      </c>
      <c r="AZ414">
        <v>59.3</v>
      </c>
      <c r="BA414">
        <v>19.7</v>
      </c>
      <c r="BB414">
        <v>6</v>
      </c>
      <c r="BC414">
        <v>41.1</v>
      </c>
      <c r="BD414">
        <v>52.3</v>
      </c>
      <c r="BE414">
        <v>26.2</v>
      </c>
      <c r="BF414">
        <v>27.9</v>
      </c>
      <c r="BG414">
        <v>3.2</v>
      </c>
      <c r="BH414">
        <v>30</v>
      </c>
      <c r="BJ414">
        <v>2</v>
      </c>
      <c r="BK414">
        <v>2</v>
      </c>
      <c r="BL414">
        <v>0</v>
      </c>
      <c r="BM414">
        <v>1</v>
      </c>
      <c r="BN414">
        <v>1</v>
      </c>
      <c r="BO414">
        <v>0</v>
      </c>
      <c r="BP414">
        <v>3</v>
      </c>
      <c r="BQ414">
        <v>3</v>
      </c>
      <c r="BR414">
        <v>0</v>
      </c>
      <c r="BS414">
        <v>1</v>
      </c>
      <c r="BT414">
        <v>1</v>
      </c>
      <c r="BU414">
        <v>0</v>
      </c>
      <c r="BV414">
        <v>2</v>
      </c>
      <c r="BW414">
        <v>2</v>
      </c>
      <c r="BX414">
        <v>0</v>
      </c>
      <c r="BY414">
        <v>2</v>
      </c>
      <c r="BZ414">
        <v>1</v>
      </c>
      <c r="CA414">
        <v>1</v>
      </c>
      <c r="CB414">
        <v>1</v>
      </c>
      <c r="CC414">
        <v>1</v>
      </c>
      <c r="CD414">
        <v>0</v>
      </c>
      <c r="CE414">
        <v>2</v>
      </c>
      <c r="CF414">
        <v>2</v>
      </c>
      <c r="CG414">
        <v>0</v>
      </c>
      <c r="CH414">
        <v>2</v>
      </c>
      <c r="CI414">
        <v>3</v>
      </c>
      <c r="CJ414">
        <v>-1</v>
      </c>
      <c r="CL414" t="s">
        <v>47</v>
      </c>
      <c r="CM414" t="s">
        <v>53</v>
      </c>
      <c r="CN414">
        <v>1</v>
      </c>
      <c r="CO414">
        <v>2</v>
      </c>
      <c r="CP414">
        <v>1</v>
      </c>
      <c r="CQ414">
        <v>1</v>
      </c>
    </row>
    <row r="415" spans="1:95" x14ac:dyDescent="0.35">
      <c r="A415">
        <v>23</v>
      </c>
      <c r="B415" t="s">
        <v>447</v>
      </c>
      <c r="C415" t="s">
        <v>479</v>
      </c>
      <c r="D415">
        <v>449</v>
      </c>
      <c r="E415">
        <v>200399</v>
      </c>
      <c r="F415">
        <v>1084265</v>
      </c>
      <c r="G415">
        <v>908383</v>
      </c>
      <c r="H415">
        <v>18.79878862</v>
      </c>
      <c r="I415">
        <v>13.56256117</v>
      </c>
      <c r="J415">
        <v>57.383614620000003</v>
      </c>
      <c r="K415">
        <v>66.552963020000007</v>
      </c>
      <c r="L415">
        <v>13.95729049</v>
      </c>
      <c r="M415">
        <v>19.489746490000002</v>
      </c>
      <c r="N415">
        <v>0.28863232999999999</v>
      </c>
      <c r="O415">
        <v>18.097045049999998</v>
      </c>
      <c r="P415">
        <v>81.614322619999996</v>
      </c>
      <c r="Q415">
        <v>9.4441304699999993</v>
      </c>
      <c r="R415">
        <v>40.503390930000002</v>
      </c>
      <c r="S415">
        <v>50.052478600000001</v>
      </c>
      <c r="T415">
        <v>21.39815114</v>
      </c>
      <c r="U415">
        <v>47.207532700000002</v>
      </c>
      <c r="V415">
        <v>31.394316159999999</v>
      </c>
      <c r="W415">
        <v>62.878451480000003</v>
      </c>
      <c r="X415">
        <v>17.077749069999999</v>
      </c>
      <c r="Y415">
        <v>20.043799450000002</v>
      </c>
      <c r="Z415">
        <v>17.518771189999999</v>
      </c>
      <c r="AA415">
        <v>40.521051989999997</v>
      </c>
      <c r="AB415">
        <v>6.5850557079999996</v>
      </c>
      <c r="AC415">
        <v>44.410019380000001</v>
      </c>
      <c r="AD415">
        <v>15.283889070000001</v>
      </c>
      <c r="AE415">
        <v>1.6450024219999999</v>
      </c>
      <c r="AF415">
        <v>38.904811879999997</v>
      </c>
      <c r="AG415">
        <v>257199</v>
      </c>
      <c r="AH415">
        <v>1241350</v>
      </c>
      <c r="AI415">
        <v>1076748</v>
      </c>
      <c r="AJ415">
        <v>19.388473439999999</v>
      </c>
      <c r="AK415">
        <v>14.198586860000001</v>
      </c>
      <c r="AL415">
        <v>55.599453169999997</v>
      </c>
      <c r="AM415">
        <v>52.1</v>
      </c>
      <c r="AN415">
        <v>4.4000000000000004</v>
      </c>
      <c r="AO415">
        <v>43.5</v>
      </c>
      <c r="AP415">
        <v>8.1</v>
      </c>
      <c r="AQ415">
        <v>39.200000000000003</v>
      </c>
      <c r="AR415">
        <v>52.7</v>
      </c>
      <c r="AS415">
        <v>67.2</v>
      </c>
      <c r="AT415">
        <v>7.5</v>
      </c>
      <c r="AU415">
        <v>25</v>
      </c>
      <c r="AV415">
        <v>0.3</v>
      </c>
      <c r="AW415">
        <v>21</v>
      </c>
      <c r="AX415">
        <v>78.7</v>
      </c>
      <c r="AY415">
        <v>15.4</v>
      </c>
      <c r="AZ415">
        <v>58.8</v>
      </c>
      <c r="BA415">
        <v>25.8</v>
      </c>
      <c r="BB415">
        <v>9</v>
      </c>
      <c r="BC415">
        <v>44.5</v>
      </c>
      <c r="BD415">
        <v>48.9</v>
      </c>
      <c r="BE415">
        <v>42.2</v>
      </c>
      <c r="BF415">
        <v>26.7</v>
      </c>
      <c r="BG415">
        <v>2.9</v>
      </c>
      <c r="BH415">
        <v>25.5</v>
      </c>
      <c r="BJ415">
        <v>2</v>
      </c>
      <c r="BK415">
        <v>2</v>
      </c>
      <c r="BL415">
        <v>0</v>
      </c>
      <c r="BM415">
        <v>3</v>
      </c>
      <c r="BN415">
        <v>1</v>
      </c>
      <c r="BO415">
        <v>1</v>
      </c>
      <c r="BP415">
        <v>3</v>
      </c>
      <c r="BQ415">
        <v>3</v>
      </c>
      <c r="BR415">
        <v>0</v>
      </c>
      <c r="BS415">
        <v>1</v>
      </c>
      <c r="BT415">
        <v>1</v>
      </c>
      <c r="BU415">
        <v>0</v>
      </c>
      <c r="BV415">
        <v>2</v>
      </c>
      <c r="BW415">
        <v>2</v>
      </c>
      <c r="BX415">
        <v>0</v>
      </c>
      <c r="BY415">
        <v>2</v>
      </c>
      <c r="BZ415">
        <v>1</v>
      </c>
      <c r="CA415">
        <v>1</v>
      </c>
      <c r="CB415">
        <v>2</v>
      </c>
      <c r="CC415">
        <v>2</v>
      </c>
      <c r="CD415">
        <v>0</v>
      </c>
      <c r="CE415">
        <v>2</v>
      </c>
      <c r="CF415">
        <v>1</v>
      </c>
      <c r="CG415">
        <v>1</v>
      </c>
      <c r="CH415">
        <v>2</v>
      </c>
      <c r="CI415">
        <v>3</v>
      </c>
      <c r="CJ415">
        <v>-1</v>
      </c>
      <c r="CL415" t="s">
        <v>47</v>
      </c>
      <c r="CM415" t="s">
        <v>47</v>
      </c>
      <c r="CN415">
        <v>2</v>
      </c>
      <c r="CO415">
        <v>2</v>
      </c>
      <c r="CP415">
        <v>2</v>
      </c>
      <c r="CQ415">
        <v>2</v>
      </c>
    </row>
    <row r="416" spans="1:95" x14ac:dyDescent="0.35">
      <c r="A416">
        <v>23</v>
      </c>
      <c r="B416" t="s">
        <v>447</v>
      </c>
      <c r="C416" t="s">
        <v>480</v>
      </c>
      <c r="D416">
        <v>450</v>
      </c>
      <c r="E416">
        <v>216451</v>
      </c>
      <c r="F416">
        <v>1064167</v>
      </c>
      <c r="G416">
        <v>873450</v>
      </c>
      <c r="H416">
        <v>18.980365219999999</v>
      </c>
      <c r="I416">
        <v>14.80233557</v>
      </c>
      <c r="J416">
        <v>49.202015000000003</v>
      </c>
      <c r="K416">
        <v>83.922336900000005</v>
      </c>
      <c r="L416">
        <v>7.1943060240000003</v>
      </c>
      <c r="M416">
        <v>8.8833570730000009</v>
      </c>
      <c r="N416">
        <v>0.18198075999999999</v>
      </c>
      <c r="O416">
        <v>36.502195</v>
      </c>
      <c r="P416">
        <v>63.315824239999998</v>
      </c>
      <c r="Q416">
        <v>3.4095555630000001</v>
      </c>
      <c r="R416">
        <v>44.39701462</v>
      </c>
      <c r="S416">
        <v>52.193429819999999</v>
      </c>
      <c r="T416">
        <v>32.16206622</v>
      </c>
      <c r="U416">
        <v>49.230513459999997</v>
      </c>
      <c r="V416">
        <v>18.607420319999999</v>
      </c>
      <c r="W416">
        <v>82.905491330000004</v>
      </c>
      <c r="X416">
        <v>6.7508121729999999</v>
      </c>
      <c r="Y416">
        <v>10.3436965</v>
      </c>
      <c r="Z416">
        <v>18.801083800000001</v>
      </c>
      <c r="AA416">
        <v>21.458901560000001</v>
      </c>
      <c r="AB416">
        <v>3.6535445809999998</v>
      </c>
      <c r="AC416">
        <v>47.05348437</v>
      </c>
      <c r="AD416">
        <v>8.0938751119999992</v>
      </c>
      <c r="AE416">
        <v>1.00156818</v>
      </c>
      <c r="AF416">
        <v>43.312768759999997</v>
      </c>
      <c r="AG416">
        <v>289551</v>
      </c>
      <c r="AH416">
        <v>1292042</v>
      </c>
      <c r="AI416">
        <v>1098647</v>
      </c>
      <c r="AJ416">
        <v>15.217808809999999</v>
      </c>
      <c r="AK416">
        <v>13.557949000000001</v>
      </c>
      <c r="AL416">
        <v>50.496019189999998</v>
      </c>
      <c r="AM416">
        <v>80.7</v>
      </c>
      <c r="AN416">
        <v>1.1000000000000001</v>
      </c>
      <c r="AO416">
        <v>18.2</v>
      </c>
      <c r="AP416">
        <v>4</v>
      </c>
      <c r="AQ416">
        <v>43.1</v>
      </c>
      <c r="AR416">
        <v>52.9</v>
      </c>
      <c r="AS416">
        <v>84.2</v>
      </c>
      <c r="AT416">
        <v>2.2999999999999998</v>
      </c>
      <c r="AU416">
        <v>13.4</v>
      </c>
      <c r="AV416">
        <v>0.2</v>
      </c>
      <c r="AW416">
        <v>40</v>
      </c>
      <c r="AX416">
        <v>59.8</v>
      </c>
      <c r="AY416">
        <v>16.100000000000001</v>
      </c>
      <c r="AZ416">
        <v>66.599999999999994</v>
      </c>
      <c r="BA416">
        <v>17.3</v>
      </c>
      <c r="BB416">
        <v>12.4</v>
      </c>
      <c r="BC416">
        <v>26.4</v>
      </c>
      <c r="BD416">
        <v>31.5</v>
      </c>
      <c r="BE416">
        <v>46.3</v>
      </c>
      <c r="BF416">
        <v>12.2</v>
      </c>
      <c r="BG416">
        <v>1.4</v>
      </c>
      <c r="BH416">
        <v>36</v>
      </c>
      <c r="BJ416">
        <v>2</v>
      </c>
      <c r="BK416">
        <v>2</v>
      </c>
      <c r="BL416">
        <v>0</v>
      </c>
      <c r="BM416">
        <v>1</v>
      </c>
      <c r="BN416">
        <v>1</v>
      </c>
      <c r="BO416">
        <v>0</v>
      </c>
      <c r="BP416">
        <v>2</v>
      </c>
      <c r="BQ416">
        <v>2</v>
      </c>
      <c r="BR416">
        <v>0</v>
      </c>
      <c r="BS416">
        <v>1</v>
      </c>
      <c r="BT416">
        <v>1</v>
      </c>
      <c r="BU416">
        <v>0</v>
      </c>
      <c r="BV416">
        <v>2</v>
      </c>
      <c r="BW416">
        <v>2</v>
      </c>
      <c r="BX416">
        <v>0</v>
      </c>
      <c r="BY416">
        <v>1</v>
      </c>
      <c r="BZ416">
        <v>1</v>
      </c>
      <c r="CA416">
        <v>0</v>
      </c>
      <c r="CB416">
        <v>2</v>
      </c>
      <c r="CC416">
        <v>2</v>
      </c>
      <c r="CD416">
        <v>0</v>
      </c>
      <c r="CE416">
        <v>2</v>
      </c>
      <c r="CF416">
        <v>2</v>
      </c>
      <c r="CG416">
        <v>0</v>
      </c>
      <c r="CH416">
        <v>2</v>
      </c>
      <c r="CI416">
        <v>3</v>
      </c>
      <c r="CJ416">
        <v>-1</v>
      </c>
      <c r="CL416" t="s">
        <v>47</v>
      </c>
      <c r="CM416" t="s">
        <v>47</v>
      </c>
      <c r="CN416">
        <v>1</v>
      </c>
      <c r="CO416">
        <v>2</v>
      </c>
      <c r="CP416">
        <v>2</v>
      </c>
      <c r="CQ416">
        <v>2</v>
      </c>
    </row>
    <row r="417" spans="1:95" x14ac:dyDescent="0.35">
      <c r="A417">
        <v>23</v>
      </c>
      <c r="B417" t="s">
        <v>447</v>
      </c>
      <c r="C417" t="s">
        <v>481</v>
      </c>
      <c r="D417">
        <v>451</v>
      </c>
      <c r="E417">
        <v>431968</v>
      </c>
      <c r="F417">
        <v>2151203</v>
      </c>
      <c r="G417">
        <v>1844547</v>
      </c>
      <c r="H417">
        <v>11.51654038</v>
      </c>
      <c r="I417">
        <v>22.34434796</v>
      </c>
      <c r="J417">
        <v>56.65049467</v>
      </c>
      <c r="K417">
        <v>57.420768610000003</v>
      </c>
      <c r="L417">
        <v>12.31543935</v>
      </c>
      <c r="M417">
        <v>30.263792039999998</v>
      </c>
      <c r="N417">
        <v>0.34828811999999998</v>
      </c>
      <c r="O417">
        <v>17.071815730000001</v>
      </c>
      <c r="P417">
        <v>82.579896149999996</v>
      </c>
      <c r="Q417">
        <v>4.8442200079999997</v>
      </c>
      <c r="R417">
        <v>40.692967520000003</v>
      </c>
      <c r="S417">
        <v>54.462812470000003</v>
      </c>
      <c r="T417">
        <v>11.111031970000001</v>
      </c>
      <c r="U417">
        <v>44.136437770000001</v>
      </c>
      <c r="V417">
        <v>44.75253025</v>
      </c>
      <c r="W417">
        <v>54.915563280000001</v>
      </c>
      <c r="X417">
        <v>16.234452269999998</v>
      </c>
      <c r="Y417">
        <v>28.849984450000001</v>
      </c>
      <c r="Z417">
        <v>23.80182477</v>
      </c>
      <c r="AA417">
        <v>46.54264096</v>
      </c>
      <c r="AB417">
        <v>11.006094450000001</v>
      </c>
      <c r="AC417">
        <v>53.860015240000003</v>
      </c>
      <c r="AD417">
        <v>23.457572710000001</v>
      </c>
      <c r="AE417">
        <v>3.0678793839999998</v>
      </c>
      <c r="AF417">
        <v>31.663592139999999</v>
      </c>
      <c r="AG417">
        <v>539060</v>
      </c>
      <c r="AH417">
        <v>2463289</v>
      </c>
      <c r="AI417">
        <v>2166724</v>
      </c>
      <c r="AJ417">
        <v>10.79606817</v>
      </c>
      <c r="AK417">
        <v>23.554730549999999</v>
      </c>
      <c r="AL417">
        <v>53.587812749999998</v>
      </c>
      <c r="AM417">
        <v>45.2</v>
      </c>
      <c r="AN417">
        <v>3.1</v>
      </c>
      <c r="AO417">
        <v>51.7</v>
      </c>
      <c r="AP417">
        <v>4.2</v>
      </c>
      <c r="AQ417">
        <v>37.1</v>
      </c>
      <c r="AR417">
        <v>58.7</v>
      </c>
      <c r="AS417">
        <v>57.6</v>
      </c>
      <c r="AT417">
        <v>4.4000000000000004</v>
      </c>
      <c r="AU417">
        <v>37.6</v>
      </c>
      <c r="AV417">
        <v>0.4</v>
      </c>
      <c r="AW417">
        <v>11.7</v>
      </c>
      <c r="AX417">
        <v>87.9</v>
      </c>
      <c r="AY417">
        <v>6.6</v>
      </c>
      <c r="AZ417">
        <v>48.7</v>
      </c>
      <c r="BA417">
        <v>44.7</v>
      </c>
      <c r="BB417">
        <v>18.8</v>
      </c>
      <c r="BC417">
        <v>55.4</v>
      </c>
      <c r="BD417">
        <v>41.9</v>
      </c>
      <c r="BE417">
        <v>52.7</v>
      </c>
      <c r="BF417">
        <v>30</v>
      </c>
      <c r="BG417">
        <v>5.0999999999999996</v>
      </c>
      <c r="BH417">
        <v>21.4</v>
      </c>
      <c r="BJ417">
        <v>2</v>
      </c>
      <c r="BK417">
        <v>3</v>
      </c>
      <c r="BL417">
        <v>-1</v>
      </c>
      <c r="BM417">
        <v>3</v>
      </c>
      <c r="BN417">
        <v>1</v>
      </c>
      <c r="BO417">
        <v>1</v>
      </c>
      <c r="BP417">
        <v>3</v>
      </c>
      <c r="BQ417">
        <v>3</v>
      </c>
      <c r="BR417">
        <v>0</v>
      </c>
      <c r="BS417">
        <v>1</v>
      </c>
      <c r="BT417">
        <v>1</v>
      </c>
      <c r="BU417">
        <v>0</v>
      </c>
      <c r="BV417">
        <v>2</v>
      </c>
      <c r="BW417">
        <v>2</v>
      </c>
      <c r="BX417">
        <v>0</v>
      </c>
      <c r="BY417">
        <v>2</v>
      </c>
      <c r="BZ417">
        <v>2</v>
      </c>
      <c r="CA417">
        <v>0</v>
      </c>
      <c r="CB417">
        <v>4</v>
      </c>
      <c r="CC417">
        <v>4</v>
      </c>
      <c r="CD417">
        <v>0</v>
      </c>
      <c r="CE417">
        <v>2</v>
      </c>
      <c r="CF417">
        <v>3</v>
      </c>
      <c r="CG417">
        <v>-1</v>
      </c>
      <c r="CH417">
        <v>1</v>
      </c>
      <c r="CI417">
        <v>2</v>
      </c>
      <c r="CJ417">
        <v>-1</v>
      </c>
      <c r="CL417" t="s">
        <v>50</v>
      </c>
      <c r="CM417" t="s">
        <v>50</v>
      </c>
      <c r="CN417">
        <v>2</v>
      </c>
      <c r="CO417">
        <v>3</v>
      </c>
      <c r="CP417">
        <v>3</v>
      </c>
      <c r="CQ417">
        <v>3</v>
      </c>
    </row>
    <row r="418" spans="1:95" x14ac:dyDescent="0.35">
      <c r="A418">
        <v>23</v>
      </c>
      <c r="B418" t="s">
        <v>447</v>
      </c>
      <c r="C418" t="s">
        <v>482</v>
      </c>
      <c r="D418">
        <v>452</v>
      </c>
      <c r="E418">
        <v>183149</v>
      </c>
      <c r="F418">
        <v>957646</v>
      </c>
      <c r="G418">
        <v>803825</v>
      </c>
      <c r="H418">
        <v>28.62438964</v>
      </c>
      <c r="I418">
        <v>9.9503001280000003</v>
      </c>
      <c r="J418">
        <v>49.807109760000003</v>
      </c>
      <c r="K418">
        <v>76.145011600000004</v>
      </c>
      <c r="L418">
        <v>15.28445056</v>
      </c>
      <c r="M418">
        <v>8.5705378369999998</v>
      </c>
      <c r="N418">
        <v>0.44369722</v>
      </c>
      <c r="O418">
        <v>24.77244512</v>
      </c>
      <c r="P418">
        <v>74.783857659999995</v>
      </c>
      <c r="Q418">
        <v>8.5710945459999994</v>
      </c>
      <c r="R418">
        <v>48.806693869999997</v>
      </c>
      <c r="S418">
        <v>42.622211579999998</v>
      </c>
      <c r="T418">
        <v>6.9076475139999998</v>
      </c>
      <c r="U418">
        <v>68.112254840000006</v>
      </c>
      <c r="V418">
        <v>24.980097650000001</v>
      </c>
      <c r="W418">
        <v>71.577212779999996</v>
      </c>
      <c r="X418">
        <v>14.99162153</v>
      </c>
      <c r="Y418">
        <v>13.43116569</v>
      </c>
      <c r="Z418">
        <v>15.001642289999999</v>
      </c>
      <c r="AA418">
        <v>25.96602961</v>
      </c>
      <c r="AB418">
        <v>5.3026549459999996</v>
      </c>
      <c r="AC418">
        <v>35.479632789999997</v>
      </c>
      <c r="AD418">
        <v>10.40656471</v>
      </c>
      <c r="AE418">
        <v>1.3767418039999999</v>
      </c>
      <c r="AF418">
        <v>50.620452380000003</v>
      </c>
      <c r="AG418">
        <v>250286</v>
      </c>
      <c r="AH418">
        <v>1091854</v>
      </c>
      <c r="AI418">
        <v>949604</v>
      </c>
      <c r="AJ418">
        <v>28.204177739999999</v>
      </c>
      <c r="AK418">
        <v>9.5171250329999992</v>
      </c>
      <c r="AL418">
        <v>49.682393920000003</v>
      </c>
      <c r="AM418">
        <v>65.2</v>
      </c>
      <c r="AN418">
        <v>4.3</v>
      </c>
      <c r="AO418">
        <v>30.5</v>
      </c>
      <c r="AP418">
        <v>9.1999999999999993</v>
      </c>
      <c r="AQ418">
        <v>46.3</v>
      </c>
      <c r="AR418">
        <v>44.5</v>
      </c>
      <c r="AS418">
        <v>79.400000000000006</v>
      </c>
      <c r="AT418">
        <v>7.9</v>
      </c>
      <c r="AU418">
        <v>12.3</v>
      </c>
      <c r="AV418">
        <v>0.4</v>
      </c>
      <c r="AW418">
        <v>29.7</v>
      </c>
      <c r="AX418">
        <v>69.900000000000006</v>
      </c>
      <c r="AY418">
        <v>4.5999999999999996</v>
      </c>
      <c r="AZ418">
        <v>73.2</v>
      </c>
      <c r="BA418">
        <v>22.2</v>
      </c>
      <c r="BB418">
        <v>9.1999999999999993</v>
      </c>
      <c r="BC418">
        <v>28.9</v>
      </c>
      <c r="BD418">
        <v>30</v>
      </c>
      <c r="BE418">
        <v>34.200000000000003</v>
      </c>
      <c r="BF418">
        <v>16.100000000000001</v>
      </c>
      <c r="BG418">
        <v>1.9</v>
      </c>
      <c r="BH418">
        <v>41.4</v>
      </c>
      <c r="BJ418">
        <v>2</v>
      </c>
      <c r="BK418">
        <v>2</v>
      </c>
      <c r="BL418">
        <v>0</v>
      </c>
      <c r="BM418">
        <v>1</v>
      </c>
      <c r="BN418">
        <v>1</v>
      </c>
      <c r="BO418">
        <v>0</v>
      </c>
      <c r="BP418">
        <v>2</v>
      </c>
      <c r="BQ418">
        <v>3</v>
      </c>
      <c r="BR418">
        <v>-1</v>
      </c>
      <c r="BS418">
        <v>1</v>
      </c>
      <c r="BT418">
        <v>1</v>
      </c>
      <c r="BU418">
        <v>0</v>
      </c>
      <c r="BV418">
        <v>2</v>
      </c>
      <c r="BW418">
        <v>2</v>
      </c>
      <c r="BX418">
        <v>0</v>
      </c>
      <c r="BY418">
        <v>1</v>
      </c>
      <c r="BZ418">
        <v>1</v>
      </c>
      <c r="CA418">
        <v>0</v>
      </c>
      <c r="CB418">
        <v>1</v>
      </c>
      <c r="CC418">
        <v>1</v>
      </c>
      <c r="CD418">
        <v>0</v>
      </c>
      <c r="CE418">
        <v>2</v>
      </c>
      <c r="CF418">
        <v>2</v>
      </c>
      <c r="CG418">
        <v>0</v>
      </c>
      <c r="CH418">
        <v>2</v>
      </c>
      <c r="CI418">
        <v>3</v>
      </c>
      <c r="CJ418">
        <v>-1</v>
      </c>
      <c r="CL418" t="s">
        <v>53</v>
      </c>
      <c r="CM418" t="s">
        <v>53</v>
      </c>
      <c r="CN418">
        <v>2</v>
      </c>
      <c r="CO418">
        <v>2</v>
      </c>
      <c r="CP418">
        <v>1</v>
      </c>
      <c r="CQ418">
        <v>1</v>
      </c>
    </row>
    <row r="419" spans="1:95" x14ac:dyDescent="0.35">
      <c r="A419">
        <v>23</v>
      </c>
      <c r="B419" t="s">
        <v>447</v>
      </c>
      <c r="C419" t="s">
        <v>483</v>
      </c>
      <c r="D419">
        <v>453</v>
      </c>
      <c r="E419">
        <v>125459</v>
      </c>
      <c r="F419">
        <v>580730</v>
      </c>
      <c r="G419">
        <v>483224</v>
      </c>
      <c r="H419">
        <v>48.127783389999998</v>
      </c>
      <c r="I419">
        <v>5.7699948680000004</v>
      </c>
      <c r="J419">
        <v>31.520992329999999</v>
      </c>
      <c r="K419">
        <v>96.289523270000004</v>
      </c>
      <c r="L419">
        <v>2.7185357589999999</v>
      </c>
      <c r="M419">
        <v>0.99194097400000003</v>
      </c>
      <c r="N419">
        <v>0.10608148000000001</v>
      </c>
      <c r="O419">
        <v>62.390158169999999</v>
      </c>
      <c r="P419">
        <v>37.50376035</v>
      </c>
      <c r="Q419">
        <v>1.9672572399999999</v>
      </c>
      <c r="R419">
        <v>44.492471379999998</v>
      </c>
      <c r="S419">
        <v>53.54027138</v>
      </c>
      <c r="T419">
        <v>52.52220586</v>
      </c>
      <c r="U419">
        <v>41.7541443</v>
      </c>
      <c r="V419">
        <v>5.7236498359999999</v>
      </c>
      <c r="W419">
        <v>94.156018939999996</v>
      </c>
      <c r="X419">
        <v>3.2212352950000001</v>
      </c>
      <c r="Y419">
        <v>2.6227457689999998</v>
      </c>
      <c r="Z419">
        <v>17.550942859999999</v>
      </c>
      <c r="AA419">
        <v>5.5558194399999996</v>
      </c>
      <c r="AB419">
        <v>0.892984373</v>
      </c>
      <c r="AC419">
        <v>12.46061527</v>
      </c>
      <c r="AD419">
        <v>2.8610332650000001</v>
      </c>
      <c r="AE419">
        <v>0.61669754099999996</v>
      </c>
      <c r="AF419">
        <v>73.458256149999997</v>
      </c>
      <c r="AG419">
        <v>169630</v>
      </c>
      <c r="AH419">
        <v>704524</v>
      </c>
      <c r="AI419">
        <v>592704</v>
      </c>
      <c r="AJ419">
        <v>36.804711959999999</v>
      </c>
      <c r="AK419">
        <v>5.3979726809999997</v>
      </c>
      <c r="AL419">
        <v>34.212524299999998</v>
      </c>
      <c r="AM419">
        <v>94.3</v>
      </c>
      <c r="AN419">
        <v>0.4</v>
      </c>
      <c r="AO419">
        <v>5.3</v>
      </c>
      <c r="AP419">
        <v>2.8</v>
      </c>
      <c r="AQ419">
        <v>50.6</v>
      </c>
      <c r="AR419">
        <v>46.6</v>
      </c>
      <c r="AS419">
        <v>94.8</v>
      </c>
      <c r="AT419">
        <v>2.2999999999999998</v>
      </c>
      <c r="AU419">
        <v>2.7</v>
      </c>
      <c r="AV419">
        <v>0.1</v>
      </c>
      <c r="AW419">
        <v>60.9</v>
      </c>
      <c r="AX419">
        <v>39</v>
      </c>
      <c r="AY419">
        <v>38.6</v>
      </c>
      <c r="AZ419">
        <v>54.6</v>
      </c>
      <c r="BA419">
        <v>6.8</v>
      </c>
      <c r="BB419">
        <v>15.1</v>
      </c>
      <c r="BC419">
        <v>8.1</v>
      </c>
      <c r="BD419">
        <v>13.6</v>
      </c>
      <c r="BE419">
        <v>15.8</v>
      </c>
      <c r="BF419">
        <v>4.7</v>
      </c>
      <c r="BG419">
        <v>0.8</v>
      </c>
      <c r="BH419">
        <v>64.900000000000006</v>
      </c>
      <c r="BJ419">
        <v>2</v>
      </c>
      <c r="BK419">
        <v>1</v>
      </c>
      <c r="BL419">
        <v>1</v>
      </c>
      <c r="BM419">
        <v>1</v>
      </c>
      <c r="BN419">
        <v>1</v>
      </c>
      <c r="BO419">
        <v>0</v>
      </c>
      <c r="BP419">
        <v>1</v>
      </c>
      <c r="BQ419">
        <v>1</v>
      </c>
      <c r="BR419">
        <v>0</v>
      </c>
      <c r="BS419">
        <v>1</v>
      </c>
      <c r="BT419">
        <v>1</v>
      </c>
      <c r="BU419">
        <v>0</v>
      </c>
      <c r="BV419">
        <v>2</v>
      </c>
      <c r="BW419">
        <v>2</v>
      </c>
      <c r="BX419">
        <v>0</v>
      </c>
      <c r="BY419">
        <v>1</v>
      </c>
      <c r="BZ419">
        <v>1</v>
      </c>
      <c r="CA419">
        <v>0</v>
      </c>
      <c r="CB419">
        <v>1</v>
      </c>
      <c r="CC419">
        <v>1</v>
      </c>
      <c r="CD419">
        <v>0</v>
      </c>
      <c r="CE419">
        <v>3</v>
      </c>
      <c r="CF419">
        <v>3</v>
      </c>
      <c r="CG419">
        <v>0</v>
      </c>
      <c r="CH419">
        <v>2</v>
      </c>
      <c r="CI419">
        <v>3</v>
      </c>
      <c r="CJ419">
        <v>-1</v>
      </c>
      <c r="CL419" t="s">
        <v>53</v>
      </c>
      <c r="CM419" t="s">
        <v>53</v>
      </c>
      <c r="CN419">
        <v>1</v>
      </c>
      <c r="CO419">
        <v>1</v>
      </c>
      <c r="CP419">
        <v>1</v>
      </c>
      <c r="CQ419">
        <v>1</v>
      </c>
    </row>
    <row r="420" spans="1:95" x14ac:dyDescent="0.35">
      <c r="A420">
        <v>23</v>
      </c>
      <c r="B420" t="s">
        <v>447</v>
      </c>
      <c r="C420" t="s">
        <v>484</v>
      </c>
      <c r="D420">
        <v>454</v>
      </c>
      <c r="E420">
        <v>190035</v>
      </c>
      <c r="F420">
        <v>894236</v>
      </c>
      <c r="G420">
        <v>749841</v>
      </c>
      <c r="H420">
        <v>34.852722110000002</v>
      </c>
      <c r="I420">
        <v>8.109852622</v>
      </c>
      <c r="J420">
        <v>38.067270260000001</v>
      </c>
      <c r="K420">
        <v>91.301080709999994</v>
      </c>
      <c r="L420">
        <v>4.3181497970000002</v>
      </c>
      <c r="M420">
        <v>4.3807694919999998</v>
      </c>
      <c r="N420">
        <v>0.24839146000000001</v>
      </c>
      <c r="O420">
        <v>50.11141087</v>
      </c>
      <c r="P420">
        <v>49.640197669999999</v>
      </c>
      <c r="Q420">
        <v>3.289621307</v>
      </c>
      <c r="R420">
        <v>45.833963879999999</v>
      </c>
      <c r="S420">
        <v>50.87641481</v>
      </c>
      <c r="T420">
        <v>44.753252310000001</v>
      </c>
      <c r="U420">
        <v>40.853610809999999</v>
      </c>
      <c r="V420">
        <v>14.39313688</v>
      </c>
      <c r="W420">
        <v>88.463364870000007</v>
      </c>
      <c r="X420">
        <v>5.1723868020000001</v>
      </c>
      <c r="Y420">
        <v>6.3642483289999996</v>
      </c>
      <c r="Z420">
        <v>15.685711749999999</v>
      </c>
      <c r="AA420">
        <v>12.37887003</v>
      </c>
      <c r="AB420">
        <v>1.931817589</v>
      </c>
      <c r="AC420">
        <v>26.013786769999999</v>
      </c>
      <c r="AD420">
        <v>5.6289887439999999</v>
      </c>
      <c r="AE420">
        <v>0.87667572900000001</v>
      </c>
      <c r="AF420">
        <v>63.150918679999997</v>
      </c>
      <c r="AG420">
        <v>250146</v>
      </c>
      <c r="AH420">
        <v>1054905</v>
      </c>
      <c r="AI420">
        <v>904642</v>
      </c>
      <c r="AJ420">
        <v>28.199000269999999</v>
      </c>
      <c r="AK420">
        <v>7.7443894929999999</v>
      </c>
      <c r="AL420">
        <v>38.135859269999997</v>
      </c>
      <c r="AM420">
        <v>86.8</v>
      </c>
      <c r="AN420">
        <v>1.6</v>
      </c>
      <c r="AO420">
        <v>11.6</v>
      </c>
      <c r="AP420">
        <v>4.3</v>
      </c>
      <c r="AQ420">
        <v>41.5</v>
      </c>
      <c r="AR420">
        <v>54.2</v>
      </c>
      <c r="AS420">
        <v>90.8</v>
      </c>
      <c r="AT420">
        <v>1.5</v>
      </c>
      <c r="AU420">
        <v>7.5</v>
      </c>
      <c r="AV420">
        <v>0.1</v>
      </c>
      <c r="AW420">
        <v>41.6</v>
      </c>
      <c r="AX420">
        <v>58.3</v>
      </c>
      <c r="AY420">
        <v>36.200000000000003</v>
      </c>
      <c r="AZ420">
        <v>50.3</v>
      </c>
      <c r="BA420">
        <v>13.5</v>
      </c>
      <c r="BB420">
        <v>12.1</v>
      </c>
      <c r="BC420">
        <v>16.3</v>
      </c>
      <c r="BD420">
        <v>18</v>
      </c>
      <c r="BE420">
        <v>32.4</v>
      </c>
      <c r="BF420">
        <v>8</v>
      </c>
      <c r="BG420">
        <v>0.9</v>
      </c>
      <c r="BH420">
        <v>51.9</v>
      </c>
      <c r="BJ420">
        <v>2</v>
      </c>
      <c r="BK420">
        <v>1</v>
      </c>
      <c r="BL420">
        <v>1</v>
      </c>
      <c r="BM420">
        <v>1</v>
      </c>
      <c r="BN420">
        <v>1</v>
      </c>
      <c r="BO420">
        <v>0</v>
      </c>
      <c r="BP420">
        <v>2</v>
      </c>
      <c r="BQ420">
        <v>2</v>
      </c>
      <c r="BR420">
        <v>0</v>
      </c>
      <c r="BS420">
        <v>1</v>
      </c>
      <c r="BT420">
        <v>1</v>
      </c>
      <c r="BU420">
        <v>0</v>
      </c>
      <c r="BV420">
        <v>2</v>
      </c>
      <c r="BW420">
        <v>2</v>
      </c>
      <c r="BX420">
        <v>0</v>
      </c>
      <c r="BY420">
        <v>1</v>
      </c>
      <c r="BZ420">
        <v>1</v>
      </c>
      <c r="CA420">
        <v>0</v>
      </c>
      <c r="CB420">
        <v>1</v>
      </c>
      <c r="CC420">
        <v>1</v>
      </c>
      <c r="CD420">
        <v>0</v>
      </c>
      <c r="CE420">
        <v>3</v>
      </c>
      <c r="CF420">
        <v>3</v>
      </c>
      <c r="CG420">
        <v>0</v>
      </c>
      <c r="CH420">
        <v>2</v>
      </c>
      <c r="CI420">
        <v>3</v>
      </c>
      <c r="CJ420">
        <v>-1</v>
      </c>
      <c r="CL420" t="s">
        <v>53</v>
      </c>
      <c r="CM420" t="s">
        <v>53</v>
      </c>
      <c r="CN420">
        <v>1</v>
      </c>
      <c r="CO420">
        <v>1</v>
      </c>
      <c r="CP420">
        <v>1</v>
      </c>
      <c r="CQ420">
        <v>1</v>
      </c>
    </row>
    <row r="421" spans="1:95" x14ac:dyDescent="0.35">
      <c r="A421">
        <v>23</v>
      </c>
      <c r="B421" t="s">
        <v>447</v>
      </c>
      <c r="C421" t="s">
        <v>485</v>
      </c>
      <c r="D421">
        <v>455</v>
      </c>
      <c r="E421">
        <v>354907</v>
      </c>
      <c r="F421">
        <v>1849283</v>
      </c>
      <c r="G421">
        <v>1550799</v>
      </c>
      <c r="H421">
        <v>24.787545000000001</v>
      </c>
      <c r="I421">
        <v>11.278895589999999</v>
      </c>
      <c r="J421">
        <v>49.733459979999999</v>
      </c>
      <c r="K421">
        <v>76.825153540000002</v>
      </c>
      <c r="L421">
        <v>13.47980598</v>
      </c>
      <c r="M421">
        <v>9.6950404779999992</v>
      </c>
      <c r="N421">
        <v>0.31326843999999998</v>
      </c>
      <c r="O421">
        <v>14.964181849999999</v>
      </c>
      <c r="P421">
        <v>84.722549709999996</v>
      </c>
      <c r="Q421">
        <v>4.2403521179999997</v>
      </c>
      <c r="R421">
        <v>44.248604890000003</v>
      </c>
      <c r="S421">
        <v>51.51104299</v>
      </c>
      <c r="T421">
        <v>26.72915193</v>
      </c>
      <c r="U421">
        <v>35.081573300000002</v>
      </c>
      <c r="V421">
        <v>38.189274769999997</v>
      </c>
      <c r="W421">
        <v>79.21564995</v>
      </c>
      <c r="X421">
        <v>8.1904537340000001</v>
      </c>
      <c r="Y421">
        <v>12.593896320000001</v>
      </c>
      <c r="Z421">
        <v>19.624190160000001</v>
      </c>
      <c r="AA421">
        <v>26.877926370000001</v>
      </c>
      <c r="AB421">
        <v>4.5036547980000003</v>
      </c>
      <c r="AC421">
        <v>33.069749950000002</v>
      </c>
      <c r="AD421">
        <v>9.9066931650000001</v>
      </c>
      <c r="AE421">
        <v>1.2693547119999999</v>
      </c>
      <c r="AF421">
        <v>50.352848049999999</v>
      </c>
      <c r="AG421">
        <v>443361</v>
      </c>
      <c r="AH421">
        <v>2090922</v>
      </c>
      <c r="AI421">
        <v>1818633</v>
      </c>
      <c r="AJ421">
        <v>25.880977640000001</v>
      </c>
      <c r="AK421">
        <v>11.171302839999999</v>
      </c>
      <c r="AL421">
        <v>47.323951559999998</v>
      </c>
      <c r="AM421">
        <v>74.7</v>
      </c>
      <c r="AN421">
        <v>2.1</v>
      </c>
      <c r="AO421">
        <v>23.2</v>
      </c>
      <c r="AP421">
        <v>4.7</v>
      </c>
      <c r="AQ421">
        <v>46.2</v>
      </c>
      <c r="AR421">
        <v>49.1</v>
      </c>
      <c r="AS421">
        <v>77.3</v>
      </c>
      <c r="AT421">
        <v>5.0999999999999996</v>
      </c>
      <c r="AU421">
        <v>17.3</v>
      </c>
      <c r="AV421">
        <v>0.2</v>
      </c>
      <c r="AW421">
        <v>20.9</v>
      </c>
      <c r="AX421">
        <v>78.900000000000006</v>
      </c>
      <c r="AY421">
        <v>26.1</v>
      </c>
      <c r="AZ421">
        <v>36.5</v>
      </c>
      <c r="BA421">
        <v>37.4</v>
      </c>
      <c r="BB421">
        <v>14.6</v>
      </c>
      <c r="BC421">
        <v>31.6</v>
      </c>
      <c r="BD421">
        <v>27.7</v>
      </c>
      <c r="BE421">
        <v>36.299999999999997</v>
      </c>
      <c r="BF421">
        <v>17.2</v>
      </c>
      <c r="BG421">
        <v>1.9</v>
      </c>
      <c r="BH421">
        <v>39.299999999999997</v>
      </c>
      <c r="BJ421">
        <v>1</v>
      </c>
      <c r="BK421">
        <v>3</v>
      </c>
      <c r="BL421">
        <v>-1</v>
      </c>
      <c r="BM421">
        <v>1</v>
      </c>
      <c r="BN421">
        <v>1</v>
      </c>
      <c r="BO421">
        <v>0</v>
      </c>
      <c r="BP421">
        <v>3</v>
      </c>
      <c r="BQ421">
        <v>3</v>
      </c>
      <c r="BR421">
        <v>0</v>
      </c>
      <c r="BS421">
        <v>1</v>
      </c>
      <c r="BT421">
        <v>1</v>
      </c>
      <c r="BU421">
        <v>0</v>
      </c>
      <c r="BV421">
        <v>2</v>
      </c>
      <c r="BW421">
        <v>2</v>
      </c>
      <c r="BX421">
        <v>0</v>
      </c>
      <c r="BY421">
        <v>1</v>
      </c>
      <c r="BZ421">
        <v>1</v>
      </c>
      <c r="CA421">
        <v>0</v>
      </c>
      <c r="CB421">
        <v>1</v>
      </c>
      <c r="CC421">
        <v>1</v>
      </c>
      <c r="CD421">
        <v>0</v>
      </c>
      <c r="CE421">
        <v>3</v>
      </c>
      <c r="CF421">
        <v>2</v>
      </c>
      <c r="CG421">
        <v>1</v>
      </c>
      <c r="CH421">
        <v>3</v>
      </c>
      <c r="CI421">
        <v>3</v>
      </c>
      <c r="CJ421">
        <v>0</v>
      </c>
      <c r="CL421" t="s">
        <v>53</v>
      </c>
      <c r="CM421" t="s">
        <v>53</v>
      </c>
      <c r="CN421">
        <v>1</v>
      </c>
      <c r="CO421">
        <v>2</v>
      </c>
      <c r="CP421">
        <v>2</v>
      </c>
      <c r="CQ421">
        <v>2</v>
      </c>
    </row>
    <row r="422" spans="1:95" x14ac:dyDescent="0.35">
      <c r="A422">
        <v>23</v>
      </c>
      <c r="B422" t="s">
        <v>447</v>
      </c>
      <c r="C422" t="s">
        <v>486</v>
      </c>
      <c r="D422">
        <v>456</v>
      </c>
      <c r="E422">
        <v>231959</v>
      </c>
      <c r="F422">
        <v>1166608</v>
      </c>
      <c r="G422">
        <v>969739</v>
      </c>
      <c r="H422">
        <v>30.717852950000001</v>
      </c>
      <c r="I422">
        <v>8.5682848679999992</v>
      </c>
      <c r="J422">
        <v>41.318230990000004</v>
      </c>
      <c r="K422">
        <v>86.820582720000004</v>
      </c>
      <c r="L422">
        <v>6.5999318450000004</v>
      </c>
      <c r="M422">
        <v>6.5794854320000002</v>
      </c>
      <c r="N422">
        <v>0.18699948999999999</v>
      </c>
      <c r="O422">
        <v>32.900408929999998</v>
      </c>
      <c r="P422">
        <v>66.912591579999997</v>
      </c>
      <c r="Q422">
        <v>4.49522917</v>
      </c>
      <c r="R422">
        <v>43.343840520000001</v>
      </c>
      <c r="S422">
        <v>52.160930309999998</v>
      </c>
      <c r="T422">
        <v>33.57982621</v>
      </c>
      <c r="U422">
        <v>46.60419151</v>
      </c>
      <c r="V422">
        <v>19.81598228</v>
      </c>
      <c r="W422">
        <v>85.366757539999995</v>
      </c>
      <c r="X422">
        <v>7.2192877830000004</v>
      </c>
      <c r="Y422">
        <v>7.4139546770000004</v>
      </c>
      <c r="Z422">
        <v>16.314959959999999</v>
      </c>
      <c r="AA422">
        <v>14.733770659999999</v>
      </c>
      <c r="AB422">
        <v>2.7828420509999998</v>
      </c>
      <c r="AC422">
        <v>41.214005790000002</v>
      </c>
      <c r="AD422">
        <v>7.2806270230000001</v>
      </c>
      <c r="AE422">
        <v>0.82637587300000004</v>
      </c>
      <c r="AF422">
        <v>49.759754639999997</v>
      </c>
      <c r="AG422">
        <v>314767</v>
      </c>
      <c r="AH422">
        <v>1379131</v>
      </c>
      <c r="AI422">
        <v>1198347</v>
      </c>
      <c r="AJ422">
        <v>24.703529110000002</v>
      </c>
      <c r="AK422">
        <v>8.4734221390000002</v>
      </c>
      <c r="AL422">
        <v>42.885157640000003</v>
      </c>
      <c r="AM422">
        <v>78.400000000000006</v>
      </c>
      <c r="AN422">
        <v>5.0999999999999996</v>
      </c>
      <c r="AO422">
        <v>16.5</v>
      </c>
      <c r="AP422">
        <v>4.8</v>
      </c>
      <c r="AQ422">
        <v>43.1</v>
      </c>
      <c r="AR422">
        <v>52.1</v>
      </c>
      <c r="AS422">
        <v>85.9</v>
      </c>
      <c r="AT422">
        <v>4</v>
      </c>
      <c r="AU422">
        <v>9.8000000000000007</v>
      </c>
      <c r="AV422">
        <v>0.2</v>
      </c>
      <c r="AW422">
        <v>26.7</v>
      </c>
      <c r="AX422">
        <v>73.099999999999994</v>
      </c>
      <c r="AY422">
        <v>30</v>
      </c>
      <c r="AZ422">
        <v>49</v>
      </c>
      <c r="BA422">
        <v>21</v>
      </c>
      <c r="BB422">
        <v>9</v>
      </c>
      <c r="BC422">
        <v>21.4</v>
      </c>
      <c r="BD422">
        <v>22.9</v>
      </c>
      <c r="BE422">
        <v>45</v>
      </c>
      <c r="BF422">
        <v>12.1</v>
      </c>
      <c r="BG422">
        <v>1.3</v>
      </c>
      <c r="BH422">
        <v>39.9</v>
      </c>
      <c r="BJ422">
        <v>2</v>
      </c>
      <c r="BK422">
        <v>2</v>
      </c>
      <c r="BL422">
        <v>0</v>
      </c>
      <c r="BM422">
        <v>1</v>
      </c>
      <c r="BN422">
        <v>1</v>
      </c>
      <c r="BO422">
        <v>0</v>
      </c>
      <c r="BP422">
        <v>2</v>
      </c>
      <c r="BQ422">
        <v>2</v>
      </c>
      <c r="BR422">
        <v>0</v>
      </c>
      <c r="BS422">
        <v>1</v>
      </c>
      <c r="BT422">
        <v>1</v>
      </c>
      <c r="BU422">
        <v>0</v>
      </c>
      <c r="BV422">
        <v>2</v>
      </c>
      <c r="BW422">
        <v>2</v>
      </c>
      <c r="BX422">
        <v>0</v>
      </c>
      <c r="BY422">
        <v>1</v>
      </c>
      <c r="BZ422">
        <v>1</v>
      </c>
      <c r="CA422">
        <v>0</v>
      </c>
      <c r="CB422">
        <v>1</v>
      </c>
      <c r="CC422">
        <v>1</v>
      </c>
      <c r="CD422">
        <v>0</v>
      </c>
      <c r="CE422">
        <v>3</v>
      </c>
      <c r="CF422">
        <v>3</v>
      </c>
      <c r="CG422">
        <v>0</v>
      </c>
      <c r="CH422">
        <v>2</v>
      </c>
      <c r="CI422">
        <v>3</v>
      </c>
      <c r="CJ422">
        <v>-1</v>
      </c>
      <c r="CL422" t="s">
        <v>53</v>
      </c>
      <c r="CM422" t="s">
        <v>53</v>
      </c>
      <c r="CN422">
        <v>1</v>
      </c>
      <c r="CO422">
        <v>2</v>
      </c>
      <c r="CP422">
        <v>1</v>
      </c>
      <c r="CQ422">
        <v>1</v>
      </c>
    </row>
    <row r="423" spans="1:95" x14ac:dyDescent="0.35">
      <c r="A423">
        <v>23</v>
      </c>
      <c r="B423" t="s">
        <v>447</v>
      </c>
      <c r="C423" t="s">
        <v>487</v>
      </c>
      <c r="D423">
        <v>457</v>
      </c>
      <c r="E423">
        <v>310067</v>
      </c>
      <c r="F423">
        <v>1497968</v>
      </c>
      <c r="G423">
        <v>1267060</v>
      </c>
      <c r="H423">
        <v>28.215475189999999</v>
      </c>
      <c r="I423">
        <v>10.711568509999999</v>
      </c>
      <c r="J423">
        <v>40.525231640000001</v>
      </c>
      <c r="K423">
        <v>90.508737010000004</v>
      </c>
      <c r="L423">
        <v>3.904319525</v>
      </c>
      <c r="M423">
        <v>5.5869434699999996</v>
      </c>
      <c r="N423">
        <v>0.11470282</v>
      </c>
      <c r="O423">
        <v>41.477549209999999</v>
      </c>
      <c r="P423">
        <v>58.407747970000003</v>
      </c>
      <c r="Q423">
        <v>4.1381489560000002</v>
      </c>
      <c r="R423">
        <v>37.682244760000003</v>
      </c>
      <c r="S423">
        <v>58.179606280000002</v>
      </c>
      <c r="T423">
        <v>45.649192659999997</v>
      </c>
      <c r="U423">
        <v>45.130976080000003</v>
      </c>
      <c r="V423">
        <v>9.2198312639999997</v>
      </c>
      <c r="W423">
        <v>86.813284039999999</v>
      </c>
      <c r="X423">
        <v>6.9463140269999997</v>
      </c>
      <c r="Y423">
        <v>6.2404019340000003</v>
      </c>
      <c r="Z423">
        <v>17.896799059999999</v>
      </c>
      <c r="AA423">
        <v>14.680696429999999</v>
      </c>
      <c r="AB423">
        <v>2.744651942</v>
      </c>
      <c r="AC423">
        <v>53.626252090000001</v>
      </c>
      <c r="AD423">
        <v>6.9409422689999998</v>
      </c>
      <c r="AE423">
        <v>0.89834739500000005</v>
      </c>
      <c r="AF423">
        <v>40.439852119999998</v>
      </c>
      <c r="AG423">
        <v>391836</v>
      </c>
      <c r="AH423">
        <v>1701698</v>
      </c>
      <c r="AI423">
        <v>1488767</v>
      </c>
      <c r="AJ423">
        <v>26.384048010000001</v>
      </c>
      <c r="AK423">
        <v>9.2498691869999998</v>
      </c>
      <c r="AL423">
        <v>40.016537169999999</v>
      </c>
      <c r="AM423">
        <v>81.5</v>
      </c>
      <c r="AN423">
        <v>3.1</v>
      </c>
      <c r="AO423">
        <v>15.4</v>
      </c>
      <c r="AP423">
        <v>5.0999999999999996</v>
      </c>
      <c r="AQ423">
        <v>37.1</v>
      </c>
      <c r="AR423">
        <v>57.8</v>
      </c>
      <c r="AS423">
        <v>90.6</v>
      </c>
      <c r="AT423">
        <v>1.2</v>
      </c>
      <c r="AU423">
        <v>8.1999999999999993</v>
      </c>
      <c r="AV423">
        <v>0.1</v>
      </c>
      <c r="AW423">
        <v>29.2</v>
      </c>
      <c r="AX423">
        <v>70.7</v>
      </c>
      <c r="AY423">
        <v>35.4</v>
      </c>
      <c r="AZ423">
        <v>54.9</v>
      </c>
      <c r="BA423">
        <v>9.6999999999999993</v>
      </c>
      <c r="BB423">
        <v>13.6</v>
      </c>
      <c r="BC423">
        <v>20.9</v>
      </c>
      <c r="BD423">
        <v>21.8</v>
      </c>
      <c r="BE423">
        <v>64</v>
      </c>
      <c r="BF423">
        <v>11.7</v>
      </c>
      <c r="BG423">
        <v>1</v>
      </c>
      <c r="BH423">
        <v>27</v>
      </c>
      <c r="BJ423">
        <v>2</v>
      </c>
      <c r="BK423">
        <v>1</v>
      </c>
      <c r="BL423">
        <v>1</v>
      </c>
      <c r="BM423">
        <v>1</v>
      </c>
      <c r="BN423">
        <v>1</v>
      </c>
      <c r="BO423">
        <v>0</v>
      </c>
      <c r="BP423">
        <v>2</v>
      </c>
      <c r="BQ423">
        <v>2</v>
      </c>
      <c r="BR423">
        <v>0</v>
      </c>
      <c r="BS423">
        <v>1</v>
      </c>
      <c r="BT423">
        <v>1</v>
      </c>
      <c r="BU423">
        <v>0</v>
      </c>
      <c r="BV423">
        <v>2</v>
      </c>
      <c r="BW423">
        <v>2</v>
      </c>
      <c r="BX423">
        <v>0</v>
      </c>
      <c r="BY423">
        <v>1</v>
      </c>
      <c r="BZ423">
        <v>1</v>
      </c>
      <c r="CA423">
        <v>0</v>
      </c>
      <c r="CB423">
        <v>1</v>
      </c>
      <c r="CC423">
        <v>1</v>
      </c>
      <c r="CD423">
        <v>0</v>
      </c>
      <c r="CE423">
        <v>3</v>
      </c>
      <c r="CF423">
        <v>3</v>
      </c>
      <c r="CG423">
        <v>0</v>
      </c>
      <c r="CH423">
        <v>3</v>
      </c>
      <c r="CI423">
        <v>3</v>
      </c>
      <c r="CJ423">
        <v>0</v>
      </c>
      <c r="CL423" t="s">
        <v>53</v>
      </c>
      <c r="CM423" t="s">
        <v>53</v>
      </c>
      <c r="CN423">
        <v>2</v>
      </c>
      <c r="CO423">
        <v>2</v>
      </c>
      <c r="CP423">
        <v>1</v>
      </c>
      <c r="CQ423">
        <v>1</v>
      </c>
    </row>
    <row r="424" spans="1:95" x14ac:dyDescent="0.35">
      <c r="A424">
        <v>23</v>
      </c>
      <c r="B424" t="s">
        <v>447</v>
      </c>
      <c r="C424" t="s">
        <v>488</v>
      </c>
      <c r="D424">
        <v>458</v>
      </c>
      <c r="E424">
        <v>276543</v>
      </c>
      <c r="F424">
        <v>1666767</v>
      </c>
      <c r="G424">
        <v>1340083</v>
      </c>
      <c r="H424">
        <v>27.332038390000001</v>
      </c>
      <c r="I424">
        <v>9.7353671380000009</v>
      </c>
      <c r="J424">
        <v>49.033903119999998</v>
      </c>
      <c r="K424">
        <v>64.608628539999998</v>
      </c>
      <c r="L424">
        <v>26.490356569999999</v>
      </c>
      <c r="M424">
        <v>8.9010148880000006</v>
      </c>
      <c r="N424">
        <v>0.39747673</v>
      </c>
      <c r="O424">
        <v>30.29048049</v>
      </c>
      <c r="P424">
        <v>69.312042779999999</v>
      </c>
      <c r="Q424">
        <v>2.6874064729999998</v>
      </c>
      <c r="R424">
        <v>41.789043849999999</v>
      </c>
      <c r="S424">
        <v>55.523549680000002</v>
      </c>
      <c r="T424">
        <v>26.14541779</v>
      </c>
      <c r="U424">
        <v>56.809823510000001</v>
      </c>
      <c r="V424">
        <v>17.04475871</v>
      </c>
      <c r="W424">
        <v>82.298335820000005</v>
      </c>
      <c r="X424">
        <v>10.643825339999999</v>
      </c>
      <c r="Y424">
        <v>7.0578388429999999</v>
      </c>
      <c r="Z424">
        <v>18.508574549999999</v>
      </c>
      <c r="AA424">
        <v>29.017250560000001</v>
      </c>
      <c r="AB424">
        <v>4.6479776509999997</v>
      </c>
      <c r="AC424">
        <v>33.208691590000001</v>
      </c>
      <c r="AD424">
        <v>8.0259863550000006</v>
      </c>
      <c r="AE424">
        <v>1.4000456539999999</v>
      </c>
      <c r="AF424">
        <v>49.38784236</v>
      </c>
      <c r="AG424">
        <v>417081</v>
      </c>
      <c r="AH424">
        <v>2086590</v>
      </c>
      <c r="AI424">
        <v>1740626</v>
      </c>
      <c r="AJ424">
        <v>24.463440160000001</v>
      </c>
      <c r="AK424">
        <v>9.7173086000000009</v>
      </c>
      <c r="AL424">
        <v>52.306411599999997</v>
      </c>
      <c r="AM424">
        <v>82.421689310000005</v>
      </c>
      <c r="AN424">
        <v>0.85859797000000004</v>
      </c>
      <c r="AO424">
        <v>16.71971272</v>
      </c>
      <c r="AP424">
        <v>2.79298986</v>
      </c>
      <c r="AQ424">
        <v>44.364949250000002</v>
      </c>
      <c r="AR424">
        <v>52.842060889999999</v>
      </c>
      <c r="AS424">
        <v>67.145117850000005</v>
      </c>
      <c r="AT424">
        <v>20.066385669999999</v>
      </c>
      <c r="AU424">
        <v>12.529898510000001</v>
      </c>
      <c r="AV424">
        <v>0.45859797000000002</v>
      </c>
      <c r="AW424">
        <v>43.82300704</v>
      </c>
      <c r="AX424">
        <v>55.71839499</v>
      </c>
      <c r="AY424">
        <v>20.413361429999998</v>
      </c>
      <c r="AZ424">
        <v>64.171419220000004</v>
      </c>
      <c r="BA424">
        <v>15.415219349999999</v>
      </c>
      <c r="BB424">
        <v>13.875135050000001</v>
      </c>
      <c r="BC424">
        <v>29.96363152</v>
      </c>
      <c r="BD424">
        <v>44.84457767</v>
      </c>
      <c r="BE424">
        <v>29.174476179999999</v>
      </c>
      <c r="BF424">
        <v>16.261114750000001</v>
      </c>
      <c r="BG424">
        <v>2.044577672</v>
      </c>
      <c r="BH424">
        <v>34.494307579999997</v>
      </c>
      <c r="BJ424">
        <v>2</v>
      </c>
      <c r="BK424">
        <v>2</v>
      </c>
      <c r="BL424">
        <v>0</v>
      </c>
      <c r="BM424">
        <v>1</v>
      </c>
      <c r="BN424">
        <v>1</v>
      </c>
      <c r="BO424">
        <v>0</v>
      </c>
      <c r="BP424">
        <v>2</v>
      </c>
      <c r="BQ424">
        <v>2</v>
      </c>
      <c r="BR424">
        <v>0</v>
      </c>
      <c r="BS424">
        <v>1</v>
      </c>
      <c r="BT424">
        <v>1</v>
      </c>
      <c r="BU424">
        <v>0</v>
      </c>
      <c r="BV424">
        <v>2</v>
      </c>
      <c r="BW424">
        <v>2</v>
      </c>
      <c r="BX424">
        <v>0</v>
      </c>
      <c r="BY424">
        <v>1</v>
      </c>
      <c r="BZ424">
        <v>1</v>
      </c>
      <c r="CA424">
        <v>0</v>
      </c>
      <c r="CB424">
        <v>1</v>
      </c>
      <c r="CC424">
        <v>1</v>
      </c>
      <c r="CD424">
        <v>0</v>
      </c>
      <c r="CE424">
        <v>2</v>
      </c>
      <c r="CF424">
        <v>2</v>
      </c>
      <c r="CG424">
        <v>0</v>
      </c>
      <c r="CH424">
        <v>3</v>
      </c>
      <c r="CI424">
        <v>3</v>
      </c>
      <c r="CJ424">
        <v>0</v>
      </c>
      <c r="CL424" t="s">
        <v>53</v>
      </c>
      <c r="CM424" t="s">
        <v>53</v>
      </c>
      <c r="CN424">
        <v>1</v>
      </c>
      <c r="CO424">
        <v>1</v>
      </c>
      <c r="CP424">
        <v>1</v>
      </c>
      <c r="CQ424">
        <v>1</v>
      </c>
    </row>
    <row r="425" spans="1:95" x14ac:dyDescent="0.35">
      <c r="A425">
        <v>23</v>
      </c>
      <c r="B425" t="s">
        <v>447</v>
      </c>
      <c r="C425" t="s">
        <v>489</v>
      </c>
      <c r="D425">
        <v>460</v>
      </c>
      <c r="E425">
        <v>322125</v>
      </c>
      <c r="F425">
        <v>1575303</v>
      </c>
      <c r="G425">
        <v>1307422</v>
      </c>
      <c r="H425">
        <v>22.937582509999999</v>
      </c>
      <c r="I425">
        <v>11.71205625</v>
      </c>
      <c r="J425">
        <v>47.84208924</v>
      </c>
      <c r="K425">
        <v>78.954337510000002</v>
      </c>
      <c r="L425">
        <v>14.250415889999999</v>
      </c>
      <c r="M425">
        <v>6.7952465990000004</v>
      </c>
      <c r="N425">
        <v>0.14739700999999999</v>
      </c>
      <c r="O425">
        <v>55.664999020000003</v>
      </c>
      <c r="P425">
        <v>44.187603969999998</v>
      </c>
      <c r="Q425">
        <v>1.809435855</v>
      </c>
      <c r="R425">
        <v>37.178906939999997</v>
      </c>
      <c r="S425">
        <v>61.011657210000003</v>
      </c>
      <c r="T425">
        <v>61.447732170000002</v>
      </c>
      <c r="U425">
        <v>23.39484049</v>
      </c>
      <c r="V425">
        <v>15.15742734</v>
      </c>
      <c r="W425">
        <v>83.704680010000004</v>
      </c>
      <c r="X425">
        <v>6.5827135730000004</v>
      </c>
      <c r="Y425">
        <v>9.7126064190000001</v>
      </c>
      <c r="Z425">
        <v>21.93554898</v>
      </c>
      <c r="AA425">
        <v>17.94084548</v>
      </c>
      <c r="AB425">
        <v>2.9057393089999999</v>
      </c>
      <c r="AC425">
        <v>51.730538699999997</v>
      </c>
      <c r="AD425">
        <v>8.8649207360000002</v>
      </c>
      <c r="AE425">
        <v>0.96297338300000002</v>
      </c>
      <c r="AF425">
        <v>40.665671789999998</v>
      </c>
      <c r="AG425">
        <v>422167</v>
      </c>
      <c r="AH425">
        <v>1815300</v>
      </c>
      <c r="AI425">
        <v>1549423</v>
      </c>
      <c r="AJ425">
        <v>18.99752359</v>
      </c>
      <c r="AK425">
        <v>11.197652290000001</v>
      </c>
      <c r="AL425">
        <v>45.816733069999998</v>
      </c>
      <c r="AM425">
        <v>82.759562209999999</v>
      </c>
      <c r="AN425">
        <v>1.295622112</v>
      </c>
      <c r="AO425">
        <v>15.94481568</v>
      </c>
      <c r="AP425">
        <v>2.5360599000000001</v>
      </c>
      <c r="AQ425">
        <v>38.386290260000003</v>
      </c>
      <c r="AR425">
        <v>59.077649839999999</v>
      </c>
      <c r="AS425">
        <v>83.280299499999998</v>
      </c>
      <c r="AT425">
        <v>4.8426267330000003</v>
      </c>
      <c r="AU425">
        <v>11.69838713</v>
      </c>
      <c r="AV425">
        <v>0.2</v>
      </c>
      <c r="AW425">
        <v>53.048617489999998</v>
      </c>
      <c r="AX425">
        <v>46.751382509999999</v>
      </c>
      <c r="AY425">
        <v>41.272119799999999</v>
      </c>
      <c r="AZ425">
        <v>45.316359400000003</v>
      </c>
      <c r="BA425">
        <v>13.4115208</v>
      </c>
      <c r="BB425">
        <v>19.3163594</v>
      </c>
      <c r="BC425">
        <v>20.785829540000002</v>
      </c>
      <c r="BD425">
        <v>27.717511550000001</v>
      </c>
      <c r="BE425">
        <v>52.027304119999997</v>
      </c>
      <c r="BF425">
        <v>14.10276502</v>
      </c>
      <c r="BG425">
        <v>1.5808755779999999</v>
      </c>
      <c r="BH425">
        <v>33.502188940000003</v>
      </c>
      <c r="BJ425">
        <v>2</v>
      </c>
      <c r="BK425">
        <v>1</v>
      </c>
      <c r="BL425">
        <v>1</v>
      </c>
      <c r="BM425">
        <v>1</v>
      </c>
      <c r="BN425">
        <v>1</v>
      </c>
      <c r="BO425">
        <v>0</v>
      </c>
      <c r="BP425">
        <v>2</v>
      </c>
      <c r="BQ425">
        <v>2</v>
      </c>
      <c r="BR425">
        <v>0</v>
      </c>
      <c r="BS425">
        <v>1</v>
      </c>
      <c r="BT425">
        <v>1</v>
      </c>
      <c r="BU425">
        <v>0</v>
      </c>
      <c r="BV425">
        <v>2</v>
      </c>
      <c r="BW425">
        <v>2</v>
      </c>
      <c r="BX425">
        <v>0</v>
      </c>
      <c r="BY425">
        <v>1</v>
      </c>
      <c r="BZ425">
        <v>1</v>
      </c>
      <c r="CA425">
        <v>0</v>
      </c>
      <c r="CB425">
        <v>1</v>
      </c>
      <c r="CC425">
        <v>1</v>
      </c>
      <c r="CD425">
        <v>0</v>
      </c>
      <c r="CE425">
        <v>3</v>
      </c>
      <c r="CF425">
        <v>2</v>
      </c>
      <c r="CG425">
        <v>1</v>
      </c>
      <c r="CH425">
        <v>2</v>
      </c>
      <c r="CI425">
        <v>3</v>
      </c>
      <c r="CJ425">
        <v>-1</v>
      </c>
      <c r="CL425" t="s">
        <v>53</v>
      </c>
      <c r="CM425" t="s">
        <v>53</v>
      </c>
      <c r="CN425">
        <v>1</v>
      </c>
      <c r="CO425">
        <v>1</v>
      </c>
      <c r="CP425">
        <v>2</v>
      </c>
      <c r="CQ425">
        <v>2</v>
      </c>
    </row>
    <row r="426" spans="1:95" x14ac:dyDescent="0.35">
      <c r="A426">
        <v>23</v>
      </c>
      <c r="B426" t="s">
        <v>447</v>
      </c>
      <c r="C426" t="s">
        <v>490</v>
      </c>
      <c r="D426">
        <v>462</v>
      </c>
      <c r="E426">
        <v>333916</v>
      </c>
      <c r="F426">
        <v>1831152</v>
      </c>
      <c r="G426">
        <v>1453791</v>
      </c>
      <c r="H426">
        <v>29.153984309999998</v>
      </c>
      <c r="I426">
        <v>8.2701708840000006</v>
      </c>
      <c r="J426">
        <v>47.889001929999999</v>
      </c>
      <c r="K426">
        <v>81.607864109999994</v>
      </c>
      <c r="L426">
        <v>11.2350753</v>
      </c>
      <c r="M426">
        <v>7.1570605909999996</v>
      </c>
      <c r="N426">
        <v>0.74959595000000001</v>
      </c>
      <c r="O426">
        <v>60.87150501</v>
      </c>
      <c r="P426">
        <v>38.37889904</v>
      </c>
      <c r="Q426">
        <v>2.013301856</v>
      </c>
      <c r="R426">
        <v>34.904520329999997</v>
      </c>
      <c r="S426">
        <v>63.082177819999998</v>
      </c>
      <c r="T426">
        <v>64.098579110000003</v>
      </c>
      <c r="U426">
        <v>27.280328789999999</v>
      </c>
      <c r="V426">
        <v>8.6210921000000003</v>
      </c>
      <c r="W426">
        <v>90.482465599999998</v>
      </c>
      <c r="X426">
        <v>3.6655448829999999</v>
      </c>
      <c r="Y426">
        <v>5.8519895169999998</v>
      </c>
      <c r="Z426">
        <v>25.53146855</v>
      </c>
      <c r="AA426">
        <v>11.161504389999999</v>
      </c>
      <c r="AB426">
        <v>1.981982514</v>
      </c>
      <c r="AC426">
        <v>44.252162069999997</v>
      </c>
      <c r="AD426">
        <v>7.004600398</v>
      </c>
      <c r="AE426">
        <v>1.3561866039999999</v>
      </c>
      <c r="AF426">
        <v>46.986399720000001</v>
      </c>
      <c r="AG426">
        <v>482373</v>
      </c>
      <c r="AH426">
        <v>2305306</v>
      </c>
      <c r="AI426">
        <v>1900986</v>
      </c>
      <c r="AJ426">
        <v>23.983922029999999</v>
      </c>
      <c r="AK426">
        <v>8.8345732160000008</v>
      </c>
      <c r="AL426">
        <v>49.436818580000001</v>
      </c>
      <c r="AM426">
        <v>90.677291429999997</v>
      </c>
      <c r="AN426">
        <v>0.49772914299999998</v>
      </c>
      <c r="AO426">
        <v>8.8249794250000004</v>
      </c>
      <c r="AP426">
        <v>1.95056772</v>
      </c>
      <c r="AQ426">
        <v>39.27214085</v>
      </c>
      <c r="AR426">
        <v>58.777291429999998</v>
      </c>
      <c r="AS426">
        <v>83.960260009999999</v>
      </c>
      <c r="AT426">
        <v>8.9585157130000006</v>
      </c>
      <c r="AU426">
        <v>6.8317919949999997</v>
      </c>
      <c r="AV426">
        <v>0.65056771000000002</v>
      </c>
      <c r="AW426">
        <v>62.318693420000002</v>
      </c>
      <c r="AX426">
        <v>37.03073887</v>
      </c>
      <c r="AY426">
        <v>43.809527690000003</v>
      </c>
      <c r="AZ426">
        <v>50.3160606</v>
      </c>
      <c r="BA426">
        <v>5.8744117100000004</v>
      </c>
      <c r="BB426">
        <v>19.315369430000001</v>
      </c>
      <c r="BC426">
        <v>12.768734569999999</v>
      </c>
      <c r="BD426">
        <v>32.192051999999997</v>
      </c>
      <c r="BE426">
        <v>40.729521140000003</v>
      </c>
      <c r="BF426">
        <v>10.38122428</v>
      </c>
      <c r="BG426">
        <v>2.1079479989999999</v>
      </c>
      <c r="BH426">
        <v>40.785239429999997</v>
      </c>
      <c r="BJ426">
        <v>2</v>
      </c>
      <c r="BK426">
        <v>1</v>
      </c>
      <c r="BL426">
        <v>1</v>
      </c>
      <c r="BM426">
        <v>1</v>
      </c>
      <c r="BN426">
        <v>1</v>
      </c>
      <c r="BO426">
        <v>0</v>
      </c>
      <c r="BP426">
        <v>1</v>
      </c>
      <c r="BQ426">
        <v>1</v>
      </c>
      <c r="BR426">
        <v>0</v>
      </c>
      <c r="BS426">
        <v>1</v>
      </c>
      <c r="BT426">
        <v>1</v>
      </c>
      <c r="BU426">
        <v>0</v>
      </c>
      <c r="BV426">
        <v>2</v>
      </c>
      <c r="BW426">
        <v>3</v>
      </c>
      <c r="BX426">
        <v>-1</v>
      </c>
      <c r="BY426">
        <v>1</v>
      </c>
      <c r="BZ426">
        <v>1</v>
      </c>
      <c r="CA426">
        <v>0</v>
      </c>
      <c r="CB426">
        <v>1</v>
      </c>
      <c r="CC426">
        <v>1</v>
      </c>
      <c r="CD426">
        <v>0</v>
      </c>
      <c r="CE426">
        <v>3</v>
      </c>
      <c r="CF426">
        <v>2</v>
      </c>
      <c r="CG426">
        <v>1</v>
      </c>
      <c r="CH426">
        <v>2</v>
      </c>
      <c r="CI426">
        <v>3</v>
      </c>
      <c r="CJ426">
        <v>-1</v>
      </c>
      <c r="CL426" t="s">
        <v>53</v>
      </c>
      <c r="CM426" t="s">
        <v>53</v>
      </c>
      <c r="CN426">
        <v>1</v>
      </c>
      <c r="CO426">
        <v>1</v>
      </c>
      <c r="CP426">
        <v>1</v>
      </c>
      <c r="CQ426">
        <v>1</v>
      </c>
    </row>
    <row r="427" spans="1:95" x14ac:dyDescent="0.35">
      <c r="A427">
        <v>23</v>
      </c>
      <c r="B427" t="s">
        <v>447</v>
      </c>
      <c r="C427" t="s">
        <v>491</v>
      </c>
      <c r="D427">
        <v>464</v>
      </c>
      <c r="E427">
        <v>224588</v>
      </c>
      <c r="F427">
        <v>1394561</v>
      </c>
      <c r="G427">
        <v>1074960</v>
      </c>
      <c r="H427">
        <v>38.845724490000002</v>
      </c>
      <c r="I427">
        <v>6.49428816</v>
      </c>
      <c r="J427">
        <v>31.881558380000001</v>
      </c>
      <c r="K427">
        <v>75.184386559999993</v>
      </c>
      <c r="L427">
        <v>17.766349080000001</v>
      </c>
      <c r="M427">
        <v>7.0492643599999996</v>
      </c>
      <c r="N427">
        <v>8.3879469999999998E-2</v>
      </c>
      <c r="O427">
        <v>50.71318729</v>
      </c>
      <c r="P427">
        <v>49.20293324</v>
      </c>
      <c r="Q427">
        <v>2.2028951129999998</v>
      </c>
      <c r="R427">
        <v>58.929986059999997</v>
      </c>
      <c r="S427">
        <v>38.867118830000003</v>
      </c>
      <c r="T427">
        <v>20.820747879999999</v>
      </c>
      <c r="U427">
        <v>67.839425890000001</v>
      </c>
      <c r="V427">
        <v>11.33982623</v>
      </c>
      <c r="W427">
        <v>87.294802439999998</v>
      </c>
      <c r="X427">
        <v>4.7218209470000003</v>
      </c>
      <c r="Y427">
        <v>7.9833766150000001</v>
      </c>
      <c r="Z427">
        <v>12.26673671</v>
      </c>
      <c r="AA427">
        <v>10.65989418</v>
      </c>
      <c r="AB427">
        <v>2.9832283429999999</v>
      </c>
      <c r="AC427">
        <v>23.103286130000001</v>
      </c>
      <c r="AD427">
        <v>5.2119651100000004</v>
      </c>
      <c r="AE427">
        <v>0.93241772000000001</v>
      </c>
      <c r="AF427">
        <v>66.181747319999999</v>
      </c>
      <c r="AG427">
        <v>317957</v>
      </c>
      <c r="AH427">
        <v>1754047</v>
      </c>
      <c r="AI427">
        <v>1394217</v>
      </c>
      <c r="AJ427">
        <v>39.561560360000001</v>
      </c>
      <c r="AK427">
        <v>6.0317726719999998</v>
      </c>
      <c r="AL427">
        <v>36.744567019999998</v>
      </c>
      <c r="AM427">
        <v>88.867232990000005</v>
      </c>
      <c r="AN427">
        <v>0.76106391699999998</v>
      </c>
      <c r="AO427">
        <v>10.37170309</v>
      </c>
      <c r="AP427">
        <v>4.4885113399999996</v>
      </c>
      <c r="AQ427">
        <v>59.5</v>
      </c>
      <c r="AR427">
        <v>36.011488659999998</v>
      </c>
      <c r="AS427">
        <v>75.449129909999996</v>
      </c>
      <c r="AT427">
        <v>16.595975240000001</v>
      </c>
      <c r="AU427">
        <v>7.593830927</v>
      </c>
      <c r="AV427">
        <v>0.41680824999999999</v>
      </c>
      <c r="AW427">
        <v>37.876173190000003</v>
      </c>
      <c r="AX427">
        <v>61.707018560000002</v>
      </c>
      <c r="AY427">
        <v>16.24872577</v>
      </c>
      <c r="AZ427">
        <v>75.037014439999993</v>
      </c>
      <c r="BA427">
        <v>8.7142597899999998</v>
      </c>
      <c r="BB427">
        <v>5.3397855679999999</v>
      </c>
      <c r="BC427">
        <v>9.9044701009999994</v>
      </c>
      <c r="BD427">
        <v>25.309789689999999</v>
      </c>
      <c r="BE427">
        <v>17.436164949999998</v>
      </c>
      <c r="BF427">
        <v>8.8434061839999991</v>
      </c>
      <c r="BG427">
        <v>1.022127835</v>
      </c>
      <c r="BH427">
        <v>59.187661849999998</v>
      </c>
      <c r="BJ427">
        <v>2</v>
      </c>
      <c r="BK427">
        <v>2</v>
      </c>
      <c r="BL427">
        <v>0</v>
      </c>
      <c r="BM427">
        <v>1</v>
      </c>
      <c r="BN427">
        <v>1</v>
      </c>
      <c r="BO427">
        <v>0</v>
      </c>
      <c r="BP427">
        <v>2</v>
      </c>
      <c r="BQ427">
        <v>2</v>
      </c>
      <c r="BR427">
        <v>0</v>
      </c>
      <c r="BS427">
        <v>1</v>
      </c>
      <c r="BT427">
        <v>1</v>
      </c>
      <c r="BU427">
        <v>0</v>
      </c>
      <c r="BV427">
        <v>1</v>
      </c>
      <c r="BW427">
        <v>1</v>
      </c>
      <c r="BX427">
        <v>0</v>
      </c>
      <c r="BY427">
        <v>1</v>
      </c>
      <c r="BZ427">
        <v>1</v>
      </c>
      <c r="CA427">
        <v>0</v>
      </c>
      <c r="CB427">
        <v>1</v>
      </c>
      <c r="CC427">
        <v>1</v>
      </c>
      <c r="CD427">
        <v>0</v>
      </c>
      <c r="CE427">
        <v>3</v>
      </c>
      <c r="CF427">
        <v>3</v>
      </c>
      <c r="CG427">
        <v>0</v>
      </c>
      <c r="CH427">
        <v>3</v>
      </c>
      <c r="CI427">
        <v>3</v>
      </c>
      <c r="CJ427">
        <v>0</v>
      </c>
      <c r="CL427" t="s">
        <v>53</v>
      </c>
      <c r="CM427" t="s">
        <v>53</v>
      </c>
      <c r="CN427">
        <v>1</v>
      </c>
      <c r="CO427">
        <v>1</v>
      </c>
      <c r="CP427">
        <v>1</v>
      </c>
      <c r="CQ427">
        <v>1</v>
      </c>
    </row>
    <row r="428" spans="1:95" x14ac:dyDescent="0.35">
      <c r="A428">
        <v>23</v>
      </c>
      <c r="B428" t="s">
        <v>447</v>
      </c>
      <c r="C428" t="s">
        <v>492</v>
      </c>
      <c r="D428">
        <v>466</v>
      </c>
      <c r="E428">
        <v>306979</v>
      </c>
      <c r="F428">
        <v>1713134</v>
      </c>
      <c r="G428">
        <v>1403623</v>
      </c>
      <c r="H428">
        <v>32.579189710000001</v>
      </c>
      <c r="I428">
        <v>12.18895672</v>
      </c>
      <c r="J428">
        <v>46.374845669999999</v>
      </c>
      <c r="K428">
        <v>63.727030689999999</v>
      </c>
      <c r="L428">
        <v>19.52991523</v>
      </c>
      <c r="M428">
        <v>16.74305408</v>
      </c>
      <c r="N428">
        <v>0.43186384</v>
      </c>
      <c r="O428">
        <v>16.878624049999999</v>
      </c>
      <c r="P428">
        <v>82.689512109999995</v>
      </c>
      <c r="Q428">
        <v>4.3091648559999998</v>
      </c>
      <c r="R428">
        <v>49.77475785</v>
      </c>
      <c r="S428">
        <v>45.916077289999997</v>
      </c>
      <c r="T428">
        <v>14.67520376</v>
      </c>
      <c r="U428">
        <v>38.567205139999999</v>
      </c>
      <c r="V428">
        <v>46.757591099999999</v>
      </c>
      <c r="W428">
        <v>76.981853229999999</v>
      </c>
      <c r="X428">
        <v>10.9426196</v>
      </c>
      <c r="Y428">
        <v>12.075527170000001</v>
      </c>
      <c r="Z428">
        <v>15.977002110000001</v>
      </c>
      <c r="AA428">
        <v>30.346111759999999</v>
      </c>
      <c r="AB428">
        <v>5.9840256109999999</v>
      </c>
      <c r="AC428">
        <v>29.027326330000001</v>
      </c>
      <c r="AD428">
        <v>9.9220881040000002</v>
      </c>
      <c r="AE428">
        <v>1.336099178</v>
      </c>
      <c r="AF428">
        <v>52.22906424</v>
      </c>
      <c r="AG428">
        <v>412996</v>
      </c>
      <c r="AH428">
        <v>2067908</v>
      </c>
      <c r="AI428">
        <v>1736899</v>
      </c>
      <c r="AJ428">
        <v>32.249082989999998</v>
      </c>
      <c r="AK428">
        <v>11.92694567</v>
      </c>
      <c r="AL428">
        <v>45.804851059999997</v>
      </c>
      <c r="AM428">
        <v>70.494412049999994</v>
      </c>
      <c r="AN428">
        <v>3.869321979</v>
      </c>
      <c r="AO428">
        <v>25.63626597</v>
      </c>
      <c r="AP428">
        <v>6.6976220199999998</v>
      </c>
      <c r="AQ428">
        <v>47.68501801</v>
      </c>
      <c r="AR428">
        <v>45.617359970000003</v>
      </c>
      <c r="AS428">
        <v>62.43614805</v>
      </c>
      <c r="AT428">
        <v>16.940904029999999</v>
      </c>
      <c r="AU428">
        <v>20.358381919999999</v>
      </c>
      <c r="AV428">
        <v>0.6</v>
      </c>
      <c r="AW428">
        <v>22.397622009999999</v>
      </c>
      <c r="AX428">
        <v>77.002377989999999</v>
      </c>
      <c r="AY428">
        <v>17.869204060000001</v>
      </c>
      <c r="AZ428">
        <v>37.085614149999998</v>
      </c>
      <c r="BA428">
        <v>45.045181790000001</v>
      </c>
      <c r="BB428">
        <v>11.932224039999999</v>
      </c>
      <c r="BC428">
        <v>33.368607930000003</v>
      </c>
      <c r="BD428">
        <v>32.539358010000001</v>
      </c>
      <c r="BE428">
        <v>26.158263999999999</v>
      </c>
      <c r="BF428">
        <v>16.37479201</v>
      </c>
      <c r="BG428">
        <v>1.435433999</v>
      </c>
      <c r="BH428">
        <v>42.420452009999998</v>
      </c>
      <c r="BJ428">
        <v>3</v>
      </c>
      <c r="BK428">
        <v>3</v>
      </c>
      <c r="BL428">
        <v>0</v>
      </c>
      <c r="BM428">
        <v>1</v>
      </c>
      <c r="BN428">
        <v>1</v>
      </c>
      <c r="BO428">
        <v>0</v>
      </c>
      <c r="BP428">
        <v>3</v>
      </c>
      <c r="BQ428">
        <v>3</v>
      </c>
      <c r="BR428">
        <v>0</v>
      </c>
      <c r="BS428">
        <v>1</v>
      </c>
      <c r="BT428">
        <v>1</v>
      </c>
      <c r="BU428">
        <v>0</v>
      </c>
      <c r="BV428">
        <v>2</v>
      </c>
      <c r="BW428">
        <v>2</v>
      </c>
      <c r="BX428">
        <v>0</v>
      </c>
      <c r="BY428">
        <v>1</v>
      </c>
      <c r="BZ428">
        <v>1</v>
      </c>
      <c r="CA428">
        <v>0</v>
      </c>
      <c r="CB428">
        <v>1</v>
      </c>
      <c r="CC428">
        <v>1</v>
      </c>
      <c r="CD428">
        <v>0</v>
      </c>
      <c r="CE428">
        <v>3</v>
      </c>
      <c r="CF428">
        <v>3</v>
      </c>
      <c r="CG428">
        <v>0</v>
      </c>
      <c r="CH428">
        <v>3</v>
      </c>
      <c r="CI428">
        <v>3</v>
      </c>
      <c r="CJ428">
        <v>0</v>
      </c>
      <c r="CL428" t="s">
        <v>53</v>
      </c>
      <c r="CM428" t="s">
        <v>53</v>
      </c>
      <c r="CN428">
        <v>1</v>
      </c>
      <c r="CO428">
        <v>1</v>
      </c>
      <c r="CP428">
        <v>2</v>
      </c>
      <c r="CQ428">
        <v>2</v>
      </c>
    </row>
    <row r="429" spans="1:95" x14ac:dyDescent="0.35">
      <c r="A429">
        <v>24</v>
      </c>
      <c r="B429" t="s">
        <v>493</v>
      </c>
      <c r="C429" t="s">
        <v>494</v>
      </c>
      <c r="D429">
        <v>468</v>
      </c>
      <c r="E429">
        <v>320588</v>
      </c>
      <c r="F429">
        <v>1583225</v>
      </c>
      <c r="G429">
        <v>1328777</v>
      </c>
      <c r="H429">
        <v>14.555866030000001</v>
      </c>
      <c r="I429">
        <v>22.93620374</v>
      </c>
      <c r="J429">
        <v>54.424331549999998</v>
      </c>
      <c r="K429">
        <v>57.00179997</v>
      </c>
      <c r="L429">
        <v>22.66730321</v>
      </c>
      <c r="M429">
        <v>20.33089682</v>
      </c>
      <c r="N429">
        <v>1.7380308799999999</v>
      </c>
      <c r="O429">
        <v>17.713205550000001</v>
      </c>
      <c r="P429">
        <v>80.548763570000006</v>
      </c>
      <c r="Q429">
        <v>4.2941104369999996</v>
      </c>
      <c r="R429">
        <v>40.00051612</v>
      </c>
      <c r="S429">
        <v>55.705373440000002</v>
      </c>
      <c r="T429">
        <v>17.553208649999998</v>
      </c>
      <c r="U429">
        <v>4.8702283179999997</v>
      </c>
      <c r="V429">
        <v>77.576563030000003</v>
      </c>
      <c r="W429">
        <v>56.007948229999997</v>
      </c>
      <c r="X429">
        <v>21.789900840000001</v>
      </c>
      <c r="Y429">
        <v>22.202150929999998</v>
      </c>
      <c r="Z429">
        <v>45.65814855</v>
      </c>
      <c r="AA429">
        <v>39.22440211</v>
      </c>
      <c r="AB429">
        <v>13.182002929999999</v>
      </c>
      <c r="AC429">
        <v>27.076250139999999</v>
      </c>
      <c r="AD429">
        <v>20.07638562</v>
      </c>
      <c r="AE429">
        <v>4.1018560930000003</v>
      </c>
      <c r="AF429">
        <v>36.259298209999997</v>
      </c>
      <c r="AG429">
        <v>445672</v>
      </c>
      <c r="AH429">
        <v>2092371</v>
      </c>
      <c r="AI429">
        <v>1773959</v>
      </c>
      <c r="AJ429">
        <v>13.509387759999999</v>
      </c>
      <c r="AK429">
        <v>25.213998749999998</v>
      </c>
      <c r="AL429">
        <v>56.243182619999999</v>
      </c>
      <c r="AM429">
        <v>37.1</v>
      </c>
      <c r="AN429">
        <v>6.2</v>
      </c>
      <c r="AO429">
        <v>56.7</v>
      </c>
      <c r="AP429">
        <v>1.1000000000000001</v>
      </c>
      <c r="AQ429">
        <v>23.9</v>
      </c>
      <c r="AR429">
        <v>75</v>
      </c>
      <c r="AS429">
        <v>53.6</v>
      </c>
      <c r="AT429">
        <v>13.2</v>
      </c>
      <c r="AU429">
        <v>32</v>
      </c>
      <c r="AV429">
        <v>1.4</v>
      </c>
      <c r="AW429">
        <v>7.8</v>
      </c>
      <c r="AX429">
        <v>90.8</v>
      </c>
      <c r="AY429">
        <v>11.8</v>
      </c>
      <c r="AZ429">
        <v>5.7</v>
      </c>
      <c r="BA429">
        <v>82.5</v>
      </c>
      <c r="BB429">
        <v>15.4</v>
      </c>
      <c r="BC429">
        <v>56.3</v>
      </c>
      <c r="BD429">
        <v>64.599999999999994</v>
      </c>
      <c r="BE429">
        <v>18.899999999999999</v>
      </c>
      <c r="BF429">
        <v>31.6</v>
      </c>
      <c r="BG429">
        <v>6.5</v>
      </c>
      <c r="BH429">
        <v>16.2</v>
      </c>
      <c r="BJ429">
        <v>3</v>
      </c>
      <c r="BK429">
        <v>3</v>
      </c>
      <c r="BL429">
        <v>0</v>
      </c>
      <c r="BM429">
        <v>3</v>
      </c>
      <c r="BN429">
        <v>1</v>
      </c>
      <c r="BO429">
        <v>1</v>
      </c>
      <c r="BP429">
        <v>3</v>
      </c>
      <c r="BQ429">
        <v>3</v>
      </c>
      <c r="BR429">
        <v>0</v>
      </c>
      <c r="BS429">
        <v>1</v>
      </c>
      <c r="BT429">
        <v>1</v>
      </c>
      <c r="BU429">
        <v>0</v>
      </c>
      <c r="BV429">
        <v>3</v>
      </c>
      <c r="BW429">
        <v>2</v>
      </c>
      <c r="BX429">
        <v>1</v>
      </c>
      <c r="BY429">
        <v>2</v>
      </c>
      <c r="BZ429">
        <v>2</v>
      </c>
      <c r="CA429">
        <v>0</v>
      </c>
      <c r="CB429">
        <v>2</v>
      </c>
      <c r="CC429">
        <v>2</v>
      </c>
      <c r="CD429">
        <v>0</v>
      </c>
      <c r="CE429">
        <v>1</v>
      </c>
      <c r="CF429">
        <v>1</v>
      </c>
      <c r="CG429">
        <v>0</v>
      </c>
      <c r="CH429">
        <v>3</v>
      </c>
      <c r="CI429">
        <v>3</v>
      </c>
      <c r="CJ429">
        <v>0</v>
      </c>
      <c r="CL429" t="s">
        <v>50</v>
      </c>
      <c r="CM429" t="s">
        <v>50</v>
      </c>
      <c r="CN429">
        <v>1</v>
      </c>
      <c r="CO429">
        <v>2</v>
      </c>
      <c r="CP429">
        <v>3</v>
      </c>
      <c r="CQ429">
        <v>3</v>
      </c>
    </row>
    <row r="430" spans="1:95" x14ac:dyDescent="0.35">
      <c r="A430">
        <v>24</v>
      </c>
      <c r="B430" t="s">
        <v>493</v>
      </c>
      <c r="C430" t="s">
        <v>495</v>
      </c>
      <c r="D430">
        <v>469</v>
      </c>
      <c r="E430">
        <v>426781</v>
      </c>
      <c r="F430">
        <v>2504244</v>
      </c>
      <c r="G430">
        <v>2035850</v>
      </c>
      <c r="H430">
        <v>26.408428910000001</v>
      </c>
      <c r="I430">
        <v>14.389223169999999</v>
      </c>
      <c r="J430">
        <v>46.351597609999999</v>
      </c>
      <c r="K430">
        <v>75.371834609999993</v>
      </c>
      <c r="L430">
        <v>15.546233340000001</v>
      </c>
      <c r="M430">
        <v>9.0819320549999993</v>
      </c>
      <c r="N430">
        <v>1.7138211000000001</v>
      </c>
      <c r="O430">
        <v>36.947786430000001</v>
      </c>
      <c r="P430">
        <v>61.338392470000002</v>
      </c>
      <c r="Q430">
        <v>4.740110531</v>
      </c>
      <c r="R430">
        <v>50.614048529999998</v>
      </c>
      <c r="S430">
        <v>44.645840939999999</v>
      </c>
      <c r="T430">
        <v>15.10363763</v>
      </c>
      <c r="U430">
        <v>15.302782130000001</v>
      </c>
      <c r="V430">
        <v>69.593580239999994</v>
      </c>
      <c r="W430">
        <v>80.631134889999998</v>
      </c>
      <c r="X430">
        <v>10.87658933</v>
      </c>
      <c r="Y430">
        <v>8.4922757860000004</v>
      </c>
      <c r="Z430">
        <v>19.67854071</v>
      </c>
      <c r="AA430">
        <v>15.280157429999999</v>
      </c>
      <c r="AB430">
        <v>7.0127146109999998</v>
      </c>
      <c r="AC430">
        <v>10.2475755</v>
      </c>
      <c r="AD430">
        <v>5.3158620360000004</v>
      </c>
      <c r="AE430">
        <v>2.3572110340000001</v>
      </c>
      <c r="AF430">
        <v>66.31441264</v>
      </c>
      <c r="AG430">
        <v>560411</v>
      </c>
      <c r="AH430">
        <v>3120506</v>
      </c>
      <c r="AI430">
        <v>2610196</v>
      </c>
      <c r="AJ430">
        <v>25.850242659999999</v>
      </c>
      <c r="AK430">
        <v>12.92385706</v>
      </c>
      <c r="AL430">
        <v>52.164511779999998</v>
      </c>
      <c r="AM430">
        <v>74.099999999999994</v>
      </c>
      <c r="AN430">
        <v>4.3</v>
      </c>
      <c r="AO430">
        <v>21.6</v>
      </c>
      <c r="AP430">
        <v>3.6</v>
      </c>
      <c r="AQ430">
        <v>36.6</v>
      </c>
      <c r="AR430">
        <v>59.8</v>
      </c>
      <c r="AS430">
        <v>73.7</v>
      </c>
      <c r="AT430">
        <v>10.7</v>
      </c>
      <c r="AU430">
        <v>15.4</v>
      </c>
      <c r="AV430">
        <v>3.6</v>
      </c>
      <c r="AW430">
        <v>25.5</v>
      </c>
      <c r="AX430">
        <v>70.900000000000006</v>
      </c>
      <c r="AY430">
        <v>7.1</v>
      </c>
      <c r="AZ430">
        <v>30.9</v>
      </c>
      <c r="BA430">
        <v>62</v>
      </c>
      <c r="BB430">
        <v>9.6</v>
      </c>
      <c r="BC430">
        <v>25.8</v>
      </c>
      <c r="BD430">
        <v>60.1</v>
      </c>
      <c r="BE430">
        <v>13.5</v>
      </c>
      <c r="BF430">
        <v>12.2</v>
      </c>
      <c r="BG430">
        <v>4</v>
      </c>
      <c r="BH430">
        <v>28.1</v>
      </c>
      <c r="BJ430">
        <v>3</v>
      </c>
      <c r="BK430">
        <v>3</v>
      </c>
      <c r="BL430">
        <v>0</v>
      </c>
      <c r="BM430">
        <v>1</v>
      </c>
      <c r="BN430">
        <v>1</v>
      </c>
      <c r="BO430">
        <v>0</v>
      </c>
      <c r="BP430">
        <v>2</v>
      </c>
      <c r="BQ430">
        <v>2</v>
      </c>
      <c r="BR430">
        <v>0</v>
      </c>
      <c r="BS430">
        <v>1</v>
      </c>
      <c r="BT430">
        <v>1</v>
      </c>
      <c r="BU430">
        <v>0</v>
      </c>
      <c r="BV430">
        <v>2</v>
      </c>
      <c r="BW430">
        <v>2</v>
      </c>
      <c r="BX430">
        <v>0</v>
      </c>
      <c r="BY430">
        <v>2</v>
      </c>
      <c r="BZ430">
        <v>1</v>
      </c>
      <c r="CA430">
        <v>1</v>
      </c>
      <c r="CB430">
        <v>1</v>
      </c>
      <c r="CC430">
        <v>1</v>
      </c>
      <c r="CD430">
        <v>0</v>
      </c>
      <c r="CE430">
        <v>2</v>
      </c>
      <c r="CF430">
        <v>2</v>
      </c>
      <c r="CG430">
        <v>0</v>
      </c>
      <c r="CH430">
        <v>3</v>
      </c>
      <c r="CI430">
        <v>3</v>
      </c>
      <c r="CJ430">
        <v>0</v>
      </c>
      <c r="CL430" t="s">
        <v>53</v>
      </c>
      <c r="CM430" t="s">
        <v>53</v>
      </c>
      <c r="CN430">
        <v>1</v>
      </c>
      <c r="CO430">
        <v>1</v>
      </c>
      <c r="CP430">
        <v>2</v>
      </c>
      <c r="CQ430">
        <v>2</v>
      </c>
    </row>
    <row r="431" spans="1:95" x14ac:dyDescent="0.35">
      <c r="A431">
        <v>24</v>
      </c>
      <c r="B431" t="s">
        <v>493</v>
      </c>
      <c r="C431" t="s">
        <v>496</v>
      </c>
      <c r="D431">
        <v>470</v>
      </c>
      <c r="E431">
        <v>222630</v>
      </c>
      <c r="F431">
        <v>1182709</v>
      </c>
      <c r="G431">
        <v>992517</v>
      </c>
      <c r="H431">
        <v>23.57380277</v>
      </c>
      <c r="I431">
        <v>16.271358580000001</v>
      </c>
      <c r="J431">
        <v>46.290290239999997</v>
      </c>
      <c r="K431">
        <v>67.364152189999999</v>
      </c>
      <c r="L431">
        <v>16.497727300000001</v>
      </c>
      <c r="M431">
        <v>16.13812051</v>
      </c>
      <c r="N431">
        <v>1.5784201</v>
      </c>
      <c r="O431">
        <v>29.558628590000001</v>
      </c>
      <c r="P431">
        <v>68.86295131</v>
      </c>
      <c r="Q431">
        <v>4.9190009760000004</v>
      </c>
      <c r="R431">
        <v>47.679836209999998</v>
      </c>
      <c r="S431">
        <v>47.401162820000003</v>
      </c>
      <c r="T431">
        <v>10.662210229999999</v>
      </c>
      <c r="U431">
        <v>7.7757313540000004</v>
      </c>
      <c r="V431">
        <v>81.56205842</v>
      </c>
      <c r="W431">
        <v>69.333677480000006</v>
      </c>
      <c r="X431">
        <v>10.647335979999999</v>
      </c>
      <c r="Y431">
        <v>20.01898654</v>
      </c>
      <c r="Z431">
        <v>21.85551856</v>
      </c>
      <c r="AA431">
        <v>23.3639422</v>
      </c>
      <c r="AB431">
        <v>8.5163813580000003</v>
      </c>
      <c r="AC431">
        <v>18.231889509999998</v>
      </c>
      <c r="AD431">
        <v>6.9051504269999997</v>
      </c>
      <c r="AE431">
        <v>1.4611760279999999</v>
      </c>
      <c r="AF431">
        <v>58.671904730000001</v>
      </c>
      <c r="AG431">
        <v>267633</v>
      </c>
      <c r="AH431">
        <v>1343734</v>
      </c>
      <c r="AI431">
        <v>1158955</v>
      </c>
      <c r="AJ431">
        <v>24.560832820000002</v>
      </c>
      <c r="AK431">
        <v>13.942819180000001</v>
      </c>
      <c r="AL431">
        <v>52.12670035</v>
      </c>
      <c r="AM431">
        <v>54.1</v>
      </c>
      <c r="AN431">
        <v>8.5</v>
      </c>
      <c r="AO431">
        <v>37.4</v>
      </c>
      <c r="AP431">
        <v>3.3</v>
      </c>
      <c r="AQ431">
        <v>34.700000000000003</v>
      </c>
      <c r="AR431">
        <v>62</v>
      </c>
      <c r="AS431">
        <v>64.900000000000006</v>
      </c>
      <c r="AT431">
        <v>9.4</v>
      </c>
      <c r="AU431">
        <v>25.3</v>
      </c>
      <c r="AV431">
        <v>1.6</v>
      </c>
      <c r="AW431">
        <v>15.3</v>
      </c>
      <c r="AX431">
        <v>83.1</v>
      </c>
      <c r="AY431">
        <v>5.4</v>
      </c>
      <c r="AZ431">
        <v>8</v>
      </c>
      <c r="BA431">
        <v>86.6</v>
      </c>
      <c r="BB431">
        <v>8.3000000000000007</v>
      </c>
      <c r="BC431">
        <v>40.1</v>
      </c>
      <c r="BD431">
        <v>57.5</v>
      </c>
      <c r="BE431">
        <v>24.6</v>
      </c>
      <c r="BF431">
        <v>15.3</v>
      </c>
      <c r="BG431">
        <v>2.9</v>
      </c>
      <c r="BH431">
        <v>24.8</v>
      </c>
      <c r="BJ431">
        <v>3</v>
      </c>
      <c r="BK431">
        <v>3</v>
      </c>
      <c r="BL431">
        <v>0</v>
      </c>
      <c r="BM431">
        <v>1</v>
      </c>
      <c r="BN431">
        <v>1</v>
      </c>
      <c r="BO431">
        <v>0</v>
      </c>
      <c r="BP431">
        <v>3</v>
      </c>
      <c r="BQ431">
        <v>2</v>
      </c>
      <c r="BR431">
        <v>1</v>
      </c>
      <c r="BS431">
        <v>1</v>
      </c>
      <c r="BT431">
        <v>1</v>
      </c>
      <c r="BU431">
        <v>0</v>
      </c>
      <c r="BV431">
        <v>3</v>
      </c>
      <c r="BW431">
        <v>2</v>
      </c>
      <c r="BX431">
        <v>1</v>
      </c>
      <c r="BY431">
        <v>2</v>
      </c>
      <c r="BZ431">
        <v>1</v>
      </c>
      <c r="CA431">
        <v>1</v>
      </c>
      <c r="CB431">
        <v>1</v>
      </c>
      <c r="CC431">
        <v>1</v>
      </c>
      <c r="CD431">
        <v>0</v>
      </c>
      <c r="CE431">
        <v>2</v>
      </c>
      <c r="CF431">
        <v>2</v>
      </c>
      <c r="CG431">
        <v>0</v>
      </c>
      <c r="CH431">
        <v>3</v>
      </c>
      <c r="CI431">
        <v>3</v>
      </c>
      <c r="CJ431">
        <v>0</v>
      </c>
      <c r="CL431" t="s">
        <v>53</v>
      </c>
      <c r="CM431" t="s">
        <v>53</v>
      </c>
      <c r="CN431">
        <v>1</v>
      </c>
      <c r="CO431">
        <v>2</v>
      </c>
      <c r="CP431">
        <v>2</v>
      </c>
      <c r="CQ431">
        <v>2</v>
      </c>
    </row>
    <row r="432" spans="1:95" x14ac:dyDescent="0.35">
      <c r="A432">
        <v>24</v>
      </c>
      <c r="B432" t="s">
        <v>493</v>
      </c>
      <c r="C432" t="s">
        <v>497</v>
      </c>
      <c r="D432">
        <v>471</v>
      </c>
      <c r="E432">
        <v>364447</v>
      </c>
      <c r="F432">
        <v>1837892</v>
      </c>
      <c r="G432">
        <v>1579753</v>
      </c>
      <c r="H432">
        <v>18.95809028</v>
      </c>
      <c r="I432">
        <v>23.1421621</v>
      </c>
      <c r="J432">
        <v>47.553889750000003</v>
      </c>
      <c r="K432">
        <v>51.299865349999997</v>
      </c>
      <c r="L432">
        <v>23.52754899</v>
      </c>
      <c r="M432">
        <v>25.172585659999999</v>
      </c>
      <c r="N432">
        <v>1.35011964</v>
      </c>
      <c r="O432">
        <v>15.6077466</v>
      </c>
      <c r="P432">
        <v>83.042133759999999</v>
      </c>
      <c r="Q432">
        <v>3.1372451830000001</v>
      </c>
      <c r="R432">
        <v>41.706112849999997</v>
      </c>
      <c r="S432">
        <v>55.156641970000003</v>
      </c>
      <c r="T432">
        <v>5.8215132460000003</v>
      </c>
      <c r="U432">
        <v>7.0846172269999999</v>
      </c>
      <c r="V432">
        <v>87.093869530000006</v>
      </c>
      <c r="W432">
        <v>59.6561229</v>
      </c>
      <c r="X432">
        <v>12.5767927</v>
      </c>
      <c r="Y432">
        <v>27.767084400000002</v>
      </c>
      <c r="Z432">
        <v>23.683130800000001</v>
      </c>
      <c r="AA432">
        <v>39.999944929999998</v>
      </c>
      <c r="AB432">
        <v>13.01462469</v>
      </c>
      <c r="AC432">
        <v>25.769854580000001</v>
      </c>
      <c r="AD432">
        <v>14.270844520000001</v>
      </c>
      <c r="AE432">
        <v>2.7476022499999999</v>
      </c>
      <c r="AF432">
        <v>45.285595880000002</v>
      </c>
      <c r="AG432">
        <v>424479</v>
      </c>
      <c r="AH432">
        <v>2035064</v>
      </c>
      <c r="AI432">
        <v>1797132</v>
      </c>
      <c r="AJ432">
        <v>20.665315629999998</v>
      </c>
      <c r="AK432">
        <v>18.217081440000001</v>
      </c>
      <c r="AL432">
        <v>54.81333592</v>
      </c>
      <c r="AM432">
        <v>45.4</v>
      </c>
      <c r="AN432">
        <v>3.6</v>
      </c>
      <c r="AO432">
        <v>51</v>
      </c>
      <c r="AP432">
        <v>2.2000000000000002</v>
      </c>
      <c r="AQ432">
        <v>30</v>
      </c>
      <c r="AR432">
        <v>67.8</v>
      </c>
      <c r="AS432">
        <v>43.6</v>
      </c>
      <c r="AT432">
        <v>12.5</v>
      </c>
      <c r="AU432">
        <v>43.5</v>
      </c>
      <c r="AV432">
        <v>1.3</v>
      </c>
      <c r="AW432">
        <v>8.1</v>
      </c>
      <c r="AX432">
        <v>90.6</v>
      </c>
      <c r="AY432">
        <v>2.8</v>
      </c>
      <c r="AZ432">
        <v>8.9</v>
      </c>
      <c r="BA432">
        <v>88.3</v>
      </c>
      <c r="BB432">
        <v>10.6</v>
      </c>
      <c r="BC432">
        <v>57.6</v>
      </c>
      <c r="BD432">
        <v>56.5</v>
      </c>
      <c r="BE432">
        <v>33.799999999999997</v>
      </c>
      <c r="BF432">
        <v>28.1</v>
      </c>
      <c r="BG432">
        <v>5.9</v>
      </c>
      <c r="BH432">
        <v>18.399999999999999</v>
      </c>
      <c r="BJ432">
        <v>3</v>
      </c>
      <c r="BK432">
        <v>3</v>
      </c>
      <c r="BL432">
        <v>0</v>
      </c>
      <c r="BM432">
        <v>3</v>
      </c>
      <c r="BN432">
        <v>1</v>
      </c>
      <c r="BO432">
        <v>1</v>
      </c>
      <c r="BP432">
        <v>3</v>
      </c>
      <c r="BQ432">
        <v>3</v>
      </c>
      <c r="BR432">
        <v>0</v>
      </c>
      <c r="BS432">
        <v>3</v>
      </c>
      <c r="BT432">
        <v>1</v>
      </c>
      <c r="BU432">
        <v>1</v>
      </c>
      <c r="BV432">
        <v>3</v>
      </c>
      <c r="BW432">
        <v>2</v>
      </c>
      <c r="BX432">
        <v>1</v>
      </c>
      <c r="BY432">
        <v>2</v>
      </c>
      <c r="BZ432">
        <v>1</v>
      </c>
      <c r="CA432">
        <v>1</v>
      </c>
      <c r="CB432">
        <v>2</v>
      </c>
      <c r="CC432">
        <v>2</v>
      </c>
      <c r="CD432">
        <v>0</v>
      </c>
      <c r="CE432">
        <v>2</v>
      </c>
      <c r="CF432">
        <v>2</v>
      </c>
      <c r="CG432">
        <v>0</v>
      </c>
      <c r="CH432">
        <v>3</v>
      </c>
      <c r="CI432">
        <v>3</v>
      </c>
      <c r="CJ432">
        <v>0</v>
      </c>
      <c r="CL432" t="s">
        <v>47</v>
      </c>
      <c r="CM432" t="s">
        <v>47</v>
      </c>
      <c r="CN432">
        <v>2</v>
      </c>
      <c r="CO432">
        <v>3</v>
      </c>
      <c r="CP432">
        <v>3</v>
      </c>
      <c r="CQ432">
        <v>3</v>
      </c>
    </row>
    <row r="433" spans="1:95" x14ac:dyDescent="0.35">
      <c r="A433">
        <v>24</v>
      </c>
      <c r="B433" t="s">
        <v>493</v>
      </c>
      <c r="C433" t="s">
        <v>498</v>
      </c>
      <c r="D433">
        <v>472</v>
      </c>
      <c r="E433">
        <v>399847</v>
      </c>
      <c r="F433">
        <v>2082531</v>
      </c>
      <c r="G433">
        <v>1757815</v>
      </c>
      <c r="H433">
        <v>22.512152870000001</v>
      </c>
      <c r="I433">
        <v>15.162403319999999</v>
      </c>
      <c r="J433">
        <v>46.499660089999999</v>
      </c>
      <c r="K433">
        <v>58.26361086</v>
      </c>
      <c r="L433">
        <v>29.295919489999999</v>
      </c>
      <c r="M433">
        <v>12.440469650000001</v>
      </c>
      <c r="N433">
        <v>1.39827674</v>
      </c>
      <c r="O433">
        <v>23.276739979999999</v>
      </c>
      <c r="P433">
        <v>75.324983279999998</v>
      </c>
      <c r="Q433">
        <v>2.8689383880000001</v>
      </c>
      <c r="R433">
        <v>53.180942299999998</v>
      </c>
      <c r="S433">
        <v>43.950119309999998</v>
      </c>
      <c r="T433">
        <v>16.82474865</v>
      </c>
      <c r="U433">
        <v>23.83984465</v>
      </c>
      <c r="V433">
        <v>59.3354067</v>
      </c>
      <c r="W433">
        <v>72.237642149999999</v>
      </c>
      <c r="X433">
        <v>11.02946315</v>
      </c>
      <c r="Y433">
        <v>16.732894699999999</v>
      </c>
      <c r="Z433">
        <v>18.564732079999999</v>
      </c>
      <c r="AA433">
        <v>24.503539369999999</v>
      </c>
      <c r="AB433">
        <v>9.3421459880000004</v>
      </c>
      <c r="AC433">
        <v>24.619105619999999</v>
      </c>
      <c r="AD433">
        <v>14.718347830000001</v>
      </c>
      <c r="AE433">
        <v>2.5484479680000001</v>
      </c>
      <c r="AF433">
        <v>53.602272390000003</v>
      </c>
      <c r="AG433">
        <v>481414</v>
      </c>
      <c r="AH433">
        <v>2428589</v>
      </c>
      <c r="AI433">
        <v>2083099</v>
      </c>
      <c r="AJ433">
        <v>24.42020278</v>
      </c>
      <c r="AK433">
        <v>13.748698449999999</v>
      </c>
      <c r="AL433">
        <v>47.919998040000003</v>
      </c>
      <c r="AM433">
        <v>62</v>
      </c>
      <c r="AN433">
        <v>6.1</v>
      </c>
      <c r="AO433">
        <v>31.9</v>
      </c>
      <c r="AP433">
        <v>2.1</v>
      </c>
      <c r="AQ433">
        <v>38.9</v>
      </c>
      <c r="AR433">
        <v>59</v>
      </c>
      <c r="AS433">
        <v>56.1</v>
      </c>
      <c r="AT433">
        <v>21</v>
      </c>
      <c r="AU433">
        <v>22.6</v>
      </c>
      <c r="AV433">
        <v>1.4</v>
      </c>
      <c r="AW433">
        <v>6.8</v>
      </c>
      <c r="AX433">
        <v>91.8</v>
      </c>
      <c r="AY433">
        <v>9.5</v>
      </c>
      <c r="AZ433">
        <v>29</v>
      </c>
      <c r="BA433">
        <v>61.5</v>
      </c>
      <c r="BB433">
        <v>7.7</v>
      </c>
      <c r="BC433">
        <v>37.799999999999997</v>
      </c>
      <c r="BD433">
        <v>40.6</v>
      </c>
      <c r="BE433">
        <v>23.4</v>
      </c>
      <c r="BF433">
        <v>25.6</v>
      </c>
      <c r="BG433">
        <v>4.7</v>
      </c>
      <c r="BH433">
        <v>32.4</v>
      </c>
      <c r="BJ433">
        <v>3</v>
      </c>
      <c r="BK433">
        <v>3</v>
      </c>
      <c r="BL433">
        <v>0</v>
      </c>
      <c r="BM433">
        <v>1</v>
      </c>
      <c r="BN433">
        <v>1</v>
      </c>
      <c r="BO433">
        <v>0</v>
      </c>
      <c r="BP433">
        <v>3</v>
      </c>
      <c r="BQ433">
        <v>3</v>
      </c>
      <c r="BR433">
        <v>0</v>
      </c>
      <c r="BS433">
        <v>1</v>
      </c>
      <c r="BT433">
        <v>1</v>
      </c>
      <c r="BU433">
        <v>0</v>
      </c>
      <c r="BV433">
        <v>2</v>
      </c>
      <c r="BW433">
        <v>2</v>
      </c>
      <c r="BX433">
        <v>0</v>
      </c>
      <c r="BY433">
        <v>2</v>
      </c>
      <c r="BZ433">
        <v>1</v>
      </c>
      <c r="CA433">
        <v>1</v>
      </c>
      <c r="CB433">
        <v>1</v>
      </c>
      <c r="CC433">
        <v>1</v>
      </c>
      <c r="CD433">
        <v>0</v>
      </c>
      <c r="CE433">
        <v>2</v>
      </c>
      <c r="CF433">
        <v>2</v>
      </c>
      <c r="CG433">
        <v>0</v>
      </c>
      <c r="CH433">
        <v>3</v>
      </c>
      <c r="CI433">
        <v>3</v>
      </c>
      <c r="CJ433">
        <v>0</v>
      </c>
      <c r="CL433" t="s">
        <v>53</v>
      </c>
      <c r="CM433" t="s">
        <v>53</v>
      </c>
      <c r="CN433">
        <v>1</v>
      </c>
      <c r="CO433">
        <v>2</v>
      </c>
      <c r="CP433">
        <v>2</v>
      </c>
      <c r="CQ433">
        <v>2</v>
      </c>
    </row>
    <row r="434" spans="1:95" x14ac:dyDescent="0.35">
      <c r="A434">
        <v>24</v>
      </c>
      <c r="B434" t="s">
        <v>493</v>
      </c>
      <c r="C434" t="s">
        <v>499</v>
      </c>
      <c r="D434">
        <v>473</v>
      </c>
      <c r="E434">
        <v>269440</v>
      </c>
      <c r="F434">
        <v>1334455</v>
      </c>
      <c r="G434">
        <v>1148759</v>
      </c>
      <c r="H434">
        <v>15.01959941</v>
      </c>
      <c r="I434">
        <v>25.668917499999999</v>
      </c>
      <c r="J434">
        <v>51.744795910000001</v>
      </c>
      <c r="K434">
        <v>44.65337736</v>
      </c>
      <c r="L434">
        <v>19.667358709999998</v>
      </c>
      <c r="M434">
        <v>35.679263929999998</v>
      </c>
      <c r="N434">
        <v>1.67623017</v>
      </c>
      <c r="O434">
        <v>17.388206629999999</v>
      </c>
      <c r="P434">
        <v>80.935563200000004</v>
      </c>
      <c r="Q434">
        <v>3.8749415850000002</v>
      </c>
      <c r="R434">
        <v>40.557415480000003</v>
      </c>
      <c r="S434">
        <v>55.567642939999999</v>
      </c>
      <c r="T434">
        <v>2.9866468500000001</v>
      </c>
      <c r="U434">
        <v>8.3708084669999998</v>
      </c>
      <c r="V434">
        <v>88.64254468</v>
      </c>
      <c r="W434">
        <v>52.332779189999997</v>
      </c>
      <c r="X434">
        <v>9.1189066200000006</v>
      </c>
      <c r="Y434">
        <v>38.548314189999999</v>
      </c>
      <c r="Z434">
        <v>27.87154009</v>
      </c>
      <c r="AA434">
        <v>47.580268289999999</v>
      </c>
      <c r="AB434">
        <v>14.843600370000001</v>
      </c>
      <c r="AC434">
        <v>38.491239630000003</v>
      </c>
      <c r="AD434">
        <v>22.308493769999998</v>
      </c>
      <c r="AE434">
        <v>3.5309619940000001</v>
      </c>
      <c r="AF434">
        <v>37.106894150000002</v>
      </c>
      <c r="AG434">
        <v>289990</v>
      </c>
      <c r="AH434">
        <v>1391753</v>
      </c>
      <c r="AI434">
        <v>1224376</v>
      </c>
      <c r="AJ434">
        <v>15.962416770000001</v>
      </c>
      <c r="AK434">
        <v>20.95034532</v>
      </c>
      <c r="AL434">
        <v>56.306232729999998</v>
      </c>
      <c r="AM434">
        <v>40.700000000000003</v>
      </c>
      <c r="AN434">
        <v>2.7</v>
      </c>
      <c r="AO434">
        <v>56.6</v>
      </c>
      <c r="AP434">
        <v>1.9</v>
      </c>
      <c r="AQ434">
        <v>31.2</v>
      </c>
      <c r="AR434">
        <v>66.900000000000006</v>
      </c>
      <c r="AS434">
        <v>41.4</v>
      </c>
      <c r="AT434">
        <v>11.1</v>
      </c>
      <c r="AU434">
        <v>47.1</v>
      </c>
      <c r="AV434">
        <v>1.4</v>
      </c>
      <c r="AW434">
        <v>7.1</v>
      </c>
      <c r="AX434">
        <v>91.5</v>
      </c>
      <c r="AY434">
        <v>1.3</v>
      </c>
      <c r="AZ434">
        <v>9.1</v>
      </c>
      <c r="BA434">
        <v>89.6</v>
      </c>
      <c r="BB434">
        <v>21.7</v>
      </c>
      <c r="BC434">
        <v>62.2</v>
      </c>
      <c r="BD434">
        <v>55.3</v>
      </c>
      <c r="BE434">
        <v>42.4</v>
      </c>
      <c r="BF434">
        <v>37.200000000000003</v>
      </c>
      <c r="BG434">
        <v>9.1999999999999993</v>
      </c>
      <c r="BH434">
        <v>16.100000000000001</v>
      </c>
      <c r="BJ434">
        <v>3</v>
      </c>
      <c r="BK434">
        <v>3</v>
      </c>
      <c r="BL434">
        <v>0</v>
      </c>
      <c r="BM434">
        <v>3</v>
      </c>
      <c r="BN434">
        <v>1</v>
      </c>
      <c r="BO434">
        <v>1</v>
      </c>
      <c r="BP434">
        <v>3</v>
      </c>
      <c r="BQ434">
        <v>3</v>
      </c>
      <c r="BR434">
        <v>0</v>
      </c>
      <c r="BS434">
        <v>3</v>
      </c>
      <c r="BT434">
        <v>3</v>
      </c>
      <c r="BU434">
        <v>0</v>
      </c>
      <c r="BV434">
        <v>3</v>
      </c>
      <c r="BW434">
        <v>2</v>
      </c>
      <c r="BX434">
        <v>1</v>
      </c>
      <c r="BY434">
        <v>3</v>
      </c>
      <c r="BZ434">
        <v>2</v>
      </c>
      <c r="CA434">
        <v>1</v>
      </c>
      <c r="CB434">
        <v>2</v>
      </c>
      <c r="CC434">
        <v>2</v>
      </c>
      <c r="CD434">
        <v>0</v>
      </c>
      <c r="CE434">
        <v>1</v>
      </c>
      <c r="CF434">
        <v>2</v>
      </c>
      <c r="CG434">
        <v>-1</v>
      </c>
      <c r="CH434">
        <v>2</v>
      </c>
      <c r="CI434">
        <v>3</v>
      </c>
      <c r="CJ434">
        <v>-1</v>
      </c>
      <c r="CL434" t="s">
        <v>53</v>
      </c>
      <c r="CM434" t="s">
        <v>50</v>
      </c>
      <c r="CN434">
        <v>2</v>
      </c>
      <c r="CO434">
        <v>3</v>
      </c>
      <c r="CP434">
        <v>3</v>
      </c>
      <c r="CQ434">
        <v>3</v>
      </c>
    </row>
    <row r="435" spans="1:95" x14ac:dyDescent="0.35">
      <c r="A435">
        <v>24</v>
      </c>
      <c r="B435" t="s">
        <v>493</v>
      </c>
      <c r="C435" t="s">
        <v>500</v>
      </c>
      <c r="D435">
        <v>474</v>
      </c>
      <c r="E435">
        <v>1150588</v>
      </c>
      <c r="F435">
        <v>5816519</v>
      </c>
      <c r="G435">
        <v>5046853</v>
      </c>
      <c r="H435">
        <v>4.9930322919999997</v>
      </c>
      <c r="I435">
        <v>30.655440129999999</v>
      </c>
      <c r="J435">
        <v>60.185783100000002</v>
      </c>
      <c r="K435">
        <v>19.425579590000002</v>
      </c>
      <c r="L435">
        <v>27.275109830000002</v>
      </c>
      <c r="M435">
        <v>53.299310579999997</v>
      </c>
      <c r="N435">
        <v>1.192172631</v>
      </c>
      <c r="O435">
        <v>7.2546658390000003</v>
      </c>
      <c r="P435">
        <v>91.553161529999997</v>
      </c>
      <c r="Q435">
        <v>1.7250140519999999</v>
      </c>
      <c r="R435">
        <v>34.692501710000002</v>
      </c>
      <c r="S435">
        <v>63.582484239999999</v>
      </c>
      <c r="T435">
        <v>5.5861971910000001</v>
      </c>
      <c r="U435">
        <v>11.86728768</v>
      </c>
      <c r="V435">
        <v>82.546515130000003</v>
      </c>
      <c r="W435">
        <v>25.399673199999999</v>
      </c>
      <c r="X435">
        <v>13.89811883</v>
      </c>
      <c r="Y435">
        <v>60.702207970000003</v>
      </c>
      <c r="Z435">
        <v>38.461408810000002</v>
      </c>
      <c r="AA435">
        <v>64.765387129999993</v>
      </c>
      <c r="AB435">
        <v>20.481655610000001</v>
      </c>
      <c r="AC435">
        <v>48.75730729</v>
      </c>
      <c r="AD435">
        <v>31.817534469999998</v>
      </c>
      <c r="AE435">
        <v>6.0905552319999998</v>
      </c>
      <c r="AF435">
        <v>20.377160379999999</v>
      </c>
      <c r="AG435">
        <v>1510134</v>
      </c>
      <c r="AH435">
        <v>7214225</v>
      </c>
      <c r="AI435">
        <v>6371707</v>
      </c>
      <c r="AJ435">
        <v>5.0127226499999997</v>
      </c>
      <c r="AK435">
        <v>31.592993839999998</v>
      </c>
      <c r="AL435">
        <v>59.273833529999997</v>
      </c>
      <c r="AM435">
        <v>17.2</v>
      </c>
      <c r="AN435">
        <v>1.5</v>
      </c>
      <c r="AO435">
        <v>81.3</v>
      </c>
      <c r="AP435">
        <v>0.9</v>
      </c>
      <c r="AQ435">
        <v>26.4</v>
      </c>
      <c r="AR435">
        <v>72.7</v>
      </c>
      <c r="AS435">
        <v>18.899999999999999</v>
      </c>
      <c r="AT435">
        <v>15.1</v>
      </c>
      <c r="AU435">
        <v>65.5</v>
      </c>
      <c r="AV435">
        <v>0.6</v>
      </c>
      <c r="AW435">
        <v>2</v>
      </c>
      <c r="AX435">
        <v>97.4</v>
      </c>
      <c r="AY435">
        <v>3.3</v>
      </c>
      <c r="AZ435">
        <v>12.1</v>
      </c>
      <c r="BA435">
        <v>84.6</v>
      </c>
      <c r="BB435">
        <v>33.5</v>
      </c>
      <c r="BC435">
        <v>77.599999999999994</v>
      </c>
      <c r="BD435">
        <v>53.9</v>
      </c>
      <c r="BE435">
        <v>45.5</v>
      </c>
      <c r="BF435">
        <v>46.3</v>
      </c>
      <c r="BG435">
        <v>11.7</v>
      </c>
      <c r="BH435">
        <v>8</v>
      </c>
      <c r="BJ435">
        <v>3</v>
      </c>
      <c r="BK435">
        <v>3</v>
      </c>
      <c r="BL435">
        <v>0</v>
      </c>
      <c r="BM435">
        <v>3</v>
      </c>
      <c r="BN435">
        <v>3</v>
      </c>
      <c r="BO435">
        <v>0</v>
      </c>
      <c r="BP435">
        <v>3</v>
      </c>
      <c r="BQ435">
        <v>3</v>
      </c>
      <c r="BR435">
        <v>0</v>
      </c>
      <c r="BS435">
        <v>3</v>
      </c>
      <c r="BT435">
        <v>3</v>
      </c>
      <c r="BU435">
        <v>0</v>
      </c>
      <c r="BV435">
        <v>3</v>
      </c>
      <c r="BW435">
        <v>3</v>
      </c>
      <c r="BX435">
        <v>0</v>
      </c>
      <c r="BY435">
        <v>3</v>
      </c>
      <c r="BZ435">
        <v>3</v>
      </c>
      <c r="CA435">
        <v>0</v>
      </c>
      <c r="CB435">
        <v>4</v>
      </c>
      <c r="CC435">
        <v>4</v>
      </c>
      <c r="CD435">
        <v>0</v>
      </c>
      <c r="CE435">
        <v>1</v>
      </c>
      <c r="CF435">
        <v>1</v>
      </c>
      <c r="CG435">
        <v>0</v>
      </c>
      <c r="CH435">
        <v>2</v>
      </c>
      <c r="CI435">
        <v>3</v>
      </c>
      <c r="CJ435">
        <v>-1</v>
      </c>
      <c r="CL435" t="s">
        <v>50</v>
      </c>
      <c r="CM435" t="s">
        <v>50</v>
      </c>
      <c r="CN435">
        <v>3</v>
      </c>
      <c r="CO435">
        <v>3</v>
      </c>
      <c r="CP435">
        <v>3</v>
      </c>
      <c r="CQ435">
        <v>3</v>
      </c>
    </row>
    <row r="436" spans="1:95" x14ac:dyDescent="0.35">
      <c r="A436">
        <v>24</v>
      </c>
      <c r="B436" t="s">
        <v>493</v>
      </c>
      <c r="C436" t="s">
        <v>501</v>
      </c>
      <c r="D436">
        <v>475</v>
      </c>
      <c r="E436">
        <v>277667</v>
      </c>
      <c r="F436">
        <v>1515148</v>
      </c>
      <c r="G436">
        <v>1267854</v>
      </c>
      <c r="H436">
        <v>23.21379276</v>
      </c>
      <c r="I436">
        <v>17.172403129999999</v>
      </c>
      <c r="J436">
        <v>48.920853659999999</v>
      </c>
      <c r="K436">
        <v>53.608389320000001</v>
      </c>
      <c r="L436">
        <v>30.56925</v>
      </c>
      <c r="M436">
        <v>15.822360679999999</v>
      </c>
      <c r="N436">
        <v>0.98817308000000004</v>
      </c>
      <c r="O436">
        <v>12.17068444</v>
      </c>
      <c r="P436">
        <v>86.841142480000002</v>
      </c>
      <c r="Q436">
        <v>2.1237751980000001</v>
      </c>
      <c r="R436">
        <v>42.383858869999997</v>
      </c>
      <c r="S436">
        <v>55.492365929999998</v>
      </c>
      <c r="T436">
        <v>31.575172510000002</v>
      </c>
      <c r="U436">
        <v>15.6140764</v>
      </c>
      <c r="V436">
        <v>52.810751089999997</v>
      </c>
      <c r="W436">
        <v>71.704127650000004</v>
      </c>
      <c r="X436">
        <v>9.9469327879999998</v>
      </c>
      <c r="Y436">
        <v>18.348939560000002</v>
      </c>
      <c r="Z436">
        <v>34.388278120000003</v>
      </c>
      <c r="AA436">
        <v>37.613967719999998</v>
      </c>
      <c r="AB436">
        <v>11.372683970000001</v>
      </c>
      <c r="AC436">
        <v>42.40124608</v>
      </c>
      <c r="AD436">
        <v>17.185807690000001</v>
      </c>
      <c r="AE436">
        <v>3.7241229420000002</v>
      </c>
      <c r="AF436">
        <v>31.483527429999999</v>
      </c>
      <c r="AG436">
        <v>343213</v>
      </c>
      <c r="AH436">
        <v>1756268</v>
      </c>
      <c r="AI436">
        <v>1516257</v>
      </c>
      <c r="AJ436">
        <v>22.90113088</v>
      </c>
      <c r="AK436">
        <v>15.7706774</v>
      </c>
      <c r="AL436">
        <v>52.283814679999999</v>
      </c>
      <c r="AM436">
        <v>64.8</v>
      </c>
      <c r="AN436">
        <v>3.3</v>
      </c>
      <c r="AO436">
        <v>31.9</v>
      </c>
      <c r="AP436">
        <v>2</v>
      </c>
      <c r="AQ436">
        <v>32.700000000000003</v>
      </c>
      <c r="AR436">
        <v>65.3</v>
      </c>
      <c r="AS436">
        <v>55.1</v>
      </c>
      <c r="AT436">
        <v>21.3</v>
      </c>
      <c r="AU436">
        <v>23.1</v>
      </c>
      <c r="AV436">
        <v>1.9</v>
      </c>
      <c r="AW436">
        <v>9.8000000000000007</v>
      </c>
      <c r="AX436">
        <v>88.3</v>
      </c>
      <c r="AY436">
        <v>20.9</v>
      </c>
      <c r="AZ436">
        <v>9.5</v>
      </c>
      <c r="BA436">
        <v>69.599999999999994</v>
      </c>
      <c r="BB436">
        <v>12.8</v>
      </c>
      <c r="BC436">
        <v>51.9</v>
      </c>
      <c r="BD436">
        <v>65.7</v>
      </c>
      <c r="BE436">
        <v>39.5</v>
      </c>
      <c r="BF436">
        <v>29</v>
      </c>
      <c r="BG436">
        <v>2.9</v>
      </c>
      <c r="BH436">
        <v>16.399999999999999</v>
      </c>
      <c r="BJ436">
        <v>3</v>
      </c>
      <c r="BK436">
        <v>3</v>
      </c>
      <c r="BL436">
        <v>0</v>
      </c>
      <c r="BM436">
        <v>1</v>
      </c>
      <c r="BN436">
        <v>1</v>
      </c>
      <c r="BO436">
        <v>0</v>
      </c>
      <c r="BP436">
        <v>3</v>
      </c>
      <c r="BQ436">
        <v>3</v>
      </c>
      <c r="BR436">
        <v>0</v>
      </c>
      <c r="BS436">
        <v>1</v>
      </c>
      <c r="BT436">
        <v>2</v>
      </c>
      <c r="BU436">
        <v>-1</v>
      </c>
      <c r="BV436">
        <v>3</v>
      </c>
      <c r="BW436">
        <v>2</v>
      </c>
      <c r="BX436">
        <v>1</v>
      </c>
      <c r="BY436">
        <v>2</v>
      </c>
      <c r="BZ436">
        <v>1</v>
      </c>
      <c r="CA436">
        <v>1</v>
      </c>
      <c r="CB436">
        <v>2</v>
      </c>
      <c r="CC436">
        <v>2</v>
      </c>
      <c r="CD436">
        <v>0</v>
      </c>
      <c r="CE436">
        <v>2</v>
      </c>
      <c r="CF436">
        <v>1</v>
      </c>
      <c r="CG436">
        <v>1</v>
      </c>
      <c r="CH436">
        <v>3</v>
      </c>
      <c r="CI436">
        <v>3</v>
      </c>
      <c r="CJ436">
        <v>0</v>
      </c>
      <c r="CL436" t="s">
        <v>47</v>
      </c>
      <c r="CM436" t="s">
        <v>53</v>
      </c>
      <c r="CN436">
        <v>1</v>
      </c>
      <c r="CO436">
        <v>2</v>
      </c>
      <c r="CP436">
        <v>2</v>
      </c>
      <c r="CQ436">
        <v>2</v>
      </c>
    </row>
    <row r="437" spans="1:95" x14ac:dyDescent="0.35">
      <c r="A437">
        <v>24</v>
      </c>
      <c r="B437" t="s">
        <v>493</v>
      </c>
      <c r="C437" t="s">
        <v>502</v>
      </c>
      <c r="D437">
        <v>476</v>
      </c>
      <c r="E437">
        <v>597990</v>
      </c>
      <c r="F437">
        <v>3169881</v>
      </c>
      <c r="G437">
        <v>2742697</v>
      </c>
      <c r="H437">
        <v>15.39601349</v>
      </c>
      <c r="I437">
        <v>23.851340489999998</v>
      </c>
      <c r="J437">
        <v>54.613798019999997</v>
      </c>
      <c r="K437">
        <v>20.256996600000001</v>
      </c>
      <c r="L437">
        <v>43.467076689999999</v>
      </c>
      <c r="M437">
        <v>36.27592671</v>
      </c>
      <c r="N437">
        <v>0.79924471200000002</v>
      </c>
      <c r="O437">
        <v>5.6727047580000001</v>
      </c>
      <c r="P437">
        <v>93.528050530000002</v>
      </c>
      <c r="Q437">
        <v>2.4110748329999998</v>
      </c>
      <c r="R437">
        <v>34.25190319</v>
      </c>
      <c r="S437">
        <v>63.337021980000003</v>
      </c>
      <c r="T437">
        <v>16.597369149999999</v>
      </c>
      <c r="U437">
        <v>21.416440189999999</v>
      </c>
      <c r="V437">
        <v>61.986190669999999</v>
      </c>
      <c r="W437">
        <v>46.583327199999999</v>
      </c>
      <c r="X437">
        <v>13.043099010000001</v>
      </c>
      <c r="Y437">
        <v>40.373573790000002</v>
      </c>
      <c r="Z437">
        <v>43.622889219999998</v>
      </c>
      <c r="AA437">
        <v>56.316222459999999</v>
      </c>
      <c r="AB437">
        <v>16.829976210000002</v>
      </c>
      <c r="AC437">
        <v>56.026147770000001</v>
      </c>
      <c r="AD437">
        <v>35.880665739999998</v>
      </c>
      <c r="AE437">
        <v>4.4995783999999999</v>
      </c>
      <c r="AF437">
        <v>16.992630120000001</v>
      </c>
      <c r="AG437">
        <v>786586</v>
      </c>
      <c r="AH437">
        <v>3804558</v>
      </c>
      <c r="AI437">
        <v>3365978</v>
      </c>
      <c r="AJ437">
        <v>14.14201162</v>
      </c>
      <c r="AK437">
        <v>25.216029339999999</v>
      </c>
      <c r="AL437">
        <v>56.058833419999999</v>
      </c>
      <c r="AM437">
        <v>31.1</v>
      </c>
      <c r="AN437">
        <v>5.5</v>
      </c>
      <c r="AO437">
        <v>63.4</v>
      </c>
      <c r="AP437">
        <v>1.3</v>
      </c>
      <c r="AQ437">
        <v>24.5</v>
      </c>
      <c r="AR437">
        <v>74.2</v>
      </c>
      <c r="AS437">
        <v>21.3</v>
      </c>
      <c r="AT437">
        <v>30.9</v>
      </c>
      <c r="AU437">
        <v>47.3</v>
      </c>
      <c r="AV437">
        <v>0.6</v>
      </c>
      <c r="AW437">
        <v>3.8</v>
      </c>
      <c r="AX437">
        <v>95.6</v>
      </c>
      <c r="AY437">
        <v>6.6</v>
      </c>
      <c r="AZ437">
        <v>10.199999999999999</v>
      </c>
      <c r="BA437">
        <v>83.2</v>
      </c>
      <c r="BB437">
        <v>27</v>
      </c>
      <c r="BC437">
        <v>73.099999999999994</v>
      </c>
      <c r="BD437">
        <v>67.3</v>
      </c>
      <c r="BE437">
        <v>45.4</v>
      </c>
      <c r="BF437">
        <v>54.8</v>
      </c>
      <c r="BG437">
        <v>7.1</v>
      </c>
      <c r="BH437">
        <v>7</v>
      </c>
      <c r="BJ437">
        <v>3</v>
      </c>
      <c r="BK437">
        <v>3</v>
      </c>
      <c r="BL437">
        <v>0</v>
      </c>
      <c r="BM437">
        <v>3</v>
      </c>
      <c r="BN437">
        <v>3</v>
      </c>
      <c r="BO437">
        <v>0</v>
      </c>
      <c r="BP437">
        <v>3</v>
      </c>
      <c r="BQ437">
        <v>3</v>
      </c>
      <c r="BR437">
        <v>0</v>
      </c>
      <c r="BS437">
        <v>3</v>
      </c>
      <c r="BT437">
        <v>3</v>
      </c>
      <c r="BU437">
        <v>0</v>
      </c>
      <c r="BV437">
        <v>3</v>
      </c>
      <c r="BW437">
        <v>3</v>
      </c>
      <c r="BX437">
        <v>0</v>
      </c>
      <c r="BY437">
        <v>3</v>
      </c>
      <c r="BZ437">
        <v>2</v>
      </c>
      <c r="CA437">
        <v>1</v>
      </c>
      <c r="CB437">
        <v>4</v>
      </c>
      <c r="CC437">
        <v>4</v>
      </c>
      <c r="CD437">
        <v>0</v>
      </c>
      <c r="CE437">
        <v>1</v>
      </c>
      <c r="CF437">
        <v>1</v>
      </c>
      <c r="CG437">
        <v>0</v>
      </c>
      <c r="CH437">
        <v>3</v>
      </c>
      <c r="CI437">
        <v>3</v>
      </c>
      <c r="CJ437">
        <v>0</v>
      </c>
      <c r="CL437" t="s">
        <v>50</v>
      </c>
      <c r="CM437" t="s">
        <v>50</v>
      </c>
      <c r="CN437">
        <v>2</v>
      </c>
      <c r="CO437">
        <v>3</v>
      </c>
      <c r="CP437">
        <v>3</v>
      </c>
      <c r="CQ437">
        <v>3</v>
      </c>
    </row>
    <row r="438" spans="1:95" x14ac:dyDescent="0.35">
      <c r="A438">
        <v>24</v>
      </c>
      <c r="B438" t="s">
        <v>493</v>
      </c>
      <c r="C438" t="s">
        <v>503</v>
      </c>
      <c r="D438">
        <v>477</v>
      </c>
      <c r="E438">
        <v>350105</v>
      </c>
      <c r="F438">
        <v>1904278</v>
      </c>
      <c r="G438">
        <v>1630010</v>
      </c>
      <c r="H438">
        <v>17.531180790000001</v>
      </c>
      <c r="I438">
        <v>20.754289849999999</v>
      </c>
      <c r="J438">
        <v>54.946165970000003</v>
      </c>
      <c r="K438">
        <v>29.27598824</v>
      </c>
      <c r="L438">
        <v>43.5111153</v>
      </c>
      <c r="M438">
        <v>27.21289646</v>
      </c>
      <c r="N438">
        <v>0.78717424000000003</v>
      </c>
      <c r="O438">
        <v>11.518904559999999</v>
      </c>
      <c r="P438">
        <v>87.693921200000005</v>
      </c>
      <c r="Q438">
        <v>2.5270885750000001</v>
      </c>
      <c r="R438">
        <v>35.992894219999997</v>
      </c>
      <c r="S438">
        <v>61.480017199999999</v>
      </c>
      <c r="T438">
        <v>23.169790420000002</v>
      </c>
      <c r="U438">
        <v>21.092557790000001</v>
      </c>
      <c r="V438">
        <v>55.737651790000001</v>
      </c>
      <c r="W438">
        <v>57.750661379999997</v>
      </c>
      <c r="X438">
        <v>13.19960406</v>
      </c>
      <c r="Y438">
        <v>29.049734560000001</v>
      </c>
      <c r="Z438">
        <v>44.303003160000003</v>
      </c>
      <c r="AA438">
        <v>45.685566309999999</v>
      </c>
      <c r="AB438">
        <v>11.556908099999999</v>
      </c>
      <c r="AC438">
        <v>47.753960910000004</v>
      </c>
      <c r="AD438">
        <v>26.46932318</v>
      </c>
      <c r="AE438">
        <v>3.563200782</v>
      </c>
      <c r="AF438">
        <v>22.627724319999999</v>
      </c>
      <c r="AG438">
        <v>430941</v>
      </c>
      <c r="AH438">
        <v>2160119</v>
      </c>
      <c r="AI438">
        <v>1896147</v>
      </c>
      <c r="AJ438">
        <v>17.56809994</v>
      </c>
      <c r="AK438">
        <v>20.469720970000001</v>
      </c>
      <c r="AL438">
        <v>55.307262569999999</v>
      </c>
      <c r="AM438">
        <v>43.4</v>
      </c>
      <c r="AN438">
        <v>5.7</v>
      </c>
      <c r="AO438">
        <v>50.9</v>
      </c>
      <c r="AP438">
        <v>1.3</v>
      </c>
      <c r="AQ438">
        <v>26.8</v>
      </c>
      <c r="AR438">
        <v>71.900000000000006</v>
      </c>
      <c r="AS438">
        <v>36.299999999999997</v>
      </c>
      <c r="AT438">
        <v>28.3</v>
      </c>
      <c r="AU438">
        <v>34.799999999999997</v>
      </c>
      <c r="AV438">
        <v>1.6</v>
      </c>
      <c r="AW438">
        <v>7.1</v>
      </c>
      <c r="AX438">
        <v>91.3</v>
      </c>
      <c r="AY438">
        <v>14.9</v>
      </c>
      <c r="AZ438">
        <v>16.600000000000001</v>
      </c>
      <c r="BA438">
        <v>68.5</v>
      </c>
      <c r="BB438">
        <v>15.8</v>
      </c>
      <c r="BC438">
        <v>63.8</v>
      </c>
      <c r="BD438">
        <v>65.099999999999994</v>
      </c>
      <c r="BE438">
        <v>37.1</v>
      </c>
      <c r="BF438">
        <v>43.6</v>
      </c>
      <c r="BG438">
        <v>4.8</v>
      </c>
      <c r="BH438">
        <v>10.4</v>
      </c>
      <c r="BJ438">
        <v>3</v>
      </c>
      <c r="BK438">
        <v>3</v>
      </c>
      <c r="BL438">
        <v>0</v>
      </c>
      <c r="BM438">
        <v>3</v>
      </c>
      <c r="BN438">
        <v>1</v>
      </c>
      <c r="BO438">
        <v>1</v>
      </c>
      <c r="BP438">
        <v>3</v>
      </c>
      <c r="BQ438">
        <v>3</v>
      </c>
      <c r="BR438">
        <v>0</v>
      </c>
      <c r="BS438">
        <v>3</v>
      </c>
      <c r="BT438">
        <v>2</v>
      </c>
      <c r="BU438">
        <v>1</v>
      </c>
      <c r="BV438">
        <v>3</v>
      </c>
      <c r="BW438">
        <v>2</v>
      </c>
      <c r="BX438">
        <v>1</v>
      </c>
      <c r="BY438">
        <v>3</v>
      </c>
      <c r="BZ438">
        <v>2</v>
      </c>
      <c r="CA438">
        <v>1</v>
      </c>
      <c r="CB438">
        <v>2</v>
      </c>
      <c r="CC438">
        <v>2</v>
      </c>
      <c r="CD438">
        <v>0</v>
      </c>
      <c r="CE438">
        <v>1</v>
      </c>
      <c r="CF438">
        <v>1</v>
      </c>
      <c r="CG438">
        <v>0</v>
      </c>
      <c r="CH438">
        <v>3</v>
      </c>
      <c r="CI438">
        <v>3</v>
      </c>
      <c r="CJ438">
        <v>0</v>
      </c>
      <c r="CL438" t="s">
        <v>47</v>
      </c>
      <c r="CM438" t="s">
        <v>47</v>
      </c>
      <c r="CN438">
        <v>1</v>
      </c>
      <c r="CO438">
        <v>2</v>
      </c>
      <c r="CP438">
        <v>3</v>
      </c>
      <c r="CQ438">
        <v>3</v>
      </c>
    </row>
    <row r="439" spans="1:95" x14ac:dyDescent="0.35">
      <c r="A439">
        <v>24</v>
      </c>
      <c r="B439" t="s">
        <v>493</v>
      </c>
      <c r="C439" t="s">
        <v>504</v>
      </c>
      <c r="D439">
        <v>478</v>
      </c>
      <c r="E439">
        <v>105893</v>
      </c>
      <c r="F439">
        <v>536835</v>
      </c>
      <c r="G439">
        <v>460736</v>
      </c>
      <c r="H439">
        <v>16.846089729999999</v>
      </c>
      <c r="I439">
        <v>20.831452290000001</v>
      </c>
      <c r="J439">
        <v>53.306448809999999</v>
      </c>
      <c r="K439">
        <v>32.142958880000002</v>
      </c>
      <c r="L439">
        <v>38.267326259999997</v>
      </c>
      <c r="M439">
        <v>29.589714860000001</v>
      </c>
      <c r="N439">
        <v>0.35796689900000001</v>
      </c>
      <c r="O439">
        <v>6.4899304009999996</v>
      </c>
      <c r="P439">
        <v>93.1521027</v>
      </c>
      <c r="Q439">
        <v>1.797430614</v>
      </c>
      <c r="R439">
        <v>31.773597800000001</v>
      </c>
      <c r="S439">
        <v>66.428971579999995</v>
      </c>
      <c r="T439">
        <v>31.587492999999998</v>
      </c>
      <c r="U439">
        <v>16.264230850000001</v>
      </c>
      <c r="V439">
        <v>52.148276160000002</v>
      </c>
      <c r="W439">
        <v>60.015002330000002</v>
      </c>
      <c r="X439">
        <v>8.4307376779999998</v>
      </c>
      <c r="Y439">
        <v>31.554259999999999</v>
      </c>
      <c r="Z439">
        <v>39.091504700000002</v>
      </c>
      <c r="AA439">
        <v>44.047019949999999</v>
      </c>
      <c r="AB439">
        <v>11.634399</v>
      </c>
      <c r="AC439">
        <v>39.125687210000002</v>
      </c>
      <c r="AD439">
        <v>19.73375618</v>
      </c>
      <c r="AE439">
        <v>2.4174634670000001</v>
      </c>
      <c r="AF439">
        <v>28.05529971</v>
      </c>
      <c r="AG439">
        <v>124556</v>
      </c>
      <c r="AH439">
        <v>585449</v>
      </c>
      <c r="AI439">
        <v>519523</v>
      </c>
      <c r="AJ439">
        <v>17.532428790000001</v>
      </c>
      <c r="AK439">
        <v>20.086117460000001</v>
      </c>
      <c r="AL439">
        <v>55.503606189999999</v>
      </c>
      <c r="AM439">
        <v>42.3</v>
      </c>
      <c r="AN439">
        <v>14.5</v>
      </c>
      <c r="AO439">
        <v>43.2</v>
      </c>
      <c r="AP439">
        <v>1.8</v>
      </c>
      <c r="AQ439">
        <v>27.6</v>
      </c>
      <c r="AR439">
        <v>70.599999999999994</v>
      </c>
      <c r="AS439">
        <v>43.1</v>
      </c>
      <c r="AT439">
        <v>21.8</v>
      </c>
      <c r="AU439">
        <v>34.6</v>
      </c>
      <c r="AV439">
        <v>0.6</v>
      </c>
      <c r="AW439">
        <v>5.3</v>
      </c>
      <c r="AX439">
        <v>94.1</v>
      </c>
      <c r="AY439">
        <v>24.8</v>
      </c>
      <c r="AZ439">
        <v>13.1</v>
      </c>
      <c r="BA439">
        <v>62.1</v>
      </c>
      <c r="BB439">
        <v>14</v>
      </c>
      <c r="BC439">
        <v>64.8</v>
      </c>
      <c r="BD439">
        <v>63.5</v>
      </c>
      <c r="BE439">
        <v>32.700000000000003</v>
      </c>
      <c r="BF439">
        <v>36.200000000000003</v>
      </c>
      <c r="BG439">
        <v>3.5</v>
      </c>
      <c r="BH439">
        <v>13.5</v>
      </c>
      <c r="BJ439">
        <v>3</v>
      </c>
      <c r="BK439">
        <v>3</v>
      </c>
      <c r="BL439">
        <v>0</v>
      </c>
      <c r="BM439">
        <v>3</v>
      </c>
      <c r="BN439">
        <v>1</v>
      </c>
      <c r="BO439">
        <v>1</v>
      </c>
      <c r="BP439">
        <v>3</v>
      </c>
      <c r="BQ439">
        <v>3</v>
      </c>
      <c r="BR439">
        <v>0</v>
      </c>
      <c r="BS439">
        <v>3</v>
      </c>
      <c r="BT439">
        <v>2</v>
      </c>
      <c r="BU439">
        <v>1</v>
      </c>
      <c r="BV439">
        <v>3</v>
      </c>
      <c r="BW439">
        <v>3</v>
      </c>
      <c r="BX439">
        <v>0</v>
      </c>
      <c r="BY439">
        <v>3</v>
      </c>
      <c r="BZ439">
        <v>2</v>
      </c>
      <c r="CA439">
        <v>1</v>
      </c>
      <c r="CB439">
        <v>2</v>
      </c>
      <c r="CC439">
        <v>2</v>
      </c>
      <c r="CD439">
        <v>0</v>
      </c>
      <c r="CE439">
        <v>1</v>
      </c>
      <c r="CF439">
        <v>1</v>
      </c>
      <c r="CG439">
        <v>0</v>
      </c>
      <c r="CH439">
        <v>3</v>
      </c>
      <c r="CI439">
        <v>3</v>
      </c>
      <c r="CJ439">
        <v>0</v>
      </c>
      <c r="CL439" t="s">
        <v>47</v>
      </c>
      <c r="CM439" t="s">
        <v>47</v>
      </c>
      <c r="CN439">
        <v>2</v>
      </c>
      <c r="CO439">
        <v>2</v>
      </c>
      <c r="CP439">
        <v>3</v>
      </c>
      <c r="CQ439">
        <v>3</v>
      </c>
    </row>
    <row r="440" spans="1:95" x14ac:dyDescent="0.35">
      <c r="A440">
        <v>24</v>
      </c>
      <c r="B440" t="s">
        <v>493</v>
      </c>
      <c r="C440" t="s">
        <v>505</v>
      </c>
      <c r="D440">
        <v>479</v>
      </c>
      <c r="E440">
        <v>432884</v>
      </c>
      <c r="F440">
        <v>2448173</v>
      </c>
      <c r="G440">
        <v>2078482</v>
      </c>
      <c r="H440">
        <v>21.789796590000002</v>
      </c>
      <c r="I440">
        <v>16.003650740000001</v>
      </c>
      <c r="J440">
        <v>51.847454059999997</v>
      </c>
      <c r="K440">
        <v>48.263886479999996</v>
      </c>
      <c r="L440">
        <v>29.25166763</v>
      </c>
      <c r="M440">
        <v>22.48444589</v>
      </c>
      <c r="N440">
        <v>0.54442262100000005</v>
      </c>
      <c r="O440">
        <v>4.8493640689999999</v>
      </c>
      <c r="P440">
        <v>94.606213310000001</v>
      </c>
      <c r="Q440">
        <v>2.0349328209999999</v>
      </c>
      <c r="R440">
        <v>39.281491709999997</v>
      </c>
      <c r="S440">
        <v>58.683575470000001</v>
      </c>
      <c r="T440">
        <v>21.390279060000001</v>
      </c>
      <c r="U440">
        <v>22.393978730000001</v>
      </c>
      <c r="V440">
        <v>56.215742210000002</v>
      </c>
      <c r="W440">
        <v>56.99454652</v>
      </c>
      <c r="X440">
        <v>10.66008639</v>
      </c>
      <c r="Y440">
        <v>32.345367090000003</v>
      </c>
      <c r="Z440">
        <v>34.865953570000002</v>
      </c>
      <c r="AA440">
        <v>41.383060200000003</v>
      </c>
      <c r="AB440">
        <v>10.57447808</v>
      </c>
      <c r="AC440">
        <v>39.334939069999997</v>
      </c>
      <c r="AD440">
        <v>20.47681519</v>
      </c>
      <c r="AE440">
        <v>2.3713503669999998</v>
      </c>
      <c r="AF440">
        <v>29.05546262</v>
      </c>
      <c r="AG440">
        <v>527326</v>
      </c>
      <c r="AH440">
        <v>2743082</v>
      </c>
      <c r="AI440">
        <v>2431152</v>
      </c>
      <c r="AJ440">
        <v>23.012464869999999</v>
      </c>
      <c r="AK440">
        <v>15.76376138</v>
      </c>
      <c r="AL440">
        <v>53.778743579999997</v>
      </c>
      <c r="AM440">
        <v>40.6</v>
      </c>
      <c r="AN440">
        <v>14.7</v>
      </c>
      <c r="AO440">
        <v>44.7</v>
      </c>
      <c r="AP440">
        <v>1.6</v>
      </c>
      <c r="AQ440">
        <v>29.7</v>
      </c>
      <c r="AR440">
        <v>68.7</v>
      </c>
      <c r="AS440">
        <v>53.2</v>
      </c>
      <c r="AT440">
        <v>17.100000000000001</v>
      </c>
      <c r="AU440">
        <v>29.3</v>
      </c>
      <c r="AV440">
        <v>0.7</v>
      </c>
      <c r="AW440">
        <v>4.5999999999999996</v>
      </c>
      <c r="AX440">
        <v>94.7</v>
      </c>
      <c r="AY440">
        <v>16.899999999999999</v>
      </c>
      <c r="AZ440">
        <v>19.2</v>
      </c>
      <c r="BA440">
        <v>63.9</v>
      </c>
      <c r="BB440">
        <v>11.4</v>
      </c>
      <c r="BC440">
        <v>60.6</v>
      </c>
      <c r="BD440">
        <v>67</v>
      </c>
      <c r="BE440">
        <v>36</v>
      </c>
      <c r="BF440">
        <v>37.1</v>
      </c>
      <c r="BG440">
        <v>3.3</v>
      </c>
      <c r="BH440">
        <v>12.1</v>
      </c>
      <c r="BJ440">
        <v>3</v>
      </c>
      <c r="BK440">
        <v>3</v>
      </c>
      <c r="BL440">
        <v>0</v>
      </c>
      <c r="BM440">
        <v>3</v>
      </c>
      <c r="BN440">
        <v>1</v>
      </c>
      <c r="BO440">
        <v>1</v>
      </c>
      <c r="BP440">
        <v>3</v>
      </c>
      <c r="BQ440">
        <v>3</v>
      </c>
      <c r="BR440">
        <v>0</v>
      </c>
      <c r="BS440">
        <v>1</v>
      </c>
      <c r="BT440">
        <v>2</v>
      </c>
      <c r="BU440">
        <v>-1</v>
      </c>
      <c r="BV440">
        <v>3</v>
      </c>
      <c r="BW440">
        <v>2</v>
      </c>
      <c r="BX440">
        <v>1</v>
      </c>
      <c r="BY440">
        <v>3</v>
      </c>
      <c r="BZ440">
        <v>2</v>
      </c>
      <c r="CA440">
        <v>1</v>
      </c>
      <c r="CB440">
        <v>2</v>
      </c>
      <c r="CC440">
        <v>2</v>
      </c>
      <c r="CD440">
        <v>0</v>
      </c>
      <c r="CE440">
        <v>2</v>
      </c>
      <c r="CF440">
        <v>1</v>
      </c>
      <c r="CG440">
        <v>1</v>
      </c>
      <c r="CH440">
        <v>3</v>
      </c>
      <c r="CI440">
        <v>3</v>
      </c>
      <c r="CJ440">
        <v>0</v>
      </c>
      <c r="CL440" t="s">
        <v>47</v>
      </c>
      <c r="CM440" t="s">
        <v>47</v>
      </c>
      <c r="CN440">
        <v>1</v>
      </c>
      <c r="CO440">
        <v>2</v>
      </c>
      <c r="CP440">
        <v>2</v>
      </c>
      <c r="CQ440">
        <v>2</v>
      </c>
    </row>
    <row r="441" spans="1:95" x14ac:dyDescent="0.35">
      <c r="A441">
        <v>24</v>
      </c>
      <c r="B441" t="s">
        <v>493</v>
      </c>
      <c r="C441" t="s">
        <v>506</v>
      </c>
      <c r="D441">
        <v>480</v>
      </c>
      <c r="E441">
        <v>248677</v>
      </c>
      <c r="F441">
        <v>1393918</v>
      </c>
      <c r="G441">
        <v>1195261</v>
      </c>
      <c r="H441">
        <v>22.621753739999999</v>
      </c>
      <c r="I441">
        <v>16.703799419999999</v>
      </c>
      <c r="J441">
        <v>49.733238180000001</v>
      </c>
      <c r="K441">
        <v>42.772292839999999</v>
      </c>
      <c r="L441">
        <v>39.599172330000002</v>
      </c>
      <c r="M441">
        <v>17.62853483</v>
      </c>
      <c r="N441">
        <v>0.86156271200000001</v>
      </c>
      <c r="O441">
        <v>9.0771504580000002</v>
      </c>
      <c r="P441">
        <v>90.06128683</v>
      </c>
      <c r="Q441">
        <v>2.116858804</v>
      </c>
      <c r="R441">
        <v>42.317469699999997</v>
      </c>
      <c r="S441">
        <v>55.56567149</v>
      </c>
      <c r="T441">
        <v>19.405655729999999</v>
      </c>
      <c r="U441">
        <v>33.990738</v>
      </c>
      <c r="V441">
        <v>46.60360627</v>
      </c>
      <c r="W441">
        <v>61.351069070000001</v>
      </c>
      <c r="X441">
        <v>16.984924620000001</v>
      </c>
      <c r="Y441">
        <v>21.664006310000001</v>
      </c>
      <c r="Z441">
        <v>31.311065129999999</v>
      </c>
      <c r="AA441">
        <v>31.313824019999998</v>
      </c>
      <c r="AB441">
        <v>10.242585480000001</v>
      </c>
      <c r="AC441">
        <v>37.183959010000002</v>
      </c>
      <c r="AD441">
        <v>19.516799679999998</v>
      </c>
      <c r="AE441">
        <v>2.267809636</v>
      </c>
      <c r="AF441">
        <v>37.100403980000003</v>
      </c>
      <c r="AG441">
        <v>294837</v>
      </c>
      <c r="AH441">
        <v>1514190</v>
      </c>
      <c r="AI441">
        <v>1340635</v>
      </c>
      <c r="AJ441">
        <v>24.955860470000001</v>
      </c>
      <c r="AK441">
        <v>14.51446516</v>
      </c>
      <c r="AL441">
        <v>50.983004319999999</v>
      </c>
      <c r="AM441">
        <v>41.4</v>
      </c>
      <c r="AN441">
        <v>11.9</v>
      </c>
      <c r="AO441">
        <v>46.7</v>
      </c>
      <c r="AP441">
        <v>1.6</v>
      </c>
      <c r="AQ441">
        <v>27.8</v>
      </c>
      <c r="AR441">
        <v>70.599999999999994</v>
      </c>
      <c r="AS441">
        <v>42.5</v>
      </c>
      <c r="AT441">
        <v>27.8</v>
      </c>
      <c r="AU441">
        <v>29.4</v>
      </c>
      <c r="AV441">
        <v>1.6</v>
      </c>
      <c r="AW441">
        <v>5.4</v>
      </c>
      <c r="AX441">
        <v>93</v>
      </c>
      <c r="AY441">
        <v>10.199999999999999</v>
      </c>
      <c r="AZ441">
        <v>21.6</v>
      </c>
      <c r="BA441">
        <v>68.2</v>
      </c>
      <c r="BB441">
        <v>10.6</v>
      </c>
      <c r="BC441">
        <v>55.9</v>
      </c>
      <c r="BD441">
        <v>65.599999999999994</v>
      </c>
      <c r="BE441">
        <v>32.799999999999997</v>
      </c>
      <c r="BF441">
        <v>38.700000000000003</v>
      </c>
      <c r="BG441">
        <v>3.5</v>
      </c>
      <c r="BH441">
        <v>14.5</v>
      </c>
      <c r="BJ441">
        <v>3</v>
      </c>
      <c r="BK441">
        <v>3</v>
      </c>
      <c r="BL441">
        <v>0</v>
      </c>
      <c r="BM441">
        <v>3</v>
      </c>
      <c r="BN441">
        <v>1</v>
      </c>
      <c r="BO441">
        <v>1</v>
      </c>
      <c r="BP441">
        <v>3</v>
      </c>
      <c r="BQ441">
        <v>3</v>
      </c>
      <c r="BR441">
        <v>0</v>
      </c>
      <c r="BS441">
        <v>2</v>
      </c>
      <c r="BT441">
        <v>2</v>
      </c>
      <c r="BU441">
        <v>0</v>
      </c>
      <c r="BV441">
        <v>3</v>
      </c>
      <c r="BW441">
        <v>2</v>
      </c>
      <c r="BX441">
        <v>1</v>
      </c>
      <c r="BY441">
        <v>2</v>
      </c>
      <c r="BZ441">
        <v>1</v>
      </c>
      <c r="CA441">
        <v>1</v>
      </c>
      <c r="CB441">
        <v>1</v>
      </c>
      <c r="CC441">
        <v>2</v>
      </c>
      <c r="CD441">
        <v>-1</v>
      </c>
      <c r="CE441">
        <v>2</v>
      </c>
      <c r="CF441">
        <v>1</v>
      </c>
      <c r="CG441">
        <v>1</v>
      </c>
      <c r="CH441">
        <v>3</v>
      </c>
      <c r="CI441">
        <v>3</v>
      </c>
      <c r="CJ441">
        <v>0</v>
      </c>
      <c r="CL441" t="s">
        <v>53</v>
      </c>
      <c r="CM441" t="s">
        <v>53</v>
      </c>
      <c r="CN441">
        <v>1</v>
      </c>
      <c r="CO441">
        <v>2</v>
      </c>
      <c r="CP441">
        <v>2</v>
      </c>
      <c r="CQ441">
        <v>2</v>
      </c>
    </row>
    <row r="442" spans="1:95" x14ac:dyDescent="0.35">
      <c r="A442">
        <v>24</v>
      </c>
      <c r="B442" t="s">
        <v>493</v>
      </c>
      <c r="C442" t="s">
        <v>507</v>
      </c>
      <c r="D442">
        <v>481</v>
      </c>
      <c r="E442">
        <v>426001</v>
      </c>
      <c r="F442">
        <v>2469630</v>
      </c>
      <c r="G442">
        <v>2067850</v>
      </c>
      <c r="H442">
        <v>14.404091210000001</v>
      </c>
      <c r="I442">
        <v>23.372633409999999</v>
      </c>
      <c r="J442">
        <v>54.32168678</v>
      </c>
      <c r="K442">
        <v>43.274261639999999</v>
      </c>
      <c r="L442">
        <v>29.953008350000001</v>
      </c>
      <c r="M442">
        <v>26.77273001</v>
      </c>
      <c r="N442">
        <v>0.958370214</v>
      </c>
      <c r="O442">
        <v>7.7272074259999997</v>
      </c>
      <c r="P442">
        <v>91.314422359999995</v>
      </c>
      <c r="Q442">
        <v>1.934814142</v>
      </c>
      <c r="R442">
        <v>38.34361372</v>
      </c>
      <c r="S442">
        <v>59.721572129999998</v>
      </c>
      <c r="T442">
        <v>26.57252888</v>
      </c>
      <c r="U442">
        <v>23.142462569999999</v>
      </c>
      <c r="V442">
        <v>50.285008550000001</v>
      </c>
      <c r="W442">
        <v>60.416019800000001</v>
      </c>
      <c r="X442">
        <v>11.28031402</v>
      </c>
      <c r="Y442">
        <v>28.30366618</v>
      </c>
      <c r="Z442">
        <v>34.369482300000001</v>
      </c>
      <c r="AA442">
        <v>36.762627270000003</v>
      </c>
      <c r="AB442">
        <v>10.286723240000001</v>
      </c>
      <c r="AC442">
        <v>49.200122350000001</v>
      </c>
      <c r="AD442">
        <v>24.165944490000001</v>
      </c>
      <c r="AE442">
        <v>2.5015872429999999</v>
      </c>
      <c r="AF442">
        <v>28.76570443</v>
      </c>
      <c r="AG442">
        <v>538605</v>
      </c>
      <c r="AH442">
        <v>2880365</v>
      </c>
      <c r="AI442">
        <v>2498895</v>
      </c>
      <c r="AJ442">
        <v>18.320857820000001</v>
      </c>
      <c r="AK442">
        <v>21.38229097</v>
      </c>
      <c r="AL442">
        <v>53.954367830000002</v>
      </c>
      <c r="AM442">
        <v>46.4</v>
      </c>
      <c r="AN442">
        <v>2.7</v>
      </c>
      <c r="AO442">
        <v>50.9</v>
      </c>
      <c r="AP442">
        <v>1.3</v>
      </c>
      <c r="AQ442">
        <v>29.9</v>
      </c>
      <c r="AR442">
        <v>68.8</v>
      </c>
      <c r="AS442">
        <v>45.7</v>
      </c>
      <c r="AT442">
        <v>21.6</v>
      </c>
      <c r="AU442">
        <v>32.200000000000003</v>
      </c>
      <c r="AV442">
        <v>1.2</v>
      </c>
      <c r="AW442">
        <v>6.4</v>
      </c>
      <c r="AX442">
        <v>92.4</v>
      </c>
      <c r="AY442">
        <v>13.5</v>
      </c>
      <c r="AZ442">
        <v>14.5</v>
      </c>
      <c r="BA442">
        <v>72</v>
      </c>
      <c r="BB442">
        <v>13.8</v>
      </c>
      <c r="BC442">
        <v>54.1</v>
      </c>
      <c r="BD442">
        <v>65.2</v>
      </c>
      <c r="BE442">
        <v>44</v>
      </c>
      <c r="BF442">
        <v>37</v>
      </c>
      <c r="BG442">
        <v>3.2</v>
      </c>
      <c r="BH442">
        <v>13.1</v>
      </c>
      <c r="BJ442">
        <v>3</v>
      </c>
      <c r="BK442">
        <v>3</v>
      </c>
      <c r="BL442">
        <v>0</v>
      </c>
      <c r="BM442">
        <v>3</v>
      </c>
      <c r="BN442">
        <v>1</v>
      </c>
      <c r="BO442">
        <v>1</v>
      </c>
      <c r="BP442">
        <v>3</v>
      </c>
      <c r="BQ442">
        <v>3</v>
      </c>
      <c r="BR442">
        <v>0</v>
      </c>
      <c r="BS442">
        <v>3</v>
      </c>
      <c r="BT442">
        <v>2</v>
      </c>
      <c r="BU442">
        <v>1</v>
      </c>
      <c r="BV442">
        <v>3</v>
      </c>
      <c r="BW442">
        <v>2</v>
      </c>
      <c r="BX442">
        <v>1</v>
      </c>
      <c r="BY442">
        <v>2</v>
      </c>
      <c r="BZ442">
        <v>1</v>
      </c>
      <c r="CA442">
        <v>1</v>
      </c>
      <c r="CB442">
        <v>4</v>
      </c>
      <c r="CC442">
        <v>4</v>
      </c>
      <c r="CD442">
        <v>0</v>
      </c>
      <c r="CE442">
        <v>2</v>
      </c>
      <c r="CF442">
        <v>1</v>
      </c>
      <c r="CG442">
        <v>1</v>
      </c>
      <c r="CH442">
        <v>3</v>
      </c>
      <c r="CI442">
        <v>3</v>
      </c>
      <c r="CJ442">
        <v>0</v>
      </c>
      <c r="CL442" t="s">
        <v>50</v>
      </c>
      <c r="CM442" t="s">
        <v>50</v>
      </c>
      <c r="CN442">
        <v>1</v>
      </c>
      <c r="CO442">
        <v>2</v>
      </c>
      <c r="CP442">
        <v>3</v>
      </c>
      <c r="CQ442">
        <v>3</v>
      </c>
    </row>
    <row r="443" spans="1:95" x14ac:dyDescent="0.35">
      <c r="A443">
        <v>24</v>
      </c>
      <c r="B443" t="s">
        <v>493</v>
      </c>
      <c r="C443" t="s">
        <v>508</v>
      </c>
      <c r="D443">
        <v>482</v>
      </c>
      <c r="E443">
        <v>360808</v>
      </c>
      <c r="F443">
        <v>1856872</v>
      </c>
      <c r="G443">
        <v>1601641</v>
      </c>
      <c r="H443">
        <v>20.812778890000001</v>
      </c>
      <c r="I443">
        <v>17.751980620000001</v>
      </c>
      <c r="J443">
        <v>51.005812159999998</v>
      </c>
      <c r="K443">
        <v>58.959648119999997</v>
      </c>
      <c r="L443">
        <v>11.640117890000001</v>
      </c>
      <c r="M443">
        <v>29.40023399</v>
      </c>
      <c r="N443">
        <v>1.6013634400000001</v>
      </c>
      <c r="O443">
        <v>24.77979143</v>
      </c>
      <c r="P443">
        <v>73.618845129999997</v>
      </c>
      <c r="Q443">
        <v>2.859336506</v>
      </c>
      <c r="R443">
        <v>46.966296560000004</v>
      </c>
      <c r="S443">
        <v>50.174366939999999</v>
      </c>
      <c r="T443">
        <v>13.05642739</v>
      </c>
      <c r="U443">
        <v>13.59808984</v>
      </c>
      <c r="V443">
        <v>73.345482770000004</v>
      </c>
      <c r="W443">
        <v>56.762905969999998</v>
      </c>
      <c r="X443">
        <v>16.300214870000001</v>
      </c>
      <c r="Y443">
        <v>26.936879170000001</v>
      </c>
      <c r="Z443">
        <v>24.506710309999999</v>
      </c>
      <c r="AA443">
        <v>31.537353899999999</v>
      </c>
      <c r="AB443">
        <v>10.470172</v>
      </c>
      <c r="AC443">
        <v>32.348160149999998</v>
      </c>
      <c r="AD443">
        <v>14.928903289999999</v>
      </c>
      <c r="AE443">
        <v>2.6956565760000002</v>
      </c>
      <c r="AF443">
        <v>46.656935869999998</v>
      </c>
      <c r="AG443">
        <v>427605</v>
      </c>
      <c r="AH443">
        <v>2092745</v>
      </c>
      <c r="AI443">
        <v>1838737</v>
      </c>
      <c r="AJ443">
        <v>22.19126498</v>
      </c>
      <c r="AK443">
        <v>15.33617913</v>
      </c>
      <c r="AL443">
        <v>54.055745870000003</v>
      </c>
      <c r="AM443">
        <v>46.2</v>
      </c>
      <c r="AN443">
        <v>5.9</v>
      </c>
      <c r="AO443">
        <v>47.9</v>
      </c>
      <c r="AP443">
        <v>1.8</v>
      </c>
      <c r="AQ443">
        <v>36.700000000000003</v>
      </c>
      <c r="AR443">
        <v>61.5</v>
      </c>
      <c r="AS443">
        <v>55.4</v>
      </c>
      <c r="AT443">
        <v>9.1</v>
      </c>
      <c r="AU443">
        <v>35</v>
      </c>
      <c r="AV443">
        <v>1.5</v>
      </c>
      <c r="AW443">
        <v>9.8000000000000007</v>
      </c>
      <c r="AX443">
        <v>88.7</v>
      </c>
      <c r="AY443">
        <v>5.8</v>
      </c>
      <c r="AZ443">
        <v>18.5</v>
      </c>
      <c r="BA443">
        <v>75.7</v>
      </c>
      <c r="BB443">
        <v>15</v>
      </c>
      <c r="BC443">
        <v>47.6</v>
      </c>
      <c r="BD443">
        <v>40.9</v>
      </c>
      <c r="BE443">
        <v>40.4</v>
      </c>
      <c r="BF443">
        <v>24.5</v>
      </c>
      <c r="BG443">
        <v>4.5</v>
      </c>
      <c r="BH443">
        <v>24.1</v>
      </c>
      <c r="BJ443">
        <v>3</v>
      </c>
      <c r="BK443">
        <v>3</v>
      </c>
      <c r="BL443">
        <v>0</v>
      </c>
      <c r="BM443">
        <v>3</v>
      </c>
      <c r="BN443">
        <v>1</v>
      </c>
      <c r="BO443">
        <v>1</v>
      </c>
      <c r="BP443">
        <v>3</v>
      </c>
      <c r="BQ443">
        <v>3</v>
      </c>
      <c r="BR443">
        <v>0</v>
      </c>
      <c r="BS443">
        <v>1</v>
      </c>
      <c r="BT443">
        <v>1</v>
      </c>
      <c r="BU443">
        <v>0</v>
      </c>
      <c r="BV443">
        <v>3</v>
      </c>
      <c r="BW443">
        <v>2</v>
      </c>
      <c r="BX443">
        <v>1</v>
      </c>
      <c r="BY443">
        <v>2</v>
      </c>
      <c r="BZ443">
        <v>1</v>
      </c>
      <c r="CA443">
        <v>1</v>
      </c>
      <c r="CB443">
        <v>2</v>
      </c>
      <c r="CC443">
        <v>2</v>
      </c>
      <c r="CD443">
        <v>0</v>
      </c>
      <c r="CE443">
        <v>1</v>
      </c>
      <c r="CF443">
        <v>2</v>
      </c>
      <c r="CG443">
        <v>-1</v>
      </c>
      <c r="CH443">
        <v>3</v>
      </c>
      <c r="CI443">
        <v>3</v>
      </c>
      <c r="CJ443">
        <v>0</v>
      </c>
      <c r="CL443" t="s">
        <v>47</v>
      </c>
      <c r="CM443" t="s">
        <v>47</v>
      </c>
      <c r="CN443">
        <v>2</v>
      </c>
      <c r="CO443">
        <v>3</v>
      </c>
      <c r="CP443">
        <v>2</v>
      </c>
      <c r="CQ443">
        <v>3</v>
      </c>
    </row>
    <row r="444" spans="1:95" x14ac:dyDescent="0.35">
      <c r="A444">
        <v>24</v>
      </c>
      <c r="B444" t="s">
        <v>493</v>
      </c>
      <c r="C444" t="s">
        <v>509</v>
      </c>
      <c r="D444">
        <v>483</v>
      </c>
      <c r="E444">
        <v>395493</v>
      </c>
      <c r="F444">
        <v>2024216</v>
      </c>
      <c r="G444">
        <v>1727786</v>
      </c>
      <c r="H444">
        <v>22.659924319999998</v>
      </c>
      <c r="I444">
        <v>17.53023812</v>
      </c>
      <c r="J444">
        <v>47.436777470000003</v>
      </c>
      <c r="K444">
        <v>66.714338510000005</v>
      </c>
      <c r="L444">
        <v>15.237355150000001</v>
      </c>
      <c r="M444">
        <v>18.04830634</v>
      </c>
      <c r="N444">
        <v>1.4121834099999999</v>
      </c>
      <c r="O444">
        <v>32.750808730000003</v>
      </c>
      <c r="P444">
        <v>65.83700786</v>
      </c>
      <c r="Q444">
        <v>2.9478917230000001</v>
      </c>
      <c r="R444">
        <v>50.729758869999998</v>
      </c>
      <c r="S444">
        <v>46.3223494</v>
      </c>
      <c r="T444">
        <v>16.15797014</v>
      </c>
      <c r="U444">
        <v>21.843913109999999</v>
      </c>
      <c r="V444">
        <v>61.998116750000001</v>
      </c>
      <c r="W444">
        <v>69.730573939999999</v>
      </c>
      <c r="X444">
        <v>12.88076302</v>
      </c>
      <c r="Y444">
        <v>17.388663050000002</v>
      </c>
      <c r="Z444">
        <v>19.942692539999999</v>
      </c>
      <c r="AA444">
        <v>25.990097760000001</v>
      </c>
      <c r="AB444">
        <v>7.0259857950000004</v>
      </c>
      <c r="AC444">
        <v>26.898562760000001</v>
      </c>
      <c r="AD444">
        <v>10.2561117</v>
      </c>
      <c r="AE444">
        <v>1.573423918</v>
      </c>
      <c r="AF444">
        <v>53.854584850000002</v>
      </c>
      <c r="AG444">
        <v>466856</v>
      </c>
      <c r="AH444">
        <v>2299885</v>
      </c>
      <c r="AI444">
        <v>2008752</v>
      </c>
      <c r="AJ444">
        <v>22.979392180000001</v>
      </c>
      <c r="AK444">
        <v>12.96999331</v>
      </c>
      <c r="AL444">
        <v>53.504315120000001</v>
      </c>
      <c r="AM444">
        <v>62.8</v>
      </c>
      <c r="AN444">
        <v>4</v>
      </c>
      <c r="AO444">
        <v>33.200000000000003</v>
      </c>
      <c r="AP444">
        <v>2.2999999999999998</v>
      </c>
      <c r="AQ444">
        <v>38.299999999999997</v>
      </c>
      <c r="AR444">
        <v>59.4</v>
      </c>
      <c r="AS444">
        <v>64.2</v>
      </c>
      <c r="AT444">
        <v>12.8</v>
      </c>
      <c r="AU444">
        <v>22.5</v>
      </c>
      <c r="AV444">
        <v>2.1</v>
      </c>
      <c r="AW444">
        <v>17.3</v>
      </c>
      <c r="AX444">
        <v>80.599999999999994</v>
      </c>
      <c r="AY444">
        <v>7.6</v>
      </c>
      <c r="AZ444">
        <v>27</v>
      </c>
      <c r="BA444">
        <v>65.400000000000006</v>
      </c>
      <c r="BB444">
        <v>13.2</v>
      </c>
      <c r="BC444">
        <v>37.1</v>
      </c>
      <c r="BD444">
        <v>37.4</v>
      </c>
      <c r="BE444">
        <v>31.7</v>
      </c>
      <c r="BF444">
        <v>18.3</v>
      </c>
      <c r="BG444">
        <v>2.8</v>
      </c>
      <c r="BH444">
        <v>34</v>
      </c>
      <c r="BJ444">
        <v>3</v>
      </c>
      <c r="BK444">
        <v>3</v>
      </c>
      <c r="BL444">
        <v>0</v>
      </c>
      <c r="BM444">
        <v>1</v>
      </c>
      <c r="BN444">
        <v>1</v>
      </c>
      <c r="BO444">
        <v>0</v>
      </c>
      <c r="BP444">
        <v>3</v>
      </c>
      <c r="BQ444">
        <v>2</v>
      </c>
      <c r="BR444">
        <v>1</v>
      </c>
      <c r="BS444">
        <v>1</v>
      </c>
      <c r="BT444">
        <v>1</v>
      </c>
      <c r="BU444">
        <v>0</v>
      </c>
      <c r="BV444">
        <v>2</v>
      </c>
      <c r="BW444">
        <v>2</v>
      </c>
      <c r="BX444">
        <v>0</v>
      </c>
      <c r="BY444">
        <v>1</v>
      </c>
      <c r="BZ444">
        <v>1</v>
      </c>
      <c r="CA444">
        <v>0</v>
      </c>
      <c r="CB444">
        <v>1</v>
      </c>
      <c r="CC444">
        <v>1</v>
      </c>
      <c r="CD444">
        <v>0</v>
      </c>
      <c r="CE444">
        <v>1</v>
      </c>
      <c r="CF444">
        <v>2</v>
      </c>
      <c r="CG444">
        <v>-1</v>
      </c>
      <c r="CH444">
        <v>3</v>
      </c>
      <c r="CI444">
        <v>3</v>
      </c>
      <c r="CJ444">
        <v>0</v>
      </c>
      <c r="CL444" t="s">
        <v>47</v>
      </c>
      <c r="CM444" t="s">
        <v>53</v>
      </c>
      <c r="CN444">
        <v>2</v>
      </c>
      <c r="CO444">
        <v>3</v>
      </c>
      <c r="CP444">
        <v>2</v>
      </c>
      <c r="CQ444">
        <v>3</v>
      </c>
    </row>
    <row r="445" spans="1:95" x14ac:dyDescent="0.35">
      <c r="A445">
        <v>24</v>
      </c>
      <c r="B445" t="s">
        <v>493</v>
      </c>
      <c r="C445" t="s">
        <v>510</v>
      </c>
      <c r="D445">
        <v>484</v>
      </c>
      <c r="E445">
        <v>360862</v>
      </c>
      <c r="F445">
        <v>2025277</v>
      </c>
      <c r="G445">
        <v>1683993</v>
      </c>
      <c r="H445">
        <v>26.15747215</v>
      </c>
      <c r="I445">
        <v>10.47480601</v>
      </c>
      <c r="J445">
        <v>41.999402609999997</v>
      </c>
      <c r="K445">
        <v>76.153460379999999</v>
      </c>
      <c r="L445">
        <v>13.079072379999999</v>
      </c>
      <c r="M445">
        <v>10.76746724</v>
      </c>
      <c r="N445">
        <v>1.05371058</v>
      </c>
      <c r="O445">
        <v>41.250675100000002</v>
      </c>
      <c r="P445">
        <v>57.695614319999997</v>
      </c>
      <c r="Q445">
        <v>3.0555953580000002</v>
      </c>
      <c r="R445">
        <v>59.987104170000002</v>
      </c>
      <c r="S445">
        <v>36.95730047</v>
      </c>
      <c r="T445">
        <v>36.48775998</v>
      </c>
      <c r="U445">
        <v>41.128054489999997</v>
      </c>
      <c r="V445">
        <v>22.384185519999999</v>
      </c>
      <c r="W445">
        <v>80.933459720000002</v>
      </c>
      <c r="X445">
        <v>9.1590706179999994</v>
      </c>
      <c r="Y445">
        <v>9.9074696620000005</v>
      </c>
      <c r="Z445">
        <v>15.836245</v>
      </c>
      <c r="AA445">
        <v>11.99229557</v>
      </c>
      <c r="AB445">
        <v>4.4873631879999998</v>
      </c>
      <c r="AC445">
        <v>26.295920729999999</v>
      </c>
      <c r="AD445">
        <v>8.4357468010000005</v>
      </c>
      <c r="AE445">
        <v>1.1413360960000001</v>
      </c>
      <c r="AF445">
        <v>60.63382455</v>
      </c>
      <c r="AG445">
        <v>446611</v>
      </c>
      <c r="AH445">
        <v>2390776</v>
      </c>
      <c r="AI445">
        <v>2029465</v>
      </c>
      <c r="AJ445">
        <v>24.51335697</v>
      </c>
      <c r="AK445">
        <v>9.2463284659999996</v>
      </c>
      <c r="AL445">
        <v>45.921363509999999</v>
      </c>
      <c r="AM445">
        <v>73</v>
      </c>
      <c r="AN445">
        <v>4.4000000000000004</v>
      </c>
      <c r="AO445">
        <v>22.6</v>
      </c>
      <c r="AP445">
        <v>2.4</v>
      </c>
      <c r="AQ445">
        <v>46.5</v>
      </c>
      <c r="AR445">
        <v>51.1</v>
      </c>
      <c r="AS445">
        <v>77.5</v>
      </c>
      <c r="AT445">
        <v>7.9</v>
      </c>
      <c r="AU445">
        <v>14.3</v>
      </c>
      <c r="AV445">
        <v>1</v>
      </c>
      <c r="AW445">
        <v>9.6</v>
      </c>
      <c r="AX445">
        <v>89.4</v>
      </c>
      <c r="AY445">
        <v>27.4</v>
      </c>
      <c r="AZ445">
        <v>45.4</v>
      </c>
      <c r="BA445">
        <v>27.2</v>
      </c>
      <c r="BB445">
        <v>11.6</v>
      </c>
      <c r="BC445">
        <v>20.3</v>
      </c>
      <c r="BD445">
        <v>42</v>
      </c>
      <c r="BE445">
        <v>27</v>
      </c>
      <c r="BF445">
        <v>16.3</v>
      </c>
      <c r="BG445">
        <v>2.2000000000000002</v>
      </c>
      <c r="BH445">
        <v>37.6</v>
      </c>
      <c r="BJ445">
        <v>2</v>
      </c>
      <c r="BK445">
        <v>1</v>
      </c>
      <c r="BL445">
        <v>1</v>
      </c>
      <c r="BM445">
        <v>1</v>
      </c>
      <c r="BN445">
        <v>1</v>
      </c>
      <c r="BO445">
        <v>0</v>
      </c>
      <c r="BP445">
        <v>3</v>
      </c>
      <c r="BQ445">
        <v>2</v>
      </c>
      <c r="BR445">
        <v>1</v>
      </c>
      <c r="BS445">
        <v>1</v>
      </c>
      <c r="BT445">
        <v>1</v>
      </c>
      <c r="BU445">
        <v>0</v>
      </c>
      <c r="BV445">
        <v>2</v>
      </c>
      <c r="BW445">
        <v>1</v>
      </c>
      <c r="BX445">
        <v>1</v>
      </c>
      <c r="BY445">
        <v>1</v>
      </c>
      <c r="BZ445">
        <v>1</v>
      </c>
      <c r="CA445">
        <v>0</v>
      </c>
      <c r="CB445">
        <v>1</v>
      </c>
      <c r="CC445">
        <v>1</v>
      </c>
      <c r="CD445">
        <v>0</v>
      </c>
      <c r="CE445">
        <v>1</v>
      </c>
      <c r="CF445">
        <v>2</v>
      </c>
      <c r="CG445">
        <v>-1</v>
      </c>
      <c r="CH445">
        <v>3</v>
      </c>
      <c r="CI445">
        <v>3</v>
      </c>
      <c r="CJ445">
        <v>0</v>
      </c>
      <c r="CL445" t="s">
        <v>53</v>
      </c>
      <c r="CM445" t="s">
        <v>53</v>
      </c>
      <c r="CN445">
        <v>1</v>
      </c>
      <c r="CO445">
        <v>2</v>
      </c>
      <c r="CP445">
        <v>1</v>
      </c>
      <c r="CQ445">
        <v>1</v>
      </c>
    </row>
    <row r="446" spans="1:95" x14ac:dyDescent="0.35">
      <c r="A446">
        <v>24</v>
      </c>
      <c r="B446" t="s">
        <v>493</v>
      </c>
      <c r="C446" t="s">
        <v>511</v>
      </c>
      <c r="D446">
        <v>485</v>
      </c>
      <c r="E446">
        <v>244009</v>
      </c>
      <c r="F446">
        <v>1636433</v>
      </c>
      <c r="G446">
        <v>1302485</v>
      </c>
      <c r="H446">
        <v>29.933319770000001</v>
      </c>
      <c r="I446">
        <v>8.1792112770000003</v>
      </c>
      <c r="J446">
        <v>37.45878072</v>
      </c>
      <c r="K446">
        <v>71.680240830000002</v>
      </c>
      <c r="L446">
        <v>21.136518280000001</v>
      </c>
      <c r="M446">
        <v>7.1832408919999997</v>
      </c>
      <c r="N446">
        <v>1.5658054800000001</v>
      </c>
      <c r="O446">
        <v>58.790078149999999</v>
      </c>
      <c r="P446">
        <v>39.644116369999999</v>
      </c>
      <c r="Q446">
        <v>2.6033526459999998</v>
      </c>
      <c r="R446">
        <v>65.05783624</v>
      </c>
      <c r="S446">
        <v>32.338811110000002</v>
      </c>
      <c r="T446">
        <v>40.637538919999997</v>
      </c>
      <c r="U446">
        <v>48.378729460000002</v>
      </c>
      <c r="V446">
        <v>10.98373162</v>
      </c>
      <c r="W446">
        <v>86.851687659999996</v>
      </c>
      <c r="X446">
        <v>4.6664879690000003</v>
      </c>
      <c r="Y446">
        <v>8.4818243679999998</v>
      </c>
      <c r="Z446">
        <v>11.311573429999999</v>
      </c>
      <c r="AA446">
        <v>9.4434936799999996</v>
      </c>
      <c r="AB446">
        <v>4.1085383200000001</v>
      </c>
      <c r="AC446">
        <v>21.804985670000001</v>
      </c>
      <c r="AD446">
        <v>6.0743520479999997</v>
      </c>
      <c r="AE446">
        <v>1.012392008</v>
      </c>
      <c r="AF446">
        <v>67.997278289999997</v>
      </c>
      <c r="AG446">
        <v>334272</v>
      </c>
      <c r="AH446">
        <v>2127086</v>
      </c>
      <c r="AI446">
        <v>1712288</v>
      </c>
      <c r="AJ446">
        <v>25.70221832</v>
      </c>
      <c r="AK446">
        <v>6.6168191329999999</v>
      </c>
      <c r="AL446">
        <v>41.649769200000001</v>
      </c>
      <c r="AM446">
        <v>87</v>
      </c>
      <c r="AN446">
        <v>1.6</v>
      </c>
      <c r="AO446">
        <v>11.4</v>
      </c>
      <c r="AP446">
        <v>2</v>
      </c>
      <c r="AQ446">
        <v>55.7</v>
      </c>
      <c r="AR446">
        <v>42.3</v>
      </c>
      <c r="AS446">
        <v>78.099999999999994</v>
      </c>
      <c r="AT446">
        <v>12.9</v>
      </c>
      <c r="AU446">
        <v>8.8000000000000007</v>
      </c>
      <c r="AV446">
        <v>1.7</v>
      </c>
      <c r="AW446">
        <v>25</v>
      </c>
      <c r="AX446">
        <v>73.3</v>
      </c>
      <c r="AY446">
        <v>43.2</v>
      </c>
      <c r="AZ446">
        <v>47.1</v>
      </c>
      <c r="BA446">
        <v>9.6999999999999993</v>
      </c>
      <c r="BB446">
        <v>5.7</v>
      </c>
      <c r="BC446">
        <v>12.5</v>
      </c>
      <c r="BD446">
        <v>40.6</v>
      </c>
      <c r="BE446">
        <v>18.600000000000001</v>
      </c>
      <c r="BF446">
        <v>12.3</v>
      </c>
      <c r="BG446">
        <v>1.6</v>
      </c>
      <c r="BH446">
        <v>44.8</v>
      </c>
      <c r="BJ446">
        <v>2</v>
      </c>
      <c r="BK446">
        <v>2</v>
      </c>
      <c r="BL446">
        <v>0</v>
      </c>
      <c r="BM446">
        <v>1</v>
      </c>
      <c r="BN446">
        <v>1</v>
      </c>
      <c r="BO446">
        <v>0</v>
      </c>
      <c r="BP446">
        <v>3</v>
      </c>
      <c r="BQ446">
        <v>1</v>
      </c>
      <c r="BR446">
        <v>1</v>
      </c>
      <c r="BS446">
        <v>1</v>
      </c>
      <c r="BT446">
        <v>1</v>
      </c>
      <c r="BU446">
        <v>0</v>
      </c>
      <c r="BV446">
        <v>1</v>
      </c>
      <c r="BW446">
        <v>1</v>
      </c>
      <c r="BX446">
        <v>0</v>
      </c>
      <c r="BY446">
        <v>1</v>
      </c>
      <c r="BZ446">
        <v>1</v>
      </c>
      <c r="CA446">
        <v>0</v>
      </c>
      <c r="CB446">
        <v>1</v>
      </c>
      <c r="CC446">
        <v>1</v>
      </c>
      <c r="CD446">
        <v>0</v>
      </c>
      <c r="CE446">
        <v>2</v>
      </c>
      <c r="CF446">
        <v>3</v>
      </c>
      <c r="CG446">
        <v>-1</v>
      </c>
      <c r="CH446">
        <v>3</v>
      </c>
      <c r="CI446">
        <v>3</v>
      </c>
      <c r="CJ446">
        <v>0</v>
      </c>
      <c r="CL446" t="s">
        <v>53</v>
      </c>
      <c r="CM446" t="s">
        <v>53</v>
      </c>
      <c r="CN446">
        <v>1</v>
      </c>
      <c r="CO446">
        <v>1</v>
      </c>
      <c r="CP446">
        <v>1</v>
      </c>
      <c r="CQ446">
        <v>1</v>
      </c>
    </row>
    <row r="447" spans="1:95" x14ac:dyDescent="0.35">
      <c r="A447">
        <v>24</v>
      </c>
      <c r="B447" t="s">
        <v>493</v>
      </c>
      <c r="C447" t="s">
        <v>512</v>
      </c>
      <c r="D447">
        <v>486</v>
      </c>
      <c r="E447">
        <v>739276</v>
      </c>
      <c r="F447">
        <v>3641802</v>
      </c>
      <c r="G447">
        <v>3148606</v>
      </c>
      <c r="H447">
        <v>17.418597309999999</v>
      </c>
      <c r="I447">
        <v>20.776718330000001</v>
      </c>
      <c r="J447">
        <v>51.761350899999996</v>
      </c>
      <c r="K447">
        <v>38.486909859999997</v>
      </c>
      <c r="L447">
        <v>23.325726459999998</v>
      </c>
      <c r="M447">
        <v>38.187363679999997</v>
      </c>
      <c r="N447">
        <v>1.3133108499999999</v>
      </c>
      <c r="O447">
        <v>20.4227475</v>
      </c>
      <c r="P447">
        <v>78.263941650000007</v>
      </c>
      <c r="Q447">
        <v>2.685548807</v>
      </c>
      <c r="R447">
        <v>44.768786089999999</v>
      </c>
      <c r="S447">
        <v>52.545665110000002</v>
      </c>
      <c r="T447">
        <v>7.4239983409999999</v>
      </c>
      <c r="U447">
        <v>24.02930533</v>
      </c>
      <c r="V447">
        <v>68.546696330000003</v>
      </c>
      <c r="W447">
        <v>46.906121740000003</v>
      </c>
      <c r="X447">
        <v>16.594394560000001</v>
      </c>
      <c r="Y447">
        <v>36.49948371</v>
      </c>
      <c r="Z447">
        <v>32.299153330000003</v>
      </c>
      <c r="AA447">
        <v>42.868113749999999</v>
      </c>
      <c r="AB447">
        <v>15.980297609999999</v>
      </c>
      <c r="AC447">
        <v>46.875430530000003</v>
      </c>
      <c r="AD447">
        <v>27.577890870000001</v>
      </c>
      <c r="AE447">
        <v>4.7722780650000001</v>
      </c>
      <c r="AF447">
        <v>31.92485701</v>
      </c>
      <c r="AG447">
        <v>877106</v>
      </c>
      <c r="AH447">
        <v>4165626</v>
      </c>
      <c r="AI447">
        <v>3665815</v>
      </c>
      <c r="AJ447">
        <v>16.996820629999998</v>
      </c>
      <c r="AK447">
        <v>20.120709860000002</v>
      </c>
      <c r="AL447">
        <v>53.803642570000001</v>
      </c>
      <c r="AM447">
        <v>38.4</v>
      </c>
      <c r="AN447">
        <v>3.2</v>
      </c>
      <c r="AO447">
        <v>58.4</v>
      </c>
      <c r="AP447">
        <v>1.3</v>
      </c>
      <c r="AQ447">
        <v>32.299999999999997</v>
      </c>
      <c r="AR447">
        <v>66.400000000000006</v>
      </c>
      <c r="AS447">
        <v>39.200000000000003</v>
      </c>
      <c r="AT447">
        <v>12.9</v>
      </c>
      <c r="AU447">
        <v>47.4</v>
      </c>
      <c r="AV447">
        <v>1.2</v>
      </c>
      <c r="AW447">
        <v>7.8</v>
      </c>
      <c r="AX447">
        <v>91</v>
      </c>
      <c r="AY447">
        <v>4.9000000000000004</v>
      </c>
      <c r="AZ447">
        <v>22.5</v>
      </c>
      <c r="BA447">
        <v>72.599999999999994</v>
      </c>
      <c r="BB447">
        <v>30.1</v>
      </c>
      <c r="BC447">
        <v>56.5</v>
      </c>
      <c r="BD447">
        <v>47.3</v>
      </c>
      <c r="BE447">
        <v>45.4</v>
      </c>
      <c r="BF447">
        <v>39.9</v>
      </c>
      <c r="BG447">
        <v>8.3000000000000007</v>
      </c>
      <c r="BH447">
        <v>17.8</v>
      </c>
      <c r="BJ447">
        <v>3</v>
      </c>
      <c r="BK447">
        <v>3</v>
      </c>
      <c r="BL447">
        <v>0</v>
      </c>
      <c r="BM447">
        <v>3</v>
      </c>
      <c r="BN447">
        <v>3</v>
      </c>
      <c r="BO447">
        <v>0</v>
      </c>
      <c r="BP447">
        <v>3</v>
      </c>
      <c r="BQ447">
        <v>3</v>
      </c>
      <c r="BR447">
        <v>0</v>
      </c>
      <c r="BS447">
        <v>3</v>
      </c>
      <c r="BT447">
        <v>3</v>
      </c>
      <c r="BU447">
        <v>0</v>
      </c>
      <c r="BV447">
        <v>3</v>
      </c>
      <c r="BW447">
        <v>2</v>
      </c>
      <c r="BX447">
        <v>1</v>
      </c>
      <c r="BY447">
        <v>3</v>
      </c>
      <c r="BZ447">
        <v>2</v>
      </c>
      <c r="CA447">
        <v>1</v>
      </c>
      <c r="CB447">
        <v>2</v>
      </c>
      <c r="CC447">
        <v>2</v>
      </c>
      <c r="CD447">
        <v>0</v>
      </c>
      <c r="CE447">
        <v>1</v>
      </c>
      <c r="CF447">
        <v>2</v>
      </c>
      <c r="CG447">
        <v>-1</v>
      </c>
      <c r="CH447">
        <v>3</v>
      </c>
      <c r="CI447">
        <v>3</v>
      </c>
      <c r="CJ447">
        <v>0</v>
      </c>
      <c r="CL447" t="s">
        <v>47</v>
      </c>
      <c r="CM447" t="s">
        <v>47</v>
      </c>
      <c r="CN447">
        <v>2</v>
      </c>
      <c r="CO447">
        <v>3</v>
      </c>
      <c r="CP447">
        <v>3</v>
      </c>
      <c r="CQ447">
        <v>3</v>
      </c>
    </row>
    <row r="448" spans="1:95" x14ac:dyDescent="0.35">
      <c r="A448">
        <v>24</v>
      </c>
      <c r="B448" t="s">
        <v>493</v>
      </c>
      <c r="C448" t="s">
        <v>513</v>
      </c>
      <c r="D448">
        <v>487</v>
      </c>
      <c r="E448">
        <v>104038</v>
      </c>
      <c r="F448">
        <v>514404</v>
      </c>
      <c r="G448">
        <v>433436</v>
      </c>
      <c r="H448">
        <v>30.662658390000001</v>
      </c>
      <c r="I448">
        <v>10.028931610000001</v>
      </c>
      <c r="J448">
        <v>40.218163699999998</v>
      </c>
      <c r="K448">
        <v>65.567600690000006</v>
      </c>
      <c r="L448">
        <v>23.748826879999999</v>
      </c>
      <c r="M448">
        <v>10.68357243</v>
      </c>
      <c r="N448">
        <v>0.45392733000000002</v>
      </c>
      <c r="O448">
        <v>47.242918160000002</v>
      </c>
      <c r="P448">
        <v>52.303154509999999</v>
      </c>
      <c r="Q448">
        <v>1.33975599</v>
      </c>
      <c r="R448">
        <v>55.930742559999999</v>
      </c>
      <c r="S448">
        <v>42.729501450000001</v>
      </c>
      <c r="T448">
        <v>10.573442379999999</v>
      </c>
      <c r="U448">
        <v>61.607707189999999</v>
      </c>
      <c r="V448">
        <v>27.818850430000001</v>
      </c>
      <c r="W448">
        <v>81.097852939999996</v>
      </c>
      <c r="X448">
        <v>7.459156117</v>
      </c>
      <c r="Y448">
        <v>11.44299094</v>
      </c>
      <c r="Z448">
        <v>18.556434469999999</v>
      </c>
      <c r="AA448">
        <v>16.26189883</v>
      </c>
      <c r="AB448">
        <v>4.3123096670000001</v>
      </c>
      <c r="AC448">
        <v>29.872057609999999</v>
      </c>
      <c r="AD448">
        <v>8.515446936</v>
      </c>
      <c r="AE448">
        <v>1.039053073</v>
      </c>
      <c r="AF448">
        <v>56.06481393</v>
      </c>
      <c r="AG448">
        <v>122174</v>
      </c>
      <c r="AH448">
        <v>590297</v>
      </c>
      <c r="AI448">
        <v>512174</v>
      </c>
      <c r="AJ448">
        <v>31.166361429999998</v>
      </c>
      <c r="AK448">
        <v>6.6949903739999996</v>
      </c>
      <c r="AL448">
        <v>42.442412150000003</v>
      </c>
      <c r="AM448">
        <v>78</v>
      </c>
      <c r="AN448">
        <v>5</v>
      </c>
      <c r="AO448">
        <v>17</v>
      </c>
      <c r="AP448">
        <v>1.4</v>
      </c>
      <c r="AQ448">
        <v>42.8</v>
      </c>
      <c r="AR448">
        <v>55.8</v>
      </c>
      <c r="AS448">
        <v>78.5</v>
      </c>
      <c r="AT448">
        <v>9.9</v>
      </c>
      <c r="AU448">
        <v>11.3</v>
      </c>
      <c r="AV448">
        <v>1.2</v>
      </c>
      <c r="AW448">
        <v>12.1</v>
      </c>
      <c r="AX448">
        <v>86.7</v>
      </c>
      <c r="AY448">
        <v>5.3</v>
      </c>
      <c r="AZ448">
        <v>60.8</v>
      </c>
      <c r="BA448">
        <v>33.9</v>
      </c>
      <c r="BB448">
        <v>10.6</v>
      </c>
      <c r="BC448">
        <v>25.6</v>
      </c>
      <c r="BD448">
        <v>30.7</v>
      </c>
      <c r="BE448">
        <v>24</v>
      </c>
      <c r="BF448">
        <v>15.4</v>
      </c>
      <c r="BG448">
        <v>2</v>
      </c>
      <c r="BH448">
        <v>45.5</v>
      </c>
      <c r="BJ448">
        <v>2</v>
      </c>
      <c r="BK448">
        <v>2</v>
      </c>
      <c r="BL448">
        <v>0</v>
      </c>
      <c r="BM448">
        <v>1</v>
      </c>
      <c r="BN448">
        <v>1</v>
      </c>
      <c r="BO448">
        <v>0</v>
      </c>
      <c r="BP448">
        <v>3</v>
      </c>
      <c r="BQ448">
        <v>2</v>
      </c>
      <c r="BR448">
        <v>1</v>
      </c>
      <c r="BS448">
        <v>1</v>
      </c>
      <c r="BT448">
        <v>1</v>
      </c>
      <c r="BU448">
        <v>0</v>
      </c>
      <c r="BV448">
        <v>2</v>
      </c>
      <c r="BW448">
        <v>1</v>
      </c>
      <c r="BX448">
        <v>1</v>
      </c>
      <c r="BY448">
        <v>1</v>
      </c>
      <c r="BZ448">
        <v>1</v>
      </c>
      <c r="CA448">
        <v>0</v>
      </c>
      <c r="CB448">
        <v>1</v>
      </c>
      <c r="CC448">
        <v>1</v>
      </c>
      <c r="CD448">
        <v>0</v>
      </c>
      <c r="CE448">
        <v>2</v>
      </c>
      <c r="CF448">
        <v>2</v>
      </c>
      <c r="CG448">
        <v>0</v>
      </c>
      <c r="CH448">
        <v>3</v>
      </c>
      <c r="CI448">
        <v>3</v>
      </c>
      <c r="CJ448">
        <v>0</v>
      </c>
      <c r="CL448" t="s">
        <v>53</v>
      </c>
      <c r="CM448" t="s">
        <v>53</v>
      </c>
      <c r="CN448">
        <v>1</v>
      </c>
      <c r="CO448">
        <v>2</v>
      </c>
      <c r="CP448">
        <v>1</v>
      </c>
      <c r="CQ448">
        <v>1</v>
      </c>
    </row>
    <row r="449" spans="1:95" x14ac:dyDescent="0.35">
      <c r="A449">
        <v>24</v>
      </c>
      <c r="B449" t="s">
        <v>493</v>
      </c>
      <c r="C449" t="s">
        <v>514</v>
      </c>
      <c r="D449">
        <v>488</v>
      </c>
      <c r="E449">
        <v>282677</v>
      </c>
      <c r="F449">
        <v>1370656</v>
      </c>
      <c r="G449">
        <v>1176631</v>
      </c>
      <c r="H449">
        <v>20.10290397</v>
      </c>
      <c r="I449">
        <v>19.80348979</v>
      </c>
      <c r="J449">
        <v>51.497708289999998</v>
      </c>
      <c r="K449">
        <v>44.87017178</v>
      </c>
      <c r="L449">
        <v>29.035801280000001</v>
      </c>
      <c r="M449">
        <v>26.094026939999999</v>
      </c>
      <c r="N449">
        <v>0.90082700000000004</v>
      </c>
      <c r="O449">
        <v>21.27998745</v>
      </c>
      <c r="P449">
        <v>77.81918555</v>
      </c>
      <c r="Q449">
        <v>2.00029243</v>
      </c>
      <c r="R449">
        <v>46.476040359999999</v>
      </c>
      <c r="S449">
        <v>51.523667209999999</v>
      </c>
      <c r="T449">
        <v>12.680406120000001</v>
      </c>
      <c r="U449">
        <v>17.077911189999998</v>
      </c>
      <c r="V449">
        <v>70.241682679999997</v>
      </c>
      <c r="W449">
        <v>50.845015670000002</v>
      </c>
      <c r="X449">
        <v>32.981109740000001</v>
      </c>
      <c r="Y449">
        <v>16.17387459</v>
      </c>
      <c r="Z449">
        <v>28.445591969999999</v>
      </c>
      <c r="AA449">
        <v>35.223548460000004</v>
      </c>
      <c r="AB449">
        <v>14.203895019999999</v>
      </c>
      <c r="AC449">
        <v>30.387398409999999</v>
      </c>
      <c r="AD449">
        <v>19.257941079999998</v>
      </c>
      <c r="AE449">
        <v>2.818383147</v>
      </c>
      <c r="AF449">
        <v>40.992621489999998</v>
      </c>
      <c r="AG449">
        <v>333483</v>
      </c>
      <c r="AH449">
        <v>1551019</v>
      </c>
      <c r="AI449">
        <v>1371916</v>
      </c>
      <c r="AJ449">
        <v>19.37830013</v>
      </c>
      <c r="AK449">
        <v>19.001673570000001</v>
      </c>
      <c r="AL449">
        <v>54.288454979999997</v>
      </c>
      <c r="AM449">
        <v>39.200000000000003</v>
      </c>
      <c r="AN449">
        <v>5.2</v>
      </c>
      <c r="AO449">
        <v>55.6</v>
      </c>
      <c r="AP449">
        <v>1.2</v>
      </c>
      <c r="AQ449">
        <v>31.9</v>
      </c>
      <c r="AR449">
        <v>66.900000000000006</v>
      </c>
      <c r="AS449">
        <v>47.4</v>
      </c>
      <c r="AT449">
        <v>14.6</v>
      </c>
      <c r="AU449">
        <v>37.299999999999997</v>
      </c>
      <c r="AV449">
        <v>0.8</v>
      </c>
      <c r="AW449">
        <v>6.9</v>
      </c>
      <c r="AX449">
        <v>92.3</v>
      </c>
      <c r="AY449">
        <v>6.8</v>
      </c>
      <c r="AZ449">
        <v>17.600000000000001</v>
      </c>
      <c r="BA449">
        <v>75.599999999999994</v>
      </c>
      <c r="BB449">
        <v>14.9</v>
      </c>
      <c r="BC449">
        <v>53.3</v>
      </c>
      <c r="BD449">
        <v>48.7</v>
      </c>
      <c r="BE449">
        <v>28.8</v>
      </c>
      <c r="BF449">
        <v>31.1</v>
      </c>
      <c r="BG449">
        <v>6.4</v>
      </c>
      <c r="BH449">
        <v>21.7</v>
      </c>
      <c r="BJ449">
        <v>3</v>
      </c>
      <c r="BK449">
        <v>3</v>
      </c>
      <c r="BL449">
        <v>0</v>
      </c>
      <c r="BM449">
        <v>3</v>
      </c>
      <c r="BN449">
        <v>2</v>
      </c>
      <c r="BO449">
        <v>1</v>
      </c>
      <c r="BP449">
        <v>3</v>
      </c>
      <c r="BQ449">
        <v>3</v>
      </c>
      <c r="BR449">
        <v>0</v>
      </c>
      <c r="BS449">
        <v>3</v>
      </c>
      <c r="BT449">
        <v>2</v>
      </c>
      <c r="BU449">
        <v>1</v>
      </c>
      <c r="BV449">
        <v>3</v>
      </c>
      <c r="BW449">
        <v>2</v>
      </c>
      <c r="BX449">
        <v>1</v>
      </c>
      <c r="BY449">
        <v>2</v>
      </c>
      <c r="BZ449">
        <v>1</v>
      </c>
      <c r="CA449">
        <v>1</v>
      </c>
      <c r="CB449">
        <v>2</v>
      </c>
      <c r="CC449">
        <v>2</v>
      </c>
      <c r="CD449">
        <v>0</v>
      </c>
      <c r="CE449">
        <v>2</v>
      </c>
      <c r="CF449">
        <v>2</v>
      </c>
      <c r="CG449">
        <v>0</v>
      </c>
      <c r="CH449">
        <v>2</v>
      </c>
      <c r="CI449">
        <v>3</v>
      </c>
      <c r="CJ449">
        <v>-1</v>
      </c>
      <c r="CL449" t="s">
        <v>47</v>
      </c>
      <c r="CM449" t="s">
        <v>47</v>
      </c>
      <c r="CN449">
        <v>2</v>
      </c>
      <c r="CO449">
        <v>3</v>
      </c>
      <c r="CP449">
        <v>3</v>
      </c>
      <c r="CQ449">
        <v>3</v>
      </c>
    </row>
    <row r="450" spans="1:95" x14ac:dyDescent="0.35">
      <c r="A450">
        <v>24</v>
      </c>
      <c r="B450" t="s">
        <v>493</v>
      </c>
      <c r="C450" t="s">
        <v>515</v>
      </c>
      <c r="D450">
        <v>489</v>
      </c>
      <c r="E450">
        <v>36498</v>
      </c>
      <c r="F450">
        <v>186729</v>
      </c>
      <c r="G450">
        <v>150182</v>
      </c>
      <c r="H450">
        <v>38.194990079999997</v>
      </c>
      <c r="I450">
        <v>7.4822548639999997</v>
      </c>
      <c r="J450">
        <v>38.079796510000001</v>
      </c>
      <c r="K450">
        <v>92.001975459999997</v>
      </c>
      <c r="L450">
        <v>3.2985028070000002</v>
      </c>
      <c r="M450">
        <v>4.6995217299999998</v>
      </c>
      <c r="N450">
        <v>1.4452069000000001</v>
      </c>
      <c r="O450">
        <v>49.997400710000001</v>
      </c>
      <c r="P450">
        <v>48.557392389999997</v>
      </c>
      <c r="Q450">
        <v>2.4355375339999998</v>
      </c>
      <c r="R450">
        <v>67.911728010000004</v>
      </c>
      <c r="S450">
        <v>29.652734460000001</v>
      </c>
      <c r="T450">
        <v>42.105947180000001</v>
      </c>
      <c r="U450">
        <v>47.502079430000002</v>
      </c>
      <c r="V450">
        <v>10.39197338</v>
      </c>
      <c r="W450">
        <v>88.602100230000005</v>
      </c>
      <c r="X450">
        <v>6.8595342070000003</v>
      </c>
      <c r="Y450">
        <v>4.5383655650000003</v>
      </c>
      <c r="Z450">
        <v>24.389166150000001</v>
      </c>
      <c r="AA450">
        <v>9.8331253899999993</v>
      </c>
      <c r="AB450">
        <v>2.1574131840000002</v>
      </c>
      <c r="AC450">
        <v>20.31087544</v>
      </c>
      <c r="AD450">
        <v>5.8977957999999999</v>
      </c>
      <c r="AE450">
        <v>1.226866292</v>
      </c>
      <c r="AF450">
        <v>61.488875030000003</v>
      </c>
      <c r="AG450">
        <v>44699</v>
      </c>
      <c r="AH450">
        <v>228291</v>
      </c>
      <c r="AI450">
        <v>187548</v>
      </c>
      <c r="AJ450">
        <v>41.006035789999999</v>
      </c>
      <c r="AK450">
        <v>5.9355471670000002</v>
      </c>
      <c r="AL450">
        <v>36.945741890000001</v>
      </c>
      <c r="AM450">
        <v>72</v>
      </c>
      <c r="AN450">
        <v>9.5</v>
      </c>
      <c r="AO450">
        <v>18.5</v>
      </c>
      <c r="AP450">
        <v>1</v>
      </c>
      <c r="AQ450">
        <v>35.4</v>
      </c>
      <c r="AR450">
        <v>63.6</v>
      </c>
      <c r="AS450">
        <v>94.6</v>
      </c>
      <c r="AT450">
        <v>0.9</v>
      </c>
      <c r="AU450">
        <v>4.5</v>
      </c>
      <c r="AV450">
        <v>1.1000000000000001</v>
      </c>
      <c r="AW450">
        <v>37.200000000000003</v>
      </c>
      <c r="AX450">
        <v>61.7</v>
      </c>
      <c r="AY450">
        <v>33.5</v>
      </c>
      <c r="AZ450">
        <v>49</v>
      </c>
      <c r="BA450">
        <v>17.5</v>
      </c>
      <c r="BB450">
        <v>18.5</v>
      </c>
      <c r="BC450">
        <v>19.100000000000001</v>
      </c>
      <c r="BD450">
        <v>18.399999999999999</v>
      </c>
      <c r="BE450">
        <v>14.3</v>
      </c>
      <c r="BF450">
        <v>11.7</v>
      </c>
      <c r="BG450">
        <v>2</v>
      </c>
      <c r="BH450">
        <v>53.2</v>
      </c>
      <c r="BJ450">
        <v>2</v>
      </c>
      <c r="BK450">
        <v>2</v>
      </c>
      <c r="BL450">
        <v>0</v>
      </c>
      <c r="BM450">
        <v>1</v>
      </c>
      <c r="BN450">
        <v>1</v>
      </c>
      <c r="BO450">
        <v>0</v>
      </c>
      <c r="BP450">
        <v>2</v>
      </c>
      <c r="BQ450">
        <v>2</v>
      </c>
      <c r="BR450">
        <v>0</v>
      </c>
      <c r="BS450">
        <v>1</v>
      </c>
      <c r="BT450">
        <v>1</v>
      </c>
      <c r="BU450">
        <v>0</v>
      </c>
      <c r="BV450">
        <v>3</v>
      </c>
      <c r="BW450">
        <v>1</v>
      </c>
      <c r="BX450">
        <v>1</v>
      </c>
      <c r="BY450">
        <v>1</v>
      </c>
      <c r="BZ450">
        <v>1</v>
      </c>
      <c r="CA450">
        <v>0</v>
      </c>
      <c r="CB450">
        <v>1</v>
      </c>
      <c r="CC450">
        <v>1</v>
      </c>
      <c r="CD450">
        <v>0</v>
      </c>
      <c r="CE450">
        <v>3</v>
      </c>
      <c r="CF450">
        <v>3</v>
      </c>
      <c r="CG450">
        <v>0</v>
      </c>
      <c r="CH450">
        <v>3</v>
      </c>
      <c r="CI450">
        <v>3</v>
      </c>
      <c r="CJ450">
        <v>0</v>
      </c>
      <c r="CL450" t="s">
        <v>53</v>
      </c>
      <c r="CM450" t="s">
        <v>53</v>
      </c>
      <c r="CN450">
        <v>1</v>
      </c>
      <c r="CO450">
        <v>2</v>
      </c>
      <c r="CP450">
        <v>1</v>
      </c>
      <c r="CQ450">
        <v>1</v>
      </c>
    </row>
    <row r="451" spans="1:95" x14ac:dyDescent="0.35">
      <c r="A451">
        <v>24</v>
      </c>
      <c r="B451" t="s">
        <v>493</v>
      </c>
      <c r="C451" t="s">
        <v>516</v>
      </c>
      <c r="D451">
        <v>490</v>
      </c>
      <c r="E451">
        <v>257161</v>
      </c>
      <c r="F451">
        <v>1229463</v>
      </c>
      <c r="G451">
        <v>1080180</v>
      </c>
      <c r="H451">
        <v>21.82913959</v>
      </c>
      <c r="I451">
        <v>20.478809089999999</v>
      </c>
      <c r="J451">
        <v>49.525542039999998</v>
      </c>
      <c r="K451">
        <v>58.606547560000003</v>
      </c>
      <c r="L451">
        <v>8.1896379600000007</v>
      </c>
      <c r="M451">
        <v>33.203814479999998</v>
      </c>
      <c r="N451">
        <v>0.44526263999999999</v>
      </c>
      <c r="O451">
        <v>12.958141319999999</v>
      </c>
      <c r="P451">
        <v>86.596596039999994</v>
      </c>
      <c r="Q451">
        <v>2.031036603</v>
      </c>
      <c r="R451">
        <v>45.90957375</v>
      </c>
      <c r="S451">
        <v>52.05938965</v>
      </c>
      <c r="T451">
        <v>21.13420176</v>
      </c>
      <c r="U451">
        <v>31.037402060000002</v>
      </c>
      <c r="V451">
        <v>47.828396179999999</v>
      </c>
      <c r="W451">
        <v>63.89538924</v>
      </c>
      <c r="X451">
        <v>15.346586050000001</v>
      </c>
      <c r="Y451">
        <v>20.758024710000001</v>
      </c>
      <c r="Z451">
        <v>32.32766539</v>
      </c>
      <c r="AA451">
        <v>33.048072390000002</v>
      </c>
      <c r="AB451">
        <v>13.78037969</v>
      </c>
      <c r="AC451">
        <v>48.172226790000003</v>
      </c>
      <c r="AD451">
        <v>24.079723980000001</v>
      </c>
      <c r="AE451">
        <v>3.1276206599999998</v>
      </c>
      <c r="AF451">
        <v>31.551750299999998</v>
      </c>
      <c r="AG451">
        <v>295131</v>
      </c>
      <c r="AH451">
        <v>1329672</v>
      </c>
      <c r="AI451">
        <v>1194502</v>
      </c>
      <c r="AJ451">
        <v>21.800214650000001</v>
      </c>
      <c r="AK451">
        <v>20.8957373</v>
      </c>
      <c r="AL451">
        <v>50.453494429999999</v>
      </c>
      <c r="AM451">
        <v>43.3</v>
      </c>
      <c r="AN451">
        <v>2.9</v>
      </c>
      <c r="AO451">
        <v>53.8</v>
      </c>
      <c r="AP451">
        <v>1.2</v>
      </c>
      <c r="AQ451">
        <v>30</v>
      </c>
      <c r="AR451">
        <v>68.8</v>
      </c>
      <c r="AS451">
        <v>54.3</v>
      </c>
      <c r="AT451">
        <v>4.3</v>
      </c>
      <c r="AU451">
        <v>40.9</v>
      </c>
      <c r="AV451">
        <v>0.7</v>
      </c>
      <c r="AW451">
        <v>8.3000000000000007</v>
      </c>
      <c r="AX451">
        <v>91</v>
      </c>
      <c r="AY451">
        <v>10.6</v>
      </c>
      <c r="AZ451">
        <v>39.1</v>
      </c>
      <c r="BA451">
        <v>50.3</v>
      </c>
      <c r="BB451">
        <v>19.7</v>
      </c>
      <c r="BC451">
        <v>52.2</v>
      </c>
      <c r="BD451">
        <v>47.7</v>
      </c>
      <c r="BE451">
        <v>46.5</v>
      </c>
      <c r="BF451">
        <v>39.200000000000003</v>
      </c>
      <c r="BG451">
        <v>6.3</v>
      </c>
      <c r="BH451">
        <v>16.5</v>
      </c>
      <c r="BJ451">
        <v>3</v>
      </c>
      <c r="BK451">
        <v>3</v>
      </c>
      <c r="BL451">
        <v>0</v>
      </c>
      <c r="BM451">
        <v>3</v>
      </c>
      <c r="BN451">
        <v>1</v>
      </c>
      <c r="BO451">
        <v>1</v>
      </c>
      <c r="BP451">
        <v>3</v>
      </c>
      <c r="BQ451">
        <v>3</v>
      </c>
      <c r="BR451">
        <v>0</v>
      </c>
      <c r="BS451">
        <v>1</v>
      </c>
      <c r="BT451">
        <v>1</v>
      </c>
      <c r="BU451">
        <v>0</v>
      </c>
      <c r="BV451">
        <v>3</v>
      </c>
      <c r="BW451">
        <v>2</v>
      </c>
      <c r="BX451">
        <v>1</v>
      </c>
      <c r="BY451">
        <v>2</v>
      </c>
      <c r="BZ451">
        <v>1</v>
      </c>
      <c r="CA451">
        <v>1</v>
      </c>
      <c r="CB451">
        <v>2</v>
      </c>
      <c r="CC451">
        <v>2</v>
      </c>
      <c r="CD451">
        <v>0</v>
      </c>
      <c r="CE451">
        <v>2</v>
      </c>
      <c r="CF451">
        <v>2</v>
      </c>
      <c r="CG451">
        <v>0</v>
      </c>
      <c r="CH451">
        <v>3</v>
      </c>
      <c r="CI451">
        <v>3</v>
      </c>
      <c r="CJ451">
        <v>0</v>
      </c>
      <c r="CL451" t="s">
        <v>53</v>
      </c>
      <c r="CM451" t="s">
        <v>53</v>
      </c>
      <c r="CN451">
        <v>2</v>
      </c>
      <c r="CO451">
        <v>3</v>
      </c>
      <c r="CP451">
        <v>3</v>
      </c>
      <c r="CQ451">
        <v>3</v>
      </c>
    </row>
    <row r="452" spans="1:95" x14ac:dyDescent="0.35">
      <c r="A452">
        <v>24</v>
      </c>
      <c r="B452" t="s">
        <v>493</v>
      </c>
      <c r="C452" t="s">
        <v>517</v>
      </c>
      <c r="D452">
        <v>491</v>
      </c>
      <c r="E452">
        <v>289159</v>
      </c>
      <c r="F452">
        <v>1410553</v>
      </c>
      <c r="G452">
        <v>1204957</v>
      </c>
      <c r="H452">
        <v>18.15135312</v>
      </c>
      <c r="I452">
        <v>23.620510939999999</v>
      </c>
      <c r="J452">
        <v>46.034837760000002</v>
      </c>
      <c r="K452">
        <v>58.327741150000001</v>
      </c>
      <c r="L452">
        <v>13.73760399</v>
      </c>
      <c r="M452">
        <v>27.934654859999998</v>
      </c>
      <c r="N452">
        <v>1.0108541600000001</v>
      </c>
      <c r="O452">
        <v>15.60344124</v>
      </c>
      <c r="P452">
        <v>83.385704599999997</v>
      </c>
      <c r="Q452">
        <v>2.5358343720000001</v>
      </c>
      <c r="R452">
        <v>52.142961120000002</v>
      </c>
      <c r="S452">
        <v>45.3212045</v>
      </c>
      <c r="T452">
        <v>24.01444382</v>
      </c>
      <c r="U452">
        <v>49.979229019999998</v>
      </c>
      <c r="V452">
        <v>26.006327160000001</v>
      </c>
      <c r="W452">
        <v>67.935293970000004</v>
      </c>
      <c r="X452">
        <v>11.79400873</v>
      </c>
      <c r="Y452">
        <v>20.270697299999998</v>
      </c>
      <c r="Z452">
        <v>31.263691980000001</v>
      </c>
      <c r="AA452">
        <v>33.122072979999999</v>
      </c>
      <c r="AB452">
        <v>10.807298599999999</v>
      </c>
      <c r="AC452">
        <v>38.844565639999999</v>
      </c>
      <c r="AD452">
        <v>21.28865266</v>
      </c>
      <c r="AE452">
        <v>3.1834627520000001</v>
      </c>
      <c r="AF452">
        <v>37.486463360000002</v>
      </c>
      <c r="AG452">
        <v>364403</v>
      </c>
      <c r="AH452">
        <v>1705678</v>
      </c>
      <c r="AI452">
        <v>1490239</v>
      </c>
      <c r="AJ452">
        <v>14.06472385</v>
      </c>
      <c r="AK452">
        <v>24.67584059</v>
      </c>
      <c r="AL452">
        <v>50.125785190000002</v>
      </c>
      <c r="AM452">
        <v>53.2</v>
      </c>
      <c r="AN452">
        <v>2.4</v>
      </c>
      <c r="AO452">
        <v>44.4</v>
      </c>
      <c r="AP452">
        <v>1.1000000000000001</v>
      </c>
      <c r="AQ452">
        <v>33.6</v>
      </c>
      <c r="AR452">
        <v>65.3</v>
      </c>
      <c r="AS452">
        <v>52.3</v>
      </c>
      <c r="AT452">
        <v>8.4</v>
      </c>
      <c r="AU452">
        <v>38.9</v>
      </c>
      <c r="AV452">
        <v>0.6</v>
      </c>
      <c r="AW452">
        <v>8.3000000000000007</v>
      </c>
      <c r="AX452">
        <v>91.1</v>
      </c>
      <c r="AY452">
        <v>14.6</v>
      </c>
      <c r="AZ452">
        <v>52.3</v>
      </c>
      <c r="BA452">
        <v>33.1</v>
      </c>
      <c r="BB452">
        <v>14.4</v>
      </c>
      <c r="BC452">
        <v>52</v>
      </c>
      <c r="BD452">
        <v>54.8</v>
      </c>
      <c r="BE452">
        <v>33</v>
      </c>
      <c r="BF452">
        <v>35.5</v>
      </c>
      <c r="BG452">
        <v>6.6</v>
      </c>
      <c r="BH452">
        <v>20.6</v>
      </c>
      <c r="BJ452">
        <v>2</v>
      </c>
      <c r="BK452">
        <v>2</v>
      </c>
      <c r="BL452">
        <v>0</v>
      </c>
      <c r="BM452">
        <v>3</v>
      </c>
      <c r="BN452">
        <v>1</v>
      </c>
      <c r="BO452">
        <v>1</v>
      </c>
      <c r="BP452">
        <v>3</v>
      </c>
      <c r="BQ452">
        <v>3</v>
      </c>
      <c r="BR452">
        <v>0</v>
      </c>
      <c r="BS452">
        <v>1</v>
      </c>
      <c r="BT452">
        <v>1</v>
      </c>
      <c r="BU452">
        <v>0</v>
      </c>
      <c r="BV452">
        <v>3</v>
      </c>
      <c r="BW452">
        <v>2</v>
      </c>
      <c r="BX452">
        <v>1</v>
      </c>
      <c r="BY452">
        <v>2</v>
      </c>
      <c r="BZ452">
        <v>1</v>
      </c>
      <c r="CA452">
        <v>1</v>
      </c>
      <c r="CB452">
        <v>4</v>
      </c>
      <c r="CC452">
        <v>4</v>
      </c>
      <c r="CD452">
        <v>0</v>
      </c>
      <c r="CE452">
        <v>2</v>
      </c>
      <c r="CF452">
        <v>2</v>
      </c>
      <c r="CG452">
        <v>0</v>
      </c>
      <c r="CH452">
        <v>3</v>
      </c>
      <c r="CI452">
        <v>3</v>
      </c>
      <c r="CJ452">
        <v>0</v>
      </c>
      <c r="CL452" t="s">
        <v>50</v>
      </c>
      <c r="CM452" t="s">
        <v>53</v>
      </c>
      <c r="CN452">
        <v>2</v>
      </c>
      <c r="CO452">
        <v>3</v>
      </c>
      <c r="CP452">
        <v>3</v>
      </c>
      <c r="CQ452">
        <v>3</v>
      </c>
    </row>
    <row r="453" spans="1:95" x14ac:dyDescent="0.35">
      <c r="A453">
        <v>24</v>
      </c>
      <c r="B453" t="s">
        <v>493</v>
      </c>
      <c r="C453" t="s">
        <v>518</v>
      </c>
      <c r="D453">
        <v>492</v>
      </c>
      <c r="E453">
        <v>1027843</v>
      </c>
      <c r="F453">
        <v>4995174</v>
      </c>
      <c r="G453">
        <v>4295502</v>
      </c>
      <c r="H453">
        <v>13.710993500000001</v>
      </c>
      <c r="I453">
        <v>32.413208050000001</v>
      </c>
      <c r="J453">
        <v>49.190827990000003</v>
      </c>
      <c r="K453">
        <v>27.936847230000001</v>
      </c>
      <c r="L453">
        <v>29.365378740000001</v>
      </c>
      <c r="M453">
        <v>42.697774029999998</v>
      </c>
      <c r="N453">
        <v>0.62310518999999998</v>
      </c>
      <c r="O453">
        <v>14.4737236</v>
      </c>
      <c r="P453">
        <v>84.903171209999996</v>
      </c>
      <c r="Q453">
        <v>1.931286786</v>
      </c>
      <c r="R453">
        <v>40.905199000000003</v>
      </c>
      <c r="S453">
        <v>57.163514220000003</v>
      </c>
      <c r="T453">
        <v>9.7041348079999992</v>
      </c>
      <c r="U453">
        <v>25.168799239999998</v>
      </c>
      <c r="V453">
        <v>65.127065959999996</v>
      </c>
      <c r="W453">
        <v>39.288757959999998</v>
      </c>
      <c r="X453">
        <v>14.170354</v>
      </c>
      <c r="Y453">
        <v>46.540888029999998</v>
      </c>
      <c r="Z453">
        <v>26.033203</v>
      </c>
      <c r="AA453">
        <v>41.222339980000001</v>
      </c>
      <c r="AB453">
        <v>13.005474619999999</v>
      </c>
      <c r="AC453">
        <v>36.505641279999999</v>
      </c>
      <c r="AD453">
        <v>25.09225829</v>
      </c>
      <c r="AE453">
        <v>4.1308161639999996</v>
      </c>
      <c r="AF453">
        <v>33.457375570000004</v>
      </c>
      <c r="AG453">
        <v>1510291</v>
      </c>
      <c r="AH453">
        <v>6888344</v>
      </c>
      <c r="AI453">
        <v>6062983</v>
      </c>
      <c r="AJ453">
        <v>10.601250240000001</v>
      </c>
      <c r="AK453">
        <v>34.63831253</v>
      </c>
      <c r="AL453">
        <v>50.446108789999997</v>
      </c>
      <c r="AM453">
        <v>22.136701540000001</v>
      </c>
      <c r="AN453">
        <v>2.0345124220000002</v>
      </c>
      <c r="AO453">
        <v>75.828786039999997</v>
      </c>
      <c r="AP453">
        <v>0.64690247999999995</v>
      </c>
      <c r="AQ453">
        <v>23.694684469999999</v>
      </c>
      <c r="AR453">
        <v>75.658413049999993</v>
      </c>
      <c r="AS453">
        <v>22.382275140000001</v>
      </c>
      <c r="AT453">
        <v>19.152218019999999</v>
      </c>
      <c r="AU453">
        <v>57.824134950000001</v>
      </c>
      <c r="AV453">
        <v>0.48207935099999999</v>
      </c>
      <c r="AW453">
        <v>4.9119406789999998</v>
      </c>
      <c r="AX453">
        <v>94.605979970000007</v>
      </c>
      <c r="AY453">
        <v>4.2973422299999999</v>
      </c>
      <c r="AZ453">
        <v>21.504846879999999</v>
      </c>
      <c r="BA453">
        <v>74.19781089</v>
      </c>
      <c r="BB453">
        <v>28.629431220000001</v>
      </c>
      <c r="BC453">
        <v>57.076783079999998</v>
      </c>
      <c r="BD453">
        <v>58.479655909999998</v>
      </c>
      <c r="BE453">
        <v>30.764158699999999</v>
      </c>
      <c r="BF453">
        <v>38.759741929999997</v>
      </c>
      <c r="BG453">
        <v>7.6019933240000004</v>
      </c>
      <c r="BH453">
        <v>15.36724658</v>
      </c>
      <c r="BJ453">
        <v>3</v>
      </c>
      <c r="BK453">
        <v>3</v>
      </c>
      <c r="BL453">
        <v>0</v>
      </c>
      <c r="BM453">
        <v>3</v>
      </c>
      <c r="BN453">
        <v>3</v>
      </c>
      <c r="BO453">
        <v>0</v>
      </c>
      <c r="BP453">
        <v>3</v>
      </c>
      <c r="BQ453">
        <v>3</v>
      </c>
      <c r="BR453">
        <v>0</v>
      </c>
      <c r="BS453">
        <v>3</v>
      </c>
      <c r="BT453">
        <v>3</v>
      </c>
      <c r="BU453">
        <v>0</v>
      </c>
      <c r="BV453">
        <v>3</v>
      </c>
      <c r="BW453">
        <v>2</v>
      </c>
      <c r="BX453">
        <v>1</v>
      </c>
      <c r="BY453">
        <v>3</v>
      </c>
      <c r="BZ453">
        <v>2</v>
      </c>
      <c r="CA453">
        <v>1</v>
      </c>
      <c r="CB453">
        <v>4</v>
      </c>
      <c r="CC453">
        <v>4</v>
      </c>
      <c r="CD453">
        <v>0</v>
      </c>
      <c r="CE453">
        <v>1</v>
      </c>
      <c r="CF453">
        <v>2</v>
      </c>
      <c r="CG453">
        <v>-1</v>
      </c>
      <c r="CH453">
        <v>3</v>
      </c>
      <c r="CI453">
        <v>3</v>
      </c>
      <c r="CJ453">
        <v>0</v>
      </c>
      <c r="CL453" t="s">
        <v>50</v>
      </c>
      <c r="CM453" t="s">
        <v>50</v>
      </c>
      <c r="CN453">
        <v>2</v>
      </c>
      <c r="CO453">
        <v>3</v>
      </c>
      <c r="CP453">
        <v>3</v>
      </c>
      <c r="CQ453">
        <v>3</v>
      </c>
    </row>
    <row r="454" spans="1:95" x14ac:dyDescent="0.35">
      <c r="A454">
        <v>25</v>
      </c>
      <c r="B454" t="s">
        <v>519</v>
      </c>
      <c r="C454" t="s">
        <v>520</v>
      </c>
      <c r="D454">
        <v>494</v>
      </c>
      <c r="E454">
        <v>9241</v>
      </c>
      <c r="F454">
        <v>44215</v>
      </c>
      <c r="G454">
        <v>36661</v>
      </c>
      <c r="H454">
        <v>2.7086004199999998</v>
      </c>
      <c r="I454">
        <v>28.398025149999999</v>
      </c>
      <c r="J454">
        <v>62.188701889999997</v>
      </c>
      <c r="K454">
        <v>28.627238200000001</v>
      </c>
      <c r="L454">
        <v>13.60824742</v>
      </c>
      <c r="M454">
        <v>57.764514380000001</v>
      </c>
      <c r="N454">
        <v>0.27129679899999998</v>
      </c>
      <c r="O454">
        <v>2.7346717310000002</v>
      </c>
      <c r="P454">
        <v>96.994031469999996</v>
      </c>
      <c r="Q454">
        <v>1.020075963</v>
      </c>
      <c r="R454">
        <v>19.58762887</v>
      </c>
      <c r="S454">
        <v>79.392295169999997</v>
      </c>
      <c r="T454">
        <v>7.1405317420000003</v>
      </c>
      <c r="U454">
        <v>0.78133478000000001</v>
      </c>
      <c r="V454">
        <v>92.078133480000005</v>
      </c>
      <c r="W454">
        <v>55.702658710000001</v>
      </c>
      <c r="X454">
        <v>3.6787845899999998</v>
      </c>
      <c r="Y454">
        <v>40.618556699999999</v>
      </c>
      <c r="Z454">
        <v>56.006511119999999</v>
      </c>
      <c r="AA454">
        <v>55.32284319</v>
      </c>
      <c r="AB454">
        <v>24.145415079999999</v>
      </c>
      <c r="AC454">
        <v>45.827455239999999</v>
      </c>
      <c r="AD454">
        <v>29.79924037</v>
      </c>
      <c r="AE454">
        <v>1.9967444379999999</v>
      </c>
      <c r="AF454">
        <v>20.889853500000001</v>
      </c>
      <c r="AG454">
        <v>10580</v>
      </c>
      <c r="AH454">
        <v>52074</v>
      </c>
      <c r="AI454">
        <v>45598</v>
      </c>
      <c r="AJ454">
        <v>1.296109478</v>
      </c>
      <c r="AK454">
        <v>30.981622000000002</v>
      </c>
      <c r="AL454">
        <v>65.459011360000005</v>
      </c>
      <c r="AM454">
        <v>41.5</v>
      </c>
      <c r="AN454">
        <v>0.4</v>
      </c>
      <c r="AO454">
        <v>58.1</v>
      </c>
      <c r="AP454">
        <v>0.2</v>
      </c>
      <c r="AQ454">
        <v>11.7</v>
      </c>
      <c r="AR454">
        <v>88.1</v>
      </c>
      <c r="AS454">
        <v>25</v>
      </c>
      <c r="AT454">
        <v>16.100000000000001</v>
      </c>
      <c r="AU454">
        <v>57.8</v>
      </c>
      <c r="AV454">
        <v>0.1</v>
      </c>
      <c r="AW454">
        <v>1</v>
      </c>
      <c r="AX454">
        <v>98.9</v>
      </c>
      <c r="AY454">
        <v>1.5</v>
      </c>
      <c r="AZ454">
        <v>0.3</v>
      </c>
      <c r="BA454">
        <v>98.2</v>
      </c>
      <c r="BB454">
        <v>20.2</v>
      </c>
      <c r="BC454">
        <v>78.599999999999994</v>
      </c>
      <c r="BD454">
        <v>48.3</v>
      </c>
      <c r="BE454">
        <v>35</v>
      </c>
      <c r="BF454">
        <v>45.1</v>
      </c>
      <c r="BG454">
        <v>3.7</v>
      </c>
      <c r="BH454">
        <v>7.7</v>
      </c>
      <c r="BJ454">
        <v>3</v>
      </c>
      <c r="BK454">
        <v>3</v>
      </c>
      <c r="BL454">
        <v>0</v>
      </c>
      <c r="BM454">
        <v>3</v>
      </c>
      <c r="BN454">
        <v>1</v>
      </c>
      <c r="BO454">
        <v>1</v>
      </c>
      <c r="BP454">
        <v>3</v>
      </c>
      <c r="BQ454">
        <v>3</v>
      </c>
      <c r="BR454">
        <v>0</v>
      </c>
      <c r="BS454">
        <v>3</v>
      </c>
      <c r="BT454">
        <v>3</v>
      </c>
      <c r="BU454">
        <v>0</v>
      </c>
      <c r="BV454">
        <v>3</v>
      </c>
      <c r="BW454">
        <v>3</v>
      </c>
      <c r="BX454">
        <v>0</v>
      </c>
      <c r="BY454">
        <v>3</v>
      </c>
      <c r="BZ454">
        <v>2</v>
      </c>
      <c r="CA454">
        <v>1</v>
      </c>
      <c r="CB454">
        <v>2</v>
      </c>
      <c r="CC454">
        <v>2</v>
      </c>
      <c r="CD454">
        <v>0</v>
      </c>
      <c r="CE454">
        <v>1</v>
      </c>
      <c r="CF454">
        <v>2</v>
      </c>
      <c r="CG454">
        <v>-1</v>
      </c>
      <c r="CH454">
        <v>3</v>
      </c>
      <c r="CI454">
        <v>3</v>
      </c>
      <c r="CJ454">
        <v>0</v>
      </c>
      <c r="CL454" t="s">
        <v>50</v>
      </c>
      <c r="CM454" t="s">
        <v>50</v>
      </c>
      <c r="CN454">
        <v>2</v>
      </c>
      <c r="CO454">
        <v>3</v>
      </c>
      <c r="CP454">
        <v>3</v>
      </c>
      <c r="CQ454">
        <v>3</v>
      </c>
    </row>
    <row r="455" spans="1:95" x14ac:dyDescent="0.35">
      <c r="A455">
        <v>25</v>
      </c>
      <c r="B455" t="s">
        <v>519</v>
      </c>
      <c r="C455" t="s">
        <v>521</v>
      </c>
      <c r="D455">
        <v>495</v>
      </c>
      <c r="E455">
        <v>26445</v>
      </c>
      <c r="F455">
        <v>113989</v>
      </c>
      <c r="G455">
        <v>100965</v>
      </c>
      <c r="H455">
        <v>2.1740206999999998</v>
      </c>
      <c r="I455">
        <v>53.407616500000003</v>
      </c>
      <c r="J455">
        <v>41.634229679999997</v>
      </c>
      <c r="K455">
        <v>13.284514659999999</v>
      </c>
      <c r="L455">
        <v>38.763083539999997</v>
      </c>
      <c r="M455">
        <v>47.952401799999997</v>
      </c>
      <c r="N455">
        <v>0.47757391999999999</v>
      </c>
      <c r="O455">
        <v>1.4566004699999999</v>
      </c>
      <c r="P455">
        <v>98.065825610000005</v>
      </c>
      <c r="Q455">
        <v>1.627731126</v>
      </c>
      <c r="R455">
        <v>38.572053969999999</v>
      </c>
      <c r="S455">
        <v>59.800214910000001</v>
      </c>
      <c r="T455">
        <v>2.4077685359999998</v>
      </c>
      <c r="U455">
        <v>31.710908580000002</v>
      </c>
      <c r="V455">
        <v>65.881322879999999</v>
      </c>
      <c r="W455">
        <v>56.190551999999997</v>
      </c>
      <c r="X455">
        <v>11.40207745</v>
      </c>
      <c r="Y455">
        <v>32.407370559999997</v>
      </c>
      <c r="Z455">
        <v>32.757591439999999</v>
      </c>
      <c r="AA455">
        <v>47.088788950000001</v>
      </c>
      <c r="AB455">
        <v>12.58805269</v>
      </c>
      <c r="AC455">
        <v>35.47180324</v>
      </c>
      <c r="AD455">
        <v>26.202889320000001</v>
      </c>
      <c r="AE455">
        <v>5.4085246949999997</v>
      </c>
      <c r="AF455">
        <v>29.987662669999999</v>
      </c>
      <c r="AG455">
        <v>50376</v>
      </c>
      <c r="AH455">
        <v>191173</v>
      </c>
      <c r="AI455">
        <v>170715</v>
      </c>
      <c r="AJ455">
        <v>0.90736022000000005</v>
      </c>
      <c r="AK455">
        <v>58.675570399999998</v>
      </c>
      <c r="AL455">
        <v>38.188794190000003</v>
      </c>
      <c r="AM455">
        <v>17.7</v>
      </c>
      <c r="AN455">
        <v>1.1000000000000001</v>
      </c>
      <c r="AO455">
        <v>81.2</v>
      </c>
      <c r="AP455">
        <v>0.6</v>
      </c>
      <c r="AQ455">
        <v>35.5</v>
      </c>
      <c r="AR455">
        <v>63.9</v>
      </c>
      <c r="AS455">
        <v>7.8</v>
      </c>
      <c r="AT455">
        <v>36.200000000000003</v>
      </c>
      <c r="AU455">
        <v>53.2</v>
      </c>
      <c r="AV455">
        <v>0.2</v>
      </c>
      <c r="AW455">
        <v>0.7</v>
      </c>
      <c r="AX455">
        <v>99.1</v>
      </c>
      <c r="AY455">
        <v>1.3</v>
      </c>
      <c r="AZ455">
        <v>28.5</v>
      </c>
      <c r="BA455">
        <v>70.2</v>
      </c>
      <c r="BB455">
        <v>21.1</v>
      </c>
      <c r="BC455">
        <v>57.2</v>
      </c>
      <c r="BD455">
        <v>79.3</v>
      </c>
      <c r="BE455">
        <v>29.5</v>
      </c>
      <c r="BF455">
        <v>28.5</v>
      </c>
      <c r="BG455">
        <v>6.4</v>
      </c>
      <c r="BH455">
        <v>7.6</v>
      </c>
      <c r="BJ455">
        <v>3</v>
      </c>
      <c r="BK455">
        <v>3</v>
      </c>
      <c r="BL455">
        <v>0</v>
      </c>
      <c r="BM455">
        <v>3</v>
      </c>
      <c r="BN455">
        <v>1</v>
      </c>
      <c r="BO455">
        <v>1</v>
      </c>
      <c r="BP455">
        <v>3</v>
      </c>
      <c r="BQ455">
        <v>3</v>
      </c>
      <c r="BR455">
        <v>0</v>
      </c>
      <c r="BS455">
        <v>3</v>
      </c>
      <c r="BT455">
        <v>3</v>
      </c>
      <c r="BU455">
        <v>0</v>
      </c>
      <c r="BV455">
        <v>3</v>
      </c>
      <c r="BW455">
        <v>2</v>
      </c>
      <c r="BX455">
        <v>1</v>
      </c>
      <c r="BY455">
        <v>2</v>
      </c>
      <c r="BZ455">
        <v>2</v>
      </c>
      <c r="CA455">
        <v>0</v>
      </c>
      <c r="CB455">
        <v>4</v>
      </c>
      <c r="CC455">
        <v>4</v>
      </c>
      <c r="CD455">
        <v>0</v>
      </c>
      <c r="CE455">
        <v>1</v>
      </c>
      <c r="CF455">
        <v>1</v>
      </c>
      <c r="CG455">
        <v>0</v>
      </c>
      <c r="CH455">
        <v>1</v>
      </c>
      <c r="CI455">
        <v>2</v>
      </c>
      <c r="CJ455">
        <v>-1</v>
      </c>
      <c r="CL455" t="s">
        <v>50</v>
      </c>
      <c r="CM455" t="s">
        <v>50</v>
      </c>
      <c r="CN455">
        <v>3</v>
      </c>
      <c r="CO455">
        <v>3</v>
      </c>
      <c r="CP455">
        <v>3</v>
      </c>
      <c r="CQ455">
        <v>3</v>
      </c>
    </row>
    <row r="456" spans="1:95" x14ac:dyDescent="0.35">
      <c r="A456">
        <v>26</v>
      </c>
      <c r="B456" t="s">
        <v>522</v>
      </c>
      <c r="C456" t="s">
        <v>523</v>
      </c>
      <c r="D456">
        <v>496</v>
      </c>
      <c r="E456">
        <v>45586</v>
      </c>
      <c r="F456">
        <v>220490</v>
      </c>
      <c r="G456">
        <v>180291</v>
      </c>
      <c r="H456">
        <v>21.760376279999999</v>
      </c>
      <c r="I456">
        <v>31.58893123</v>
      </c>
      <c r="J456">
        <v>36.701221910000001</v>
      </c>
      <c r="K456">
        <v>56.932663230000003</v>
      </c>
      <c r="L456">
        <v>20.887817519999999</v>
      </c>
      <c r="M456">
        <v>22.179519249999998</v>
      </c>
      <c r="N456">
        <v>0.92329384000000003</v>
      </c>
      <c r="O456">
        <v>12.94203261</v>
      </c>
      <c r="P456">
        <v>86.134673550000002</v>
      </c>
      <c r="Q456">
        <v>2.1905909970000002</v>
      </c>
      <c r="R456">
        <v>54.70170761</v>
      </c>
      <c r="S456">
        <v>43.107701400000003</v>
      </c>
      <c r="T456">
        <v>23.01639643</v>
      </c>
      <c r="U456">
        <v>48.757191910000003</v>
      </c>
      <c r="V456">
        <v>28.22641166</v>
      </c>
      <c r="W456">
        <v>67.439110360000001</v>
      </c>
      <c r="X456">
        <v>1.751074523</v>
      </c>
      <c r="Y456">
        <v>30.809815109999999</v>
      </c>
      <c r="Z456">
        <v>31.87183044</v>
      </c>
      <c r="AA456">
        <v>27.76703886</v>
      </c>
      <c r="AB456">
        <v>7.2612739639999999</v>
      </c>
      <c r="AC456">
        <v>27.83298842</v>
      </c>
      <c r="AD456">
        <v>14.82273213</v>
      </c>
      <c r="AE456">
        <v>3.8250744779999999</v>
      </c>
      <c r="AF456">
        <v>44.820685419999997</v>
      </c>
      <c r="AG456">
        <v>76458</v>
      </c>
      <c r="AH456">
        <v>343709</v>
      </c>
      <c r="AI456">
        <v>292814</v>
      </c>
      <c r="AJ456">
        <v>9.8666730420000004</v>
      </c>
      <c r="AK456">
        <v>34.632223869999997</v>
      </c>
      <c r="AL456">
        <v>46.327361400000001</v>
      </c>
      <c r="AM456">
        <v>45.6</v>
      </c>
      <c r="AN456">
        <v>0.7</v>
      </c>
      <c r="AO456">
        <v>53.7</v>
      </c>
      <c r="AP456">
        <v>0.6</v>
      </c>
      <c r="AQ456">
        <v>32.700000000000003</v>
      </c>
      <c r="AR456">
        <v>66.7</v>
      </c>
      <c r="AS456">
        <v>40.4</v>
      </c>
      <c r="AT456">
        <v>18.5</v>
      </c>
      <c r="AU456">
        <v>40.200000000000003</v>
      </c>
      <c r="AV456">
        <v>0.4</v>
      </c>
      <c r="AW456">
        <v>4.4000000000000004</v>
      </c>
      <c r="AX456">
        <v>95.2</v>
      </c>
      <c r="AY456">
        <v>8.4</v>
      </c>
      <c r="AZ456">
        <v>45.1</v>
      </c>
      <c r="BA456">
        <v>46.5</v>
      </c>
      <c r="BB456">
        <v>15.5</v>
      </c>
      <c r="BC456">
        <v>47.2</v>
      </c>
      <c r="BD456">
        <v>56.3</v>
      </c>
      <c r="BE456">
        <v>24.4</v>
      </c>
      <c r="BF456">
        <v>25.5</v>
      </c>
      <c r="BG456">
        <v>5.7</v>
      </c>
      <c r="BH456">
        <v>24.8</v>
      </c>
      <c r="BJ456">
        <v>2</v>
      </c>
      <c r="BK456">
        <v>2</v>
      </c>
      <c r="BL456">
        <v>0</v>
      </c>
      <c r="BM456">
        <v>3</v>
      </c>
      <c r="BN456">
        <v>1</v>
      </c>
      <c r="BO456">
        <v>1</v>
      </c>
      <c r="BP456">
        <v>3</v>
      </c>
      <c r="BQ456">
        <v>3</v>
      </c>
      <c r="BR456">
        <v>0</v>
      </c>
      <c r="BS456">
        <v>3</v>
      </c>
      <c r="BT456">
        <v>1</v>
      </c>
      <c r="BU456">
        <v>1</v>
      </c>
      <c r="BV456">
        <v>3</v>
      </c>
      <c r="BW456">
        <v>1</v>
      </c>
      <c r="BX456">
        <v>1</v>
      </c>
      <c r="BY456">
        <v>2</v>
      </c>
      <c r="BZ456">
        <v>1</v>
      </c>
      <c r="CA456">
        <v>1</v>
      </c>
      <c r="CB456">
        <v>4</v>
      </c>
      <c r="CC456">
        <v>4</v>
      </c>
      <c r="CD456">
        <v>0</v>
      </c>
      <c r="CE456">
        <v>1</v>
      </c>
      <c r="CF456">
        <v>2</v>
      </c>
      <c r="CG456">
        <v>-1</v>
      </c>
      <c r="CH456">
        <v>3</v>
      </c>
      <c r="CI456">
        <v>3</v>
      </c>
      <c r="CJ456">
        <v>0</v>
      </c>
      <c r="CL456" t="s">
        <v>50</v>
      </c>
      <c r="CM456" t="s">
        <v>53</v>
      </c>
      <c r="CN456">
        <v>1</v>
      </c>
      <c r="CO456">
        <v>2</v>
      </c>
      <c r="CP456">
        <v>3</v>
      </c>
      <c r="CQ456">
        <v>3</v>
      </c>
    </row>
    <row r="457" spans="1:95" x14ac:dyDescent="0.35">
      <c r="A457">
        <v>27</v>
      </c>
      <c r="B457" t="s">
        <v>524</v>
      </c>
      <c r="C457" t="s">
        <v>525</v>
      </c>
      <c r="D457">
        <v>497</v>
      </c>
      <c r="E457">
        <v>245421</v>
      </c>
      <c r="F457">
        <v>1311709</v>
      </c>
      <c r="G457">
        <v>1081496</v>
      </c>
      <c r="H457">
        <v>33.099613869999999</v>
      </c>
      <c r="I457">
        <v>9.2788137909999993</v>
      </c>
      <c r="J457">
        <v>43.59359628</v>
      </c>
      <c r="K457">
        <v>68.151010279999994</v>
      </c>
      <c r="L457">
        <v>18.435212310000001</v>
      </c>
      <c r="M457">
        <v>13.41377741</v>
      </c>
      <c r="N457">
        <v>2.8504027500000002</v>
      </c>
      <c r="O457">
        <v>49.8076048</v>
      </c>
      <c r="P457">
        <v>47.341992449999999</v>
      </c>
      <c r="Q457">
        <v>2.9232905279999999</v>
      </c>
      <c r="R457">
        <v>44.833387899999998</v>
      </c>
      <c r="S457">
        <v>52.243321569999999</v>
      </c>
      <c r="T457">
        <v>16.096133729999998</v>
      </c>
      <c r="U457">
        <v>31.466195129999999</v>
      </c>
      <c r="V457">
        <v>52.437671139999999</v>
      </c>
      <c r="W457">
        <v>79.658797890000002</v>
      </c>
      <c r="X457">
        <v>11.29543441</v>
      </c>
      <c r="Y457">
        <v>9.0457677049999994</v>
      </c>
      <c r="Z457">
        <v>17.891955329999998</v>
      </c>
      <c r="AA457">
        <v>19.977168039999999</v>
      </c>
      <c r="AB457">
        <v>3.4523362839999998</v>
      </c>
      <c r="AC457">
        <v>16.288528939999999</v>
      </c>
      <c r="AD457">
        <v>6.76336987</v>
      </c>
      <c r="AE457">
        <v>1.106471983</v>
      </c>
      <c r="AF457">
        <v>64.291929780000004</v>
      </c>
      <c r="AG457">
        <v>323521</v>
      </c>
      <c r="AH457">
        <v>1648295</v>
      </c>
      <c r="AI457">
        <v>1408073</v>
      </c>
      <c r="AJ457">
        <v>38.56781573</v>
      </c>
      <c r="AK457">
        <v>8.6025369420000004</v>
      </c>
      <c r="AL457">
        <v>43.748299979999999</v>
      </c>
      <c r="AM457">
        <v>71.599999999999994</v>
      </c>
      <c r="AN457">
        <v>9.6</v>
      </c>
      <c r="AO457">
        <v>18.8</v>
      </c>
      <c r="AP457">
        <v>3.8</v>
      </c>
      <c r="AQ457">
        <v>45.9</v>
      </c>
      <c r="AR457">
        <v>50.3</v>
      </c>
      <c r="AS457">
        <v>69</v>
      </c>
      <c r="AT457">
        <v>13.4</v>
      </c>
      <c r="AU457">
        <v>17.2</v>
      </c>
      <c r="AV457">
        <v>3</v>
      </c>
      <c r="AW457">
        <v>32.9</v>
      </c>
      <c r="AX457">
        <v>64.099999999999994</v>
      </c>
      <c r="AY457">
        <v>13.4</v>
      </c>
      <c r="AZ457">
        <v>29.8</v>
      </c>
      <c r="BA457">
        <v>56.8</v>
      </c>
      <c r="BB457">
        <v>7.2</v>
      </c>
      <c r="BC457">
        <v>26</v>
      </c>
      <c r="BD457">
        <v>26</v>
      </c>
      <c r="BE457">
        <v>12.7</v>
      </c>
      <c r="BF457">
        <v>12.3</v>
      </c>
      <c r="BG457">
        <v>1.9</v>
      </c>
      <c r="BH457">
        <v>54.8</v>
      </c>
      <c r="BJ457">
        <v>3</v>
      </c>
      <c r="BK457">
        <v>3</v>
      </c>
      <c r="BL457">
        <v>0</v>
      </c>
      <c r="BM457">
        <v>1</v>
      </c>
      <c r="BN457">
        <v>1</v>
      </c>
      <c r="BO457">
        <v>0</v>
      </c>
      <c r="BP457">
        <v>2</v>
      </c>
      <c r="BQ457">
        <v>2</v>
      </c>
      <c r="BR457">
        <v>0</v>
      </c>
      <c r="BS457">
        <v>1</v>
      </c>
      <c r="BT457">
        <v>1</v>
      </c>
      <c r="BU457">
        <v>0</v>
      </c>
      <c r="BV457">
        <v>2</v>
      </c>
      <c r="BW457">
        <v>2</v>
      </c>
      <c r="BX457">
        <v>0</v>
      </c>
      <c r="BY457">
        <v>1</v>
      </c>
      <c r="BZ457">
        <v>1</v>
      </c>
      <c r="CA457">
        <v>0</v>
      </c>
      <c r="CB457">
        <v>1</v>
      </c>
      <c r="CC457">
        <v>1</v>
      </c>
      <c r="CD457">
        <v>0</v>
      </c>
      <c r="CE457">
        <v>3</v>
      </c>
      <c r="CF457">
        <v>3</v>
      </c>
      <c r="CG457">
        <v>0</v>
      </c>
      <c r="CH457">
        <v>3</v>
      </c>
      <c r="CI457">
        <v>3</v>
      </c>
      <c r="CJ457">
        <v>0</v>
      </c>
      <c r="CL457" t="s">
        <v>53</v>
      </c>
      <c r="CM457" t="s">
        <v>53</v>
      </c>
      <c r="CN457">
        <v>1</v>
      </c>
      <c r="CO457">
        <v>1</v>
      </c>
      <c r="CP457">
        <v>1</v>
      </c>
      <c r="CQ457">
        <v>1</v>
      </c>
    </row>
    <row r="458" spans="1:95" x14ac:dyDescent="0.35">
      <c r="A458">
        <v>27</v>
      </c>
      <c r="B458" t="s">
        <v>524</v>
      </c>
      <c r="C458" t="s">
        <v>526</v>
      </c>
      <c r="D458">
        <v>498</v>
      </c>
      <c r="E458">
        <v>324557</v>
      </c>
      <c r="F458">
        <v>1707947</v>
      </c>
      <c r="G458">
        <v>1452716</v>
      </c>
      <c r="H458">
        <v>26.127611999999999</v>
      </c>
      <c r="I458">
        <v>13.34989083</v>
      </c>
      <c r="J458">
        <v>49.2026659</v>
      </c>
      <c r="K458">
        <v>59.309481359999999</v>
      </c>
      <c r="L458">
        <v>21.300035170000001</v>
      </c>
      <c r="M458">
        <v>19.390483469999999</v>
      </c>
      <c r="N458">
        <v>0.97463228000000002</v>
      </c>
      <c r="O458">
        <v>26.291425660000002</v>
      </c>
      <c r="P458">
        <v>72.733942060000004</v>
      </c>
      <c r="Q458">
        <v>3.7147479049999999</v>
      </c>
      <c r="R458">
        <v>42.452500669999999</v>
      </c>
      <c r="S458">
        <v>53.832751420000001</v>
      </c>
      <c r="T458">
        <v>12.445281140000001</v>
      </c>
      <c r="U458">
        <v>12.46983642</v>
      </c>
      <c r="V458">
        <v>75.084882440000001</v>
      </c>
      <c r="W458">
        <v>78.740587140000002</v>
      </c>
      <c r="X458">
        <v>10.054021609999999</v>
      </c>
      <c r="Y458">
        <v>11.20539125</v>
      </c>
      <c r="Z458">
        <v>25.645712830000001</v>
      </c>
      <c r="AA458">
        <v>32.33111426</v>
      </c>
      <c r="AB458">
        <v>6.2546230610000002</v>
      </c>
      <c r="AC458">
        <v>25.689972959999999</v>
      </c>
      <c r="AD458">
        <v>9.6650781519999995</v>
      </c>
      <c r="AE458">
        <v>1.512726303</v>
      </c>
      <c r="AF458">
        <v>51.088010959999998</v>
      </c>
      <c r="AG458">
        <v>408874</v>
      </c>
      <c r="AH458">
        <v>2050862</v>
      </c>
      <c r="AI458">
        <v>1777355</v>
      </c>
      <c r="AJ458">
        <v>32.996728279999999</v>
      </c>
      <c r="AK458">
        <v>13.46979078</v>
      </c>
      <c r="AL458">
        <v>47.316658740000001</v>
      </c>
      <c r="AM458">
        <v>69.2</v>
      </c>
      <c r="AN458">
        <v>4.9000000000000004</v>
      </c>
      <c r="AO458">
        <v>25.9</v>
      </c>
      <c r="AP458">
        <v>2.9</v>
      </c>
      <c r="AQ458">
        <v>33.5</v>
      </c>
      <c r="AR458">
        <v>63.6</v>
      </c>
      <c r="AS458">
        <v>57.4</v>
      </c>
      <c r="AT458">
        <v>11</v>
      </c>
      <c r="AU458">
        <v>31.2</v>
      </c>
      <c r="AV458">
        <v>1.8</v>
      </c>
      <c r="AW458">
        <v>20.8</v>
      </c>
      <c r="AX458">
        <v>77.400000000000006</v>
      </c>
      <c r="AY458">
        <v>8.8000000000000007</v>
      </c>
      <c r="AZ458">
        <v>7.3</v>
      </c>
      <c r="BA458">
        <v>83.9</v>
      </c>
      <c r="BB458">
        <v>12.6</v>
      </c>
      <c r="BC458">
        <v>42.7</v>
      </c>
      <c r="BD458">
        <v>42.6</v>
      </c>
      <c r="BE458">
        <v>26.3</v>
      </c>
      <c r="BF458">
        <v>18.3</v>
      </c>
      <c r="BG458">
        <v>2.7</v>
      </c>
      <c r="BH458">
        <v>35.200000000000003</v>
      </c>
      <c r="BJ458">
        <v>3</v>
      </c>
      <c r="BK458">
        <v>3</v>
      </c>
      <c r="BL458">
        <v>0</v>
      </c>
      <c r="BM458">
        <v>1</v>
      </c>
      <c r="BN458">
        <v>1</v>
      </c>
      <c r="BO458">
        <v>0</v>
      </c>
      <c r="BP458">
        <v>3</v>
      </c>
      <c r="BQ458">
        <v>3</v>
      </c>
      <c r="BR458">
        <v>0</v>
      </c>
      <c r="BS458">
        <v>1</v>
      </c>
      <c r="BT458">
        <v>1</v>
      </c>
      <c r="BU458">
        <v>0</v>
      </c>
      <c r="BV458">
        <v>3</v>
      </c>
      <c r="BW458">
        <v>2</v>
      </c>
      <c r="BX458">
        <v>1</v>
      </c>
      <c r="BY458">
        <v>2</v>
      </c>
      <c r="BZ458">
        <v>1</v>
      </c>
      <c r="CA458">
        <v>1</v>
      </c>
      <c r="CB458">
        <v>1</v>
      </c>
      <c r="CC458">
        <v>1</v>
      </c>
      <c r="CD458">
        <v>0</v>
      </c>
      <c r="CE458">
        <v>3</v>
      </c>
      <c r="CF458">
        <v>3</v>
      </c>
      <c r="CG458">
        <v>0</v>
      </c>
      <c r="CH458">
        <v>3</v>
      </c>
      <c r="CI458">
        <v>3</v>
      </c>
      <c r="CJ458">
        <v>0</v>
      </c>
      <c r="CL458" t="s">
        <v>53</v>
      </c>
      <c r="CM458" t="s">
        <v>53</v>
      </c>
      <c r="CN458">
        <v>2</v>
      </c>
      <c r="CO458">
        <v>2</v>
      </c>
      <c r="CP458">
        <v>2</v>
      </c>
      <c r="CQ458">
        <v>2</v>
      </c>
    </row>
    <row r="459" spans="1:95" x14ac:dyDescent="0.35">
      <c r="A459">
        <v>27</v>
      </c>
      <c r="B459" t="s">
        <v>524</v>
      </c>
      <c r="C459" t="s">
        <v>527</v>
      </c>
      <c r="D459">
        <v>499</v>
      </c>
      <c r="E459">
        <v>732767</v>
      </c>
      <c r="F459">
        <v>3682690</v>
      </c>
      <c r="G459">
        <v>3157022</v>
      </c>
      <c r="H459">
        <v>28.08862276</v>
      </c>
      <c r="I459">
        <v>13.092148229999999</v>
      </c>
      <c r="J459">
        <v>50.460180510000001</v>
      </c>
      <c r="K459">
        <v>57.508735549999997</v>
      </c>
      <c r="L459">
        <v>13.83634015</v>
      </c>
      <c r="M459">
        <v>28.654924300000001</v>
      </c>
      <c r="N459">
        <v>0.93950796000000003</v>
      </c>
      <c r="O459">
        <v>19.595706119999999</v>
      </c>
      <c r="P459">
        <v>79.464785919999997</v>
      </c>
      <c r="Q459">
        <v>4.9427995979999997</v>
      </c>
      <c r="R459">
        <v>57.932810369999999</v>
      </c>
      <c r="S459">
        <v>37.124390040000002</v>
      </c>
      <c r="T459">
        <v>6.8694071609999998</v>
      </c>
      <c r="U459">
        <v>7.7096086230000003</v>
      </c>
      <c r="V459">
        <v>85.420984219999994</v>
      </c>
      <c r="W459">
        <v>73.356135019999996</v>
      </c>
      <c r="X459">
        <v>9.8940776340000003</v>
      </c>
      <c r="Y459">
        <v>16.749787349999998</v>
      </c>
      <c r="Z459">
        <v>26.91932066</v>
      </c>
      <c r="AA459">
        <v>39.67109688</v>
      </c>
      <c r="AB459">
        <v>7.7652202619999997</v>
      </c>
      <c r="AC459">
        <v>26.852066189999999</v>
      </c>
      <c r="AD459">
        <v>11.181089849999999</v>
      </c>
      <c r="AE459">
        <v>1.6249282599999999</v>
      </c>
      <c r="AF459">
        <v>45.77919988</v>
      </c>
      <c r="AG459">
        <v>903643</v>
      </c>
      <c r="AH459">
        <v>4229917</v>
      </c>
      <c r="AI459">
        <v>3697912</v>
      </c>
      <c r="AJ459">
        <v>31.576143510000001</v>
      </c>
      <c r="AK459">
        <v>12.880160480000001</v>
      </c>
      <c r="AL459">
        <v>49.604776970000003</v>
      </c>
      <c r="AM459">
        <v>64.7</v>
      </c>
      <c r="AN459">
        <v>3.7</v>
      </c>
      <c r="AO459">
        <v>31.6</v>
      </c>
      <c r="AP459">
        <v>4.3</v>
      </c>
      <c r="AQ459">
        <v>35.299999999999997</v>
      </c>
      <c r="AR459">
        <v>60.4</v>
      </c>
      <c r="AS459">
        <v>50.1</v>
      </c>
      <c r="AT459">
        <v>9.8000000000000007</v>
      </c>
      <c r="AU459">
        <v>39.6</v>
      </c>
      <c r="AV459">
        <v>2.5</v>
      </c>
      <c r="AW459">
        <v>16.600000000000001</v>
      </c>
      <c r="AX459">
        <v>80.900000000000006</v>
      </c>
      <c r="AY459">
        <v>6.6</v>
      </c>
      <c r="AZ459">
        <v>4.7</v>
      </c>
      <c r="BA459">
        <v>88.7</v>
      </c>
      <c r="BB459">
        <v>10.4</v>
      </c>
      <c r="BC459">
        <v>48.4</v>
      </c>
      <c r="BD459">
        <v>38.299999999999997</v>
      </c>
      <c r="BE459">
        <v>25.8</v>
      </c>
      <c r="BF459">
        <v>19.100000000000001</v>
      </c>
      <c r="BG459">
        <v>2.2000000000000002</v>
      </c>
      <c r="BH459">
        <v>32.9</v>
      </c>
      <c r="BJ459">
        <v>3</v>
      </c>
      <c r="BK459">
        <v>3</v>
      </c>
      <c r="BL459">
        <v>0</v>
      </c>
      <c r="BM459">
        <v>1</v>
      </c>
      <c r="BN459">
        <v>1</v>
      </c>
      <c r="BO459">
        <v>0</v>
      </c>
      <c r="BP459">
        <v>3</v>
      </c>
      <c r="BQ459">
        <v>3</v>
      </c>
      <c r="BR459">
        <v>0</v>
      </c>
      <c r="BS459">
        <v>3</v>
      </c>
      <c r="BT459">
        <v>1</v>
      </c>
      <c r="BU459">
        <v>1</v>
      </c>
      <c r="BV459">
        <v>3</v>
      </c>
      <c r="BW459">
        <v>1</v>
      </c>
      <c r="BX459">
        <v>1</v>
      </c>
      <c r="BY459">
        <v>2</v>
      </c>
      <c r="BZ459">
        <v>1</v>
      </c>
      <c r="CA459">
        <v>1</v>
      </c>
      <c r="CB459">
        <v>1</v>
      </c>
      <c r="CC459">
        <v>1</v>
      </c>
      <c r="CD459">
        <v>0</v>
      </c>
      <c r="CE459">
        <v>3</v>
      </c>
      <c r="CF459">
        <v>3</v>
      </c>
      <c r="CG459">
        <v>0</v>
      </c>
      <c r="CH459">
        <v>2</v>
      </c>
      <c r="CI459">
        <v>3</v>
      </c>
      <c r="CJ459">
        <v>-1</v>
      </c>
      <c r="CL459" t="s">
        <v>53</v>
      </c>
      <c r="CM459" t="s">
        <v>53</v>
      </c>
      <c r="CN459">
        <v>2</v>
      </c>
      <c r="CO459">
        <v>3</v>
      </c>
      <c r="CP459">
        <v>2</v>
      </c>
      <c r="CQ459">
        <v>2</v>
      </c>
    </row>
    <row r="460" spans="1:95" x14ac:dyDescent="0.35">
      <c r="A460">
        <v>27</v>
      </c>
      <c r="B460" t="s">
        <v>524</v>
      </c>
      <c r="C460" t="s">
        <v>528</v>
      </c>
      <c r="D460">
        <v>500</v>
      </c>
      <c r="E460">
        <v>445634</v>
      </c>
      <c r="F460">
        <v>2232480</v>
      </c>
      <c r="G460">
        <v>1892186</v>
      </c>
      <c r="H460">
        <v>38.391046119999999</v>
      </c>
      <c r="I460">
        <v>9.6379002909999993</v>
      </c>
      <c r="J460">
        <v>46.304697320000002</v>
      </c>
      <c r="K460">
        <v>72.874979159999995</v>
      </c>
      <c r="L460">
        <v>14.9333826</v>
      </c>
      <c r="M460">
        <v>12.19163824</v>
      </c>
      <c r="N460">
        <v>0.76147049</v>
      </c>
      <c r="O460">
        <v>36.888964989999998</v>
      </c>
      <c r="P460">
        <v>62.349564520000001</v>
      </c>
      <c r="Q460">
        <v>4.3569821800000001</v>
      </c>
      <c r="R460">
        <v>50.69765958</v>
      </c>
      <c r="S460">
        <v>44.945358239999997</v>
      </c>
      <c r="T460">
        <v>29.923312259999999</v>
      </c>
      <c r="U460">
        <v>19.06131865</v>
      </c>
      <c r="V460">
        <v>51.01536909</v>
      </c>
      <c r="W460">
        <v>77.206574779999997</v>
      </c>
      <c r="X460">
        <v>13.590896600000001</v>
      </c>
      <c r="Y460">
        <v>9.2025286229999992</v>
      </c>
      <c r="Z460">
        <v>21.30495316</v>
      </c>
      <c r="AA460">
        <v>28.803409949999999</v>
      </c>
      <c r="AB460">
        <v>4.6850711230000002</v>
      </c>
      <c r="AC460">
        <v>23.4395487</v>
      </c>
      <c r="AD460">
        <v>6.8795930409999997</v>
      </c>
      <c r="AE460">
        <v>1.2269137020000001</v>
      </c>
      <c r="AF460">
        <v>53.736387030000003</v>
      </c>
      <c r="AG460">
        <v>561504</v>
      </c>
      <c r="AH460">
        <v>2586258</v>
      </c>
      <c r="AI460">
        <v>2254133</v>
      </c>
      <c r="AJ460">
        <v>40.013300010000002</v>
      </c>
      <c r="AK460">
        <v>9.1205354790000008</v>
      </c>
      <c r="AL460">
        <v>45.893121659999998</v>
      </c>
      <c r="AM460">
        <v>64.900000000000006</v>
      </c>
      <c r="AN460">
        <v>11.4</v>
      </c>
      <c r="AO460">
        <v>23.7</v>
      </c>
      <c r="AP460">
        <v>6.1</v>
      </c>
      <c r="AQ460">
        <v>44.4</v>
      </c>
      <c r="AR460">
        <v>49.5</v>
      </c>
      <c r="AS460">
        <v>67.7</v>
      </c>
      <c r="AT460">
        <v>12.9</v>
      </c>
      <c r="AU460">
        <v>19</v>
      </c>
      <c r="AV460">
        <v>1.4</v>
      </c>
      <c r="AW460">
        <v>21.9</v>
      </c>
      <c r="AX460">
        <v>76.7</v>
      </c>
      <c r="AY460">
        <v>25.8</v>
      </c>
      <c r="AZ460">
        <v>20</v>
      </c>
      <c r="BA460">
        <v>54.2</v>
      </c>
      <c r="BB460">
        <v>7.9</v>
      </c>
      <c r="BC460">
        <v>40.700000000000003</v>
      </c>
      <c r="BD460">
        <v>45.8</v>
      </c>
      <c r="BE460">
        <v>22</v>
      </c>
      <c r="BF460">
        <v>15.3</v>
      </c>
      <c r="BG460">
        <v>1.8</v>
      </c>
      <c r="BH460">
        <v>33.6</v>
      </c>
      <c r="BJ460">
        <v>3</v>
      </c>
      <c r="BK460">
        <v>3</v>
      </c>
      <c r="BL460">
        <v>0</v>
      </c>
      <c r="BM460">
        <v>1</v>
      </c>
      <c r="BN460">
        <v>1</v>
      </c>
      <c r="BO460">
        <v>0</v>
      </c>
      <c r="BP460">
        <v>3</v>
      </c>
      <c r="BQ460">
        <v>2</v>
      </c>
      <c r="BR460">
        <v>1</v>
      </c>
      <c r="BS460">
        <v>1</v>
      </c>
      <c r="BT460">
        <v>1</v>
      </c>
      <c r="BU460">
        <v>0</v>
      </c>
      <c r="BV460">
        <v>2</v>
      </c>
      <c r="BW460">
        <v>2</v>
      </c>
      <c r="BX460">
        <v>0</v>
      </c>
      <c r="BY460">
        <v>2</v>
      </c>
      <c r="BZ460">
        <v>1</v>
      </c>
      <c r="CA460">
        <v>1</v>
      </c>
      <c r="CB460">
        <v>1</v>
      </c>
      <c r="CC460">
        <v>1</v>
      </c>
      <c r="CD460">
        <v>0</v>
      </c>
      <c r="CE460">
        <v>3</v>
      </c>
      <c r="CF460">
        <v>3</v>
      </c>
      <c r="CG460">
        <v>0</v>
      </c>
      <c r="CH460">
        <v>2</v>
      </c>
      <c r="CI460">
        <v>3</v>
      </c>
      <c r="CJ460">
        <v>-1</v>
      </c>
      <c r="CL460" t="s">
        <v>53</v>
      </c>
      <c r="CM460" t="s">
        <v>53</v>
      </c>
      <c r="CN460">
        <v>2</v>
      </c>
      <c r="CO460">
        <v>3</v>
      </c>
      <c r="CP460">
        <v>1</v>
      </c>
      <c r="CQ460">
        <v>1</v>
      </c>
    </row>
    <row r="461" spans="1:95" x14ac:dyDescent="0.35">
      <c r="A461">
        <v>27</v>
      </c>
      <c r="B461" t="s">
        <v>524</v>
      </c>
      <c r="C461" t="s">
        <v>529</v>
      </c>
      <c r="D461">
        <v>501</v>
      </c>
      <c r="E461">
        <v>319947</v>
      </c>
      <c r="F461">
        <v>1630239</v>
      </c>
      <c r="G461">
        <v>1394404</v>
      </c>
      <c r="H461">
        <v>27.66414898</v>
      </c>
      <c r="I461">
        <v>14.0930462</v>
      </c>
      <c r="J461">
        <v>53.511105819999997</v>
      </c>
      <c r="K461">
        <v>56.189914010000003</v>
      </c>
      <c r="L461">
        <v>21.94030089</v>
      </c>
      <c r="M461">
        <v>21.869785100000001</v>
      </c>
      <c r="N461">
        <v>0.76642043999999998</v>
      </c>
      <c r="O461">
        <v>28.13962764</v>
      </c>
      <c r="P461">
        <v>71.093951919999995</v>
      </c>
      <c r="Q461">
        <v>4.9226684560000002</v>
      </c>
      <c r="R461">
        <v>56.7757632</v>
      </c>
      <c r="S461">
        <v>38.301568340000003</v>
      </c>
      <c r="T461">
        <v>18.048850529999999</v>
      </c>
      <c r="U461">
        <v>21.62537292</v>
      </c>
      <c r="V461">
        <v>60.32577655</v>
      </c>
      <c r="W461">
        <v>61.717585870000001</v>
      </c>
      <c r="X461">
        <v>20.02744053</v>
      </c>
      <c r="Y461">
        <v>18.2549736</v>
      </c>
      <c r="Z461">
        <v>21.316507390000002</v>
      </c>
      <c r="AA461">
        <v>39.403966109999999</v>
      </c>
      <c r="AB461">
        <v>8.1654727909999991</v>
      </c>
      <c r="AC461">
        <v>34.452545430000001</v>
      </c>
      <c r="AD461">
        <v>12.299739949999999</v>
      </c>
      <c r="AE461">
        <v>1.6885499589999999</v>
      </c>
      <c r="AF461">
        <v>43.462931349999998</v>
      </c>
      <c r="AG461">
        <v>395690</v>
      </c>
      <c r="AH461">
        <v>1813906</v>
      </c>
      <c r="AI461">
        <v>1602826</v>
      </c>
      <c r="AJ461">
        <v>28.74416811</v>
      </c>
      <c r="AK461">
        <v>14.3687462</v>
      </c>
      <c r="AL461">
        <v>52.075022490000002</v>
      </c>
      <c r="AM461">
        <v>55.2</v>
      </c>
      <c r="AN461">
        <v>9.1</v>
      </c>
      <c r="AO461">
        <v>35.700000000000003</v>
      </c>
      <c r="AP461">
        <v>5.9</v>
      </c>
      <c r="AQ461">
        <v>42.5</v>
      </c>
      <c r="AR461">
        <v>51.6</v>
      </c>
      <c r="AS461">
        <v>55</v>
      </c>
      <c r="AT461">
        <v>16.8</v>
      </c>
      <c r="AU461">
        <v>27.6</v>
      </c>
      <c r="AV461">
        <v>1.4</v>
      </c>
      <c r="AW461">
        <v>18.100000000000001</v>
      </c>
      <c r="AX461">
        <v>80.5</v>
      </c>
      <c r="AY461">
        <v>10.3</v>
      </c>
      <c r="AZ461">
        <v>31</v>
      </c>
      <c r="BA461">
        <v>58.7</v>
      </c>
      <c r="BB461">
        <v>13.3</v>
      </c>
      <c r="BC461">
        <v>45.2</v>
      </c>
      <c r="BD461">
        <v>41.5</v>
      </c>
      <c r="BE461">
        <v>32.4</v>
      </c>
      <c r="BF461">
        <v>18.5</v>
      </c>
      <c r="BG461">
        <v>2.2999999999999998</v>
      </c>
      <c r="BH461">
        <v>31.8</v>
      </c>
      <c r="BJ461">
        <v>3</v>
      </c>
      <c r="BK461">
        <v>3</v>
      </c>
      <c r="BL461">
        <v>0</v>
      </c>
      <c r="BM461">
        <v>1</v>
      </c>
      <c r="BN461">
        <v>1</v>
      </c>
      <c r="BO461">
        <v>0</v>
      </c>
      <c r="BP461">
        <v>3</v>
      </c>
      <c r="BQ461">
        <v>2</v>
      </c>
      <c r="BR461">
        <v>1</v>
      </c>
      <c r="BS461">
        <v>1</v>
      </c>
      <c r="BT461">
        <v>1</v>
      </c>
      <c r="BU461">
        <v>0</v>
      </c>
      <c r="BV461">
        <v>2</v>
      </c>
      <c r="BW461">
        <v>1</v>
      </c>
      <c r="BX461">
        <v>1</v>
      </c>
      <c r="BY461">
        <v>2</v>
      </c>
      <c r="BZ461">
        <v>1</v>
      </c>
      <c r="CA461">
        <v>1</v>
      </c>
      <c r="CB461">
        <v>1</v>
      </c>
      <c r="CC461">
        <v>1</v>
      </c>
      <c r="CD461">
        <v>0</v>
      </c>
      <c r="CE461">
        <v>3</v>
      </c>
      <c r="CF461">
        <v>3</v>
      </c>
      <c r="CG461">
        <v>0</v>
      </c>
      <c r="CH461">
        <v>2</v>
      </c>
      <c r="CI461">
        <v>3</v>
      </c>
      <c r="CJ461">
        <v>-1</v>
      </c>
      <c r="CL461" t="s">
        <v>53</v>
      </c>
      <c r="CM461" t="s">
        <v>53</v>
      </c>
      <c r="CN461">
        <v>3</v>
      </c>
      <c r="CO461">
        <v>3</v>
      </c>
      <c r="CP461">
        <v>2</v>
      </c>
      <c r="CQ461">
        <v>2</v>
      </c>
    </row>
    <row r="462" spans="1:95" x14ac:dyDescent="0.35">
      <c r="A462">
        <v>27</v>
      </c>
      <c r="B462" t="s">
        <v>524</v>
      </c>
      <c r="C462" t="s">
        <v>530</v>
      </c>
      <c r="D462">
        <v>502</v>
      </c>
      <c r="E462">
        <v>200958</v>
      </c>
      <c r="F462">
        <v>1020216</v>
      </c>
      <c r="G462">
        <v>859730</v>
      </c>
      <c r="H462">
        <v>38.012980820000003</v>
      </c>
      <c r="I462">
        <v>8.0073976709999997</v>
      </c>
      <c r="J462">
        <v>47.03779093</v>
      </c>
      <c r="K462">
        <v>79.94265523</v>
      </c>
      <c r="L462">
        <v>11.97380499</v>
      </c>
      <c r="M462">
        <v>8.0835397810000007</v>
      </c>
      <c r="N462">
        <v>0.48708509</v>
      </c>
      <c r="O462">
        <v>42.157288510000001</v>
      </c>
      <c r="P462">
        <v>57.355626399999998</v>
      </c>
      <c r="Q462">
        <v>5.3404266500000004</v>
      </c>
      <c r="R462">
        <v>50.84880373</v>
      </c>
      <c r="S462">
        <v>43.810769620000002</v>
      </c>
      <c r="T462">
        <v>41.44862165</v>
      </c>
      <c r="U462">
        <v>21.558080090000001</v>
      </c>
      <c r="V462">
        <v>36.993298260000003</v>
      </c>
      <c r="W462">
        <v>80.953344450000003</v>
      </c>
      <c r="X462">
        <v>11.99107751</v>
      </c>
      <c r="Y462">
        <v>7.0555780370000001</v>
      </c>
      <c r="Z462">
        <v>19.3358469</v>
      </c>
      <c r="AA462">
        <v>23.04894539</v>
      </c>
      <c r="AB462">
        <v>3.6681899389999999</v>
      </c>
      <c r="AC462">
        <v>24.48996713</v>
      </c>
      <c r="AD462">
        <v>6.0014607619999998</v>
      </c>
      <c r="AE462">
        <v>1.035364253</v>
      </c>
      <c r="AF462">
        <v>56.846827279999999</v>
      </c>
      <c r="AG462">
        <v>259464</v>
      </c>
      <c r="AH462">
        <v>1197160</v>
      </c>
      <c r="AI462">
        <v>1044970</v>
      </c>
      <c r="AJ462">
        <v>40.15837775</v>
      </c>
      <c r="AK462">
        <v>7.9535297659999999</v>
      </c>
      <c r="AL462">
        <v>45.472884389999997</v>
      </c>
      <c r="AM462">
        <v>66.5</v>
      </c>
      <c r="AN462">
        <v>11.7</v>
      </c>
      <c r="AO462">
        <v>21.8</v>
      </c>
      <c r="AP462">
        <v>6</v>
      </c>
      <c r="AQ462">
        <v>44.6</v>
      </c>
      <c r="AR462">
        <v>49.4</v>
      </c>
      <c r="AS462">
        <v>76.400000000000006</v>
      </c>
      <c r="AT462">
        <v>8.6</v>
      </c>
      <c r="AU462">
        <v>14.5</v>
      </c>
      <c r="AV462">
        <v>1.6</v>
      </c>
      <c r="AW462">
        <v>22.2</v>
      </c>
      <c r="AX462">
        <v>76.2</v>
      </c>
      <c r="AY462">
        <v>38.799999999999997</v>
      </c>
      <c r="AZ462">
        <v>20</v>
      </c>
      <c r="BA462">
        <v>41.2</v>
      </c>
      <c r="BB462">
        <v>8.4</v>
      </c>
      <c r="BC462">
        <v>37.6</v>
      </c>
      <c r="BD462">
        <v>43.3</v>
      </c>
      <c r="BE462">
        <v>25.9</v>
      </c>
      <c r="BF462">
        <v>14.6</v>
      </c>
      <c r="BG462">
        <v>1.4</v>
      </c>
      <c r="BH462">
        <v>35</v>
      </c>
      <c r="BJ462">
        <v>1</v>
      </c>
      <c r="BK462">
        <v>1</v>
      </c>
      <c r="BL462">
        <v>0</v>
      </c>
      <c r="BM462">
        <v>1</v>
      </c>
      <c r="BN462">
        <v>1</v>
      </c>
      <c r="BO462">
        <v>0</v>
      </c>
      <c r="BP462">
        <v>3</v>
      </c>
      <c r="BQ462">
        <v>2</v>
      </c>
      <c r="BR462">
        <v>1</v>
      </c>
      <c r="BS462">
        <v>1</v>
      </c>
      <c r="BT462">
        <v>1</v>
      </c>
      <c r="BU462">
        <v>0</v>
      </c>
      <c r="BV462">
        <v>2</v>
      </c>
      <c r="BW462">
        <v>2</v>
      </c>
      <c r="BX462">
        <v>0</v>
      </c>
      <c r="BY462">
        <v>2</v>
      </c>
      <c r="BZ462">
        <v>1</v>
      </c>
      <c r="CA462">
        <v>1</v>
      </c>
      <c r="CB462">
        <v>1</v>
      </c>
      <c r="CC462">
        <v>1</v>
      </c>
      <c r="CD462">
        <v>0</v>
      </c>
      <c r="CE462">
        <v>3</v>
      </c>
      <c r="CF462">
        <v>3</v>
      </c>
      <c r="CG462">
        <v>0</v>
      </c>
      <c r="CH462">
        <v>2</v>
      </c>
      <c r="CI462">
        <v>3</v>
      </c>
      <c r="CJ462">
        <v>-1</v>
      </c>
      <c r="CL462" t="s">
        <v>53</v>
      </c>
      <c r="CM462" t="s">
        <v>53</v>
      </c>
      <c r="CN462">
        <v>2</v>
      </c>
      <c r="CO462">
        <v>3</v>
      </c>
      <c r="CP462">
        <v>1</v>
      </c>
      <c r="CQ462">
        <v>1</v>
      </c>
    </row>
    <row r="463" spans="1:95" x14ac:dyDescent="0.35">
      <c r="A463">
        <v>27</v>
      </c>
      <c r="B463" t="s">
        <v>524</v>
      </c>
      <c r="C463" t="s">
        <v>531</v>
      </c>
      <c r="D463">
        <v>503</v>
      </c>
      <c r="E463">
        <v>526230</v>
      </c>
      <c r="F463">
        <v>2607160</v>
      </c>
      <c r="G463">
        <v>2249326</v>
      </c>
      <c r="H463">
        <v>27.309025009999999</v>
      </c>
      <c r="I463">
        <v>13.07476106</v>
      </c>
      <c r="J463">
        <v>51.291097870000002</v>
      </c>
      <c r="K463">
        <v>60.440743359999999</v>
      </c>
      <c r="L463">
        <v>18.238038790000001</v>
      </c>
      <c r="M463">
        <v>21.32121785</v>
      </c>
      <c r="N463">
        <v>0.81347340999999995</v>
      </c>
      <c r="O463">
        <v>26.977962829999999</v>
      </c>
      <c r="P463">
        <v>72.208563760000004</v>
      </c>
      <c r="Q463">
        <v>10.06123189</v>
      </c>
      <c r="R463">
        <v>47.337106990000002</v>
      </c>
      <c r="S463">
        <v>42.601661129999997</v>
      </c>
      <c r="T463">
        <v>15.49336899</v>
      </c>
      <c r="U463">
        <v>14.15685107</v>
      </c>
      <c r="V463">
        <v>70.349779940000005</v>
      </c>
      <c r="W463">
        <v>56.660301369999999</v>
      </c>
      <c r="X463">
        <v>23.894783759999999</v>
      </c>
      <c r="Y463">
        <v>19.444914870000002</v>
      </c>
      <c r="Z463">
        <v>22.238249020000001</v>
      </c>
      <c r="AA463">
        <v>37.0727026</v>
      </c>
      <c r="AB463">
        <v>7.4090511809999997</v>
      </c>
      <c r="AC463">
        <v>31.283785229999999</v>
      </c>
      <c r="AD463">
        <v>11.972989330000001</v>
      </c>
      <c r="AE463">
        <v>1.426060348</v>
      </c>
      <c r="AF463">
        <v>45.93428754</v>
      </c>
      <c r="AG463">
        <v>647451</v>
      </c>
      <c r="AH463">
        <v>2888445</v>
      </c>
      <c r="AI463">
        <v>2577054</v>
      </c>
      <c r="AJ463">
        <v>28.492068849999999</v>
      </c>
      <c r="AK463">
        <v>12.70008312</v>
      </c>
      <c r="AL463">
        <v>52.025762749999998</v>
      </c>
      <c r="AM463">
        <v>46.8</v>
      </c>
      <c r="AN463">
        <v>13.1</v>
      </c>
      <c r="AO463">
        <v>40.1</v>
      </c>
      <c r="AP463">
        <v>5.4</v>
      </c>
      <c r="AQ463">
        <v>40.200000000000003</v>
      </c>
      <c r="AR463">
        <v>54.4</v>
      </c>
      <c r="AS463">
        <v>58.2</v>
      </c>
      <c r="AT463">
        <v>13.3</v>
      </c>
      <c r="AU463">
        <v>27.7</v>
      </c>
      <c r="AV463">
        <v>1.4</v>
      </c>
      <c r="AW463">
        <v>17.8</v>
      </c>
      <c r="AX463">
        <v>80.8</v>
      </c>
      <c r="AY463">
        <v>9.9</v>
      </c>
      <c r="AZ463">
        <v>12.3</v>
      </c>
      <c r="BA463">
        <v>77.8</v>
      </c>
      <c r="BB463">
        <v>8.6</v>
      </c>
      <c r="BC463">
        <v>47.4</v>
      </c>
      <c r="BD463">
        <v>36.6</v>
      </c>
      <c r="BE463">
        <v>33.200000000000003</v>
      </c>
      <c r="BF463">
        <v>19.5</v>
      </c>
      <c r="BG463">
        <v>2.4</v>
      </c>
      <c r="BH463">
        <v>31.8</v>
      </c>
      <c r="BJ463">
        <v>3</v>
      </c>
      <c r="BK463">
        <v>3</v>
      </c>
      <c r="BL463">
        <v>0</v>
      </c>
      <c r="BM463">
        <v>3</v>
      </c>
      <c r="BN463">
        <v>1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0</v>
      </c>
      <c r="BV463">
        <v>2</v>
      </c>
      <c r="BW463">
        <v>2</v>
      </c>
      <c r="BX463">
        <v>0</v>
      </c>
      <c r="BY463">
        <v>2</v>
      </c>
      <c r="BZ463">
        <v>1</v>
      </c>
      <c r="CA463">
        <v>1</v>
      </c>
      <c r="CB463">
        <v>1</v>
      </c>
      <c r="CC463">
        <v>1</v>
      </c>
      <c r="CD463">
        <v>0</v>
      </c>
      <c r="CE463">
        <v>3</v>
      </c>
      <c r="CF463">
        <v>2</v>
      </c>
      <c r="CG463">
        <v>1</v>
      </c>
      <c r="CH463">
        <v>2</v>
      </c>
      <c r="CI463">
        <v>3</v>
      </c>
      <c r="CJ463">
        <v>-1</v>
      </c>
      <c r="CL463" t="s">
        <v>53</v>
      </c>
      <c r="CM463" t="s">
        <v>53</v>
      </c>
      <c r="CN463">
        <v>3</v>
      </c>
      <c r="CO463">
        <v>3</v>
      </c>
      <c r="CP463">
        <v>2</v>
      </c>
      <c r="CQ463">
        <v>2</v>
      </c>
    </row>
    <row r="464" spans="1:95" x14ac:dyDescent="0.35">
      <c r="A464">
        <v>27</v>
      </c>
      <c r="B464" t="s">
        <v>524</v>
      </c>
      <c r="C464" t="s">
        <v>532</v>
      </c>
      <c r="D464">
        <v>504</v>
      </c>
      <c r="E464">
        <v>270502</v>
      </c>
      <c r="F464">
        <v>1236736</v>
      </c>
      <c r="G464">
        <v>1081124</v>
      </c>
      <c r="H464">
        <v>25.948457350000002</v>
      </c>
      <c r="I464">
        <v>13.94798377</v>
      </c>
      <c r="J464">
        <v>49.094553449999999</v>
      </c>
      <c r="K464">
        <v>62.513977689999997</v>
      </c>
      <c r="L464">
        <v>14.384480720000001</v>
      </c>
      <c r="M464">
        <v>23.10154159</v>
      </c>
      <c r="N464">
        <v>0.65666186000000004</v>
      </c>
      <c r="O464">
        <v>19.017359320000001</v>
      </c>
      <c r="P464">
        <v>80.325978820000003</v>
      </c>
      <c r="Q464">
        <v>6.5177021819999998</v>
      </c>
      <c r="R464">
        <v>39.736427990000003</v>
      </c>
      <c r="S464">
        <v>53.745869829999997</v>
      </c>
      <c r="T464">
        <v>31.606527289999999</v>
      </c>
      <c r="U464">
        <v>17.73141257</v>
      </c>
      <c r="V464">
        <v>50.662060140000001</v>
      </c>
      <c r="W464">
        <v>59.071033620000001</v>
      </c>
      <c r="X464">
        <v>24.972815820000001</v>
      </c>
      <c r="Y464">
        <v>15.95615057</v>
      </c>
      <c r="Z464">
        <v>31.893021569999998</v>
      </c>
      <c r="AA464">
        <v>40.067555579999997</v>
      </c>
      <c r="AB464">
        <v>6.739749057</v>
      </c>
      <c r="AC464">
        <v>41.362756509999997</v>
      </c>
      <c r="AD464">
        <v>11.429695150000001</v>
      </c>
      <c r="AE464">
        <v>1.034926853</v>
      </c>
      <c r="AF464">
        <v>37.85850344</v>
      </c>
      <c r="AG464">
        <v>309846</v>
      </c>
      <c r="AH464">
        <v>1300774</v>
      </c>
      <c r="AI464">
        <v>1171873</v>
      </c>
      <c r="AJ464">
        <v>30.564062830000001</v>
      </c>
      <c r="AK464">
        <v>14.630510299999999</v>
      </c>
      <c r="AL464">
        <v>48.097191420000001</v>
      </c>
      <c r="AM464">
        <v>43.5</v>
      </c>
      <c r="AN464">
        <v>13.4</v>
      </c>
      <c r="AO464">
        <v>43.1</v>
      </c>
      <c r="AP464">
        <v>7.7</v>
      </c>
      <c r="AQ464">
        <v>37.700000000000003</v>
      </c>
      <c r="AR464">
        <v>54.6</v>
      </c>
      <c r="AS464">
        <v>51.4</v>
      </c>
      <c r="AT464">
        <v>10</v>
      </c>
      <c r="AU464">
        <v>38</v>
      </c>
      <c r="AV464">
        <v>1.1000000000000001</v>
      </c>
      <c r="AW464">
        <v>10.9</v>
      </c>
      <c r="AX464">
        <v>88</v>
      </c>
      <c r="AY464">
        <v>18.5</v>
      </c>
      <c r="AZ464">
        <v>18.100000000000001</v>
      </c>
      <c r="BA464">
        <v>63.4</v>
      </c>
      <c r="BB464">
        <v>12.9</v>
      </c>
      <c r="BC464">
        <v>56.4</v>
      </c>
      <c r="BD464">
        <v>43.8</v>
      </c>
      <c r="BE464">
        <v>42.6</v>
      </c>
      <c r="BF464">
        <v>23.4</v>
      </c>
      <c r="BG464">
        <v>2.2999999999999998</v>
      </c>
      <c r="BH464">
        <v>22.3</v>
      </c>
      <c r="BJ464">
        <v>3</v>
      </c>
      <c r="BK464">
        <v>3</v>
      </c>
      <c r="BL464">
        <v>0</v>
      </c>
      <c r="BM464">
        <v>3</v>
      </c>
      <c r="BN464">
        <v>1</v>
      </c>
      <c r="BO464">
        <v>1</v>
      </c>
      <c r="BP464">
        <v>3</v>
      </c>
      <c r="BQ464">
        <v>3</v>
      </c>
      <c r="BR464">
        <v>0</v>
      </c>
      <c r="BS464">
        <v>1</v>
      </c>
      <c r="BT464">
        <v>1</v>
      </c>
      <c r="BU464">
        <v>0</v>
      </c>
      <c r="BV464">
        <v>2</v>
      </c>
      <c r="BW464">
        <v>2</v>
      </c>
      <c r="BX464">
        <v>0</v>
      </c>
      <c r="BY464">
        <v>2</v>
      </c>
      <c r="BZ464">
        <v>1</v>
      </c>
      <c r="CA464">
        <v>1</v>
      </c>
      <c r="CB464">
        <v>1</v>
      </c>
      <c r="CC464">
        <v>1</v>
      </c>
      <c r="CD464">
        <v>0</v>
      </c>
      <c r="CE464">
        <v>3</v>
      </c>
      <c r="CF464">
        <v>3</v>
      </c>
      <c r="CG464">
        <v>0</v>
      </c>
      <c r="CH464">
        <v>2</v>
      </c>
      <c r="CI464">
        <v>3</v>
      </c>
      <c r="CJ464">
        <v>-1</v>
      </c>
      <c r="CL464" t="s">
        <v>53</v>
      </c>
      <c r="CM464" t="s">
        <v>53</v>
      </c>
      <c r="CN464">
        <v>3</v>
      </c>
      <c r="CO464">
        <v>3</v>
      </c>
      <c r="CP464">
        <v>2</v>
      </c>
      <c r="CQ464">
        <v>2</v>
      </c>
    </row>
    <row r="465" spans="1:95" x14ac:dyDescent="0.35">
      <c r="A465">
        <v>27</v>
      </c>
      <c r="B465" t="s">
        <v>524</v>
      </c>
      <c r="C465" t="s">
        <v>533</v>
      </c>
      <c r="D465">
        <v>505</v>
      </c>
      <c r="E465">
        <v>838599</v>
      </c>
      <c r="F465">
        <v>4067637</v>
      </c>
      <c r="G465">
        <v>3541787</v>
      </c>
      <c r="H465">
        <v>12.443548979999999</v>
      </c>
      <c r="I465">
        <v>23.7833331</v>
      </c>
      <c r="J465">
        <v>56.565739270000002</v>
      </c>
      <c r="K465">
        <v>40.738674609999997</v>
      </c>
      <c r="L465">
        <v>16.608477409999999</v>
      </c>
      <c r="M465">
        <v>42.652847979999997</v>
      </c>
      <c r="N465">
        <v>0.74608739999999996</v>
      </c>
      <c r="O465">
        <v>12.82997101</v>
      </c>
      <c r="P465">
        <v>86.423941589999998</v>
      </c>
      <c r="Q465">
        <v>7.1795748369999997</v>
      </c>
      <c r="R465">
        <v>48.405117959999998</v>
      </c>
      <c r="S465">
        <v>44.415307200000001</v>
      </c>
      <c r="T465">
        <v>17.982629240000001</v>
      </c>
      <c r="U465">
        <v>11.28087193</v>
      </c>
      <c r="V465">
        <v>70.736498830000002</v>
      </c>
      <c r="W465">
        <v>39.161366379999997</v>
      </c>
      <c r="X465">
        <v>26.25827932</v>
      </c>
      <c r="Y465">
        <v>34.580354300000003</v>
      </c>
      <c r="Z465">
        <v>44.198152110000002</v>
      </c>
      <c r="AA465">
        <v>57.270747</v>
      </c>
      <c r="AB465">
        <v>12.50487019</v>
      </c>
      <c r="AC465">
        <v>59.084101179999998</v>
      </c>
      <c r="AD465">
        <v>26.200090070000002</v>
      </c>
      <c r="AE465">
        <v>3.5868613730000001</v>
      </c>
      <c r="AF465">
        <v>21.697000979999999</v>
      </c>
      <c r="AG465">
        <v>1041544</v>
      </c>
      <c r="AH465">
        <v>4653570</v>
      </c>
      <c r="AI465">
        <v>4156483</v>
      </c>
      <c r="AJ465">
        <v>12.68370399</v>
      </c>
      <c r="AK465">
        <v>27.12827167</v>
      </c>
      <c r="AL465">
        <v>55.044685620000003</v>
      </c>
      <c r="AM465">
        <v>25.4</v>
      </c>
      <c r="AN465">
        <v>6.6</v>
      </c>
      <c r="AO465">
        <v>68</v>
      </c>
      <c r="AP465">
        <v>4.5999999999999996</v>
      </c>
      <c r="AQ465">
        <v>28.7</v>
      </c>
      <c r="AR465">
        <v>66.7</v>
      </c>
      <c r="AS465">
        <v>32</v>
      </c>
      <c r="AT465">
        <v>6.8</v>
      </c>
      <c r="AU465">
        <v>60.3</v>
      </c>
      <c r="AV465">
        <v>1</v>
      </c>
      <c r="AW465">
        <v>6.8</v>
      </c>
      <c r="AX465">
        <v>92.2</v>
      </c>
      <c r="AY465">
        <v>12.6</v>
      </c>
      <c r="AZ465">
        <v>11</v>
      </c>
      <c r="BA465">
        <v>76.400000000000006</v>
      </c>
      <c r="BB465">
        <v>27</v>
      </c>
      <c r="BC465">
        <v>73.2</v>
      </c>
      <c r="BD465">
        <v>53.9</v>
      </c>
      <c r="BE465">
        <v>58</v>
      </c>
      <c r="BF465">
        <v>42.8</v>
      </c>
      <c r="BG465">
        <v>7.2</v>
      </c>
      <c r="BH465">
        <v>10.4</v>
      </c>
      <c r="BJ465">
        <v>3</v>
      </c>
      <c r="BK465">
        <v>3</v>
      </c>
      <c r="BL465">
        <v>0</v>
      </c>
      <c r="BM465">
        <v>3</v>
      </c>
      <c r="BN465">
        <v>2</v>
      </c>
      <c r="BO465">
        <v>1</v>
      </c>
      <c r="BP465">
        <v>3</v>
      </c>
      <c r="BQ465">
        <v>3</v>
      </c>
      <c r="BR465">
        <v>0</v>
      </c>
      <c r="BS465">
        <v>3</v>
      </c>
      <c r="BT465">
        <v>3</v>
      </c>
      <c r="BU465">
        <v>0</v>
      </c>
      <c r="BV465">
        <v>3</v>
      </c>
      <c r="BW465">
        <v>2</v>
      </c>
      <c r="BX465">
        <v>1</v>
      </c>
      <c r="BY465">
        <v>3</v>
      </c>
      <c r="BZ465">
        <v>2</v>
      </c>
      <c r="CA465">
        <v>1</v>
      </c>
      <c r="CB465">
        <v>4</v>
      </c>
      <c r="CC465">
        <v>2</v>
      </c>
      <c r="CD465">
        <v>1</v>
      </c>
      <c r="CE465">
        <v>2</v>
      </c>
      <c r="CF465">
        <v>2</v>
      </c>
      <c r="CG465">
        <v>0</v>
      </c>
      <c r="CH465">
        <v>2</v>
      </c>
      <c r="CI465">
        <v>2</v>
      </c>
      <c r="CJ465">
        <v>0</v>
      </c>
      <c r="CL465" t="s">
        <v>50</v>
      </c>
      <c r="CM465" t="s">
        <v>50</v>
      </c>
      <c r="CN465">
        <v>3</v>
      </c>
      <c r="CO465">
        <v>3</v>
      </c>
      <c r="CP465">
        <v>3</v>
      </c>
      <c r="CQ465">
        <v>3</v>
      </c>
    </row>
    <row r="466" spans="1:95" x14ac:dyDescent="0.35">
      <c r="A466">
        <v>27</v>
      </c>
      <c r="B466" t="s">
        <v>524</v>
      </c>
      <c r="C466" t="s">
        <v>534</v>
      </c>
      <c r="D466">
        <v>506</v>
      </c>
      <c r="E466">
        <v>244531</v>
      </c>
      <c r="F466">
        <v>1136146</v>
      </c>
      <c r="G466">
        <v>982095</v>
      </c>
      <c r="H466">
        <v>23.53265214</v>
      </c>
      <c r="I466">
        <v>13.68004114</v>
      </c>
      <c r="J466">
        <v>45.332681669999999</v>
      </c>
      <c r="K466">
        <v>76.903706729999996</v>
      </c>
      <c r="L466">
        <v>7.7449022559999996</v>
      </c>
      <c r="M466">
        <v>15.35139101</v>
      </c>
      <c r="N466">
        <v>0.64787523000000002</v>
      </c>
      <c r="O466">
        <v>29.369092930000001</v>
      </c>
      <c r="P466">
        <v>69.983031839999995</v>
      </c>
      <c r="Q466">
        <v>5.3505549849999996</v>
      </c>
      <c r="R466">
        <v>50.439095979999998</v>
      </c>
      <c r="S466">
        <v>44.210349030000003</v>
      </c>
      <c r="T466">
        <v>34.71302129</v>
      </c>
      <c r="U466">
        <v>29.69469818</v>
      </c>
      <c r="V466">
        <v>35.592280529999996</v>
      </c>
      <c r="W466">
        <v>64.543631520000005</v>
      </c>
      <c r="X466">
        <v>28.511096009999999</v>
      </c>
      <c r="Y466">
        <v>6.9452724699999999</v>
      </c>
      <c r="Z466">
        <v>31.629151879999998</v>
      </c>
      <c r="AA466">
        <v>27.574720360000001</v>
      </c>
      <c r="AB466">
        <v>4.3425150400000003</v>
      </c>
      <c r="AC466">
        <v>59.005840880000001</v>
      </c>
      <c r="AD466">
        <v>10.23801285</v>
      </c>
      <c r="AE466">
        <v>1.0622819050000001</v>
      </c>
      <c r="AF466">
        <v>31.124693050000001</v>
      </c>
      <c r="AG466">
        <v>278076</v>
      </c>
      <c r="AH466">
        <v>1200334</v>
      </c>
      <c r="AI466">
        <v>1074309</v>
      </c>
      <c r="AJ466">
        <v>26.386542420000001</v>
      </c>
      <c r="AK466">
        <v>12.13477687</v>
      </c>
      <c r="AL466">
        <v>44.401005670000004</v>
      </c>
      <c r="AM466">
        <v>39.200000000000003</v>
      </c>
      <c r="AN466">
        <v>27.9</v>
      </c>
      <c r="AO466">
        <v>32.9</v>
      </c>
      <c r="AP466">
        <v>7.2</v>
      </c>
      <c r="AQ466">
        <v>40.1</v>
      </c>
      <c r="AR466">
        <v>52.7</v>
      </c>
      <c r="AS466">
        <v>76</v>
      </c>
      <c r="AT466">
        <v>2.1</v>
      </c>
      <c r="AU466">
        <v>21.5</v>
      </c>
      <c r="AV466">
        <v>1.2</v>
      </c>
      <c r="AW466">
        <v>16.399999999999999</v>
      </c>
      <c r="AX466">
        <v>82.4</v>
      </c>
      <c r="AY466">
        <v>26.2</v>
      </c>
      <c r="AZ466">
        <v>35.799999999999997</v>
      </c>
      <c r="BA466">
        <v>38</v>
      </c>
      <c r="BB466">
        <v>7.4</v>
      </c>
      <c r="BC466">
        <v>42.5</v>
      </c>
      <c r="BD466">
        <v>40</v>
      </c>
      <c r="BE466">
        <v>66.3</v>
      </c>
      <c r="BF466">
        <v>19.899999999999999</v>
      </c>
      <c r="BG466">
        <v>1.9</v>
      </c>
      <c r="BH466">
        <v>18.3</v>
      </c>
      <c r="BJ466">
        <v>1</v>
      </c>
      <c r="BK466">
        <v>1</v>
      </c>
      <c r="BL466">
        <v>0</v>
      </c>
      <c r="BM466">
        <v>2</v>
      </c>
      <c r="BN466">
        <v>1</v>
      </c>
      <c r="BO466">
        <v>1</v>
      </c>
      <c r="BP466">
        <v>3</v>
      </c>
      <c r="BQ466">
        <v>2</v>
      </c>
      <c r="BR466">
        <v>1</v>
      </c>
      <c r="BS466">
        <v>1</v>
      </c>
      <c r="BT466">
        <v>1</v>
      </c>
      <c r="BU466">
        <v>0</v>
      </c>
      <c r="BV466">
        <v>2</v>
      </c>
      <c r="BW466">
        <v>2</v>
      </c>
      <c r="BX466">
        <v>0</v>
      </c>
      <c r="BY466">
        <v>2</v>
      </c>
      <c r="BZ466">
        <v>1</v>
      </c>
      <c r="CA466">
        <v>1</v>
      </c>
      <c r="CB466">
        <v>1</v>
      </c>
      <c r="CC466">
        <v>1</v>
      </c>
      <c r="CD466">
        <v>0</v>
      </c>
      <c r="CE466">
        <v>3</v>
      </c>
      <c r="CF466">
        <v>3</v>
      </c>
      <c r="CG466">
        <v>0</v>
      </c>
      <c r="CH466">
        <v>2</v>
      </c>
      <c r="CI466">
        <v>3</v>
      </c>
      <c r="CJ466">
        <v>-1</v>
      </c>
      <c r="CL466" t="s">
        <v>53</v>
      </c>
      <c r="CM466" t="s">
        <v>53</v>
      </c>
      <c r="CN466">
        <v>3</v>
      </c>
      <c r="CO466">
        <v>3</v>
      </c>
      <c r="CP466">
        <v>2</v>
      </c>
      <c r="CQ466">
        <v>2</v>
      </c>
    </row>
    <row r="467" spans="1:95" x14ac:dyDescent="0.35">
      <c r="A467">
        <v>27</v>
      </c>
      <c r="B467" t="s">
        <v>524</v>
      </c>
      <c r="C467" t="s">
        <v>535</v>
      </c>
      <c r="D467">
        <v>507</v>
      </c>
      <c r="E467">
        <v>249720</v>
      </c>
      <c r="F467">
        <v>1200707</v>
      </c>
      <c r="G467">
        <v>1029516</v>
      </c>
      <c r="H467">
        <v>23.397402270000001</v>
      </c>
      <c r="I467">
        <v>14.66805761</v>
      </c>
      <c r="J467">
        <v>43.702089139999998</v>
      </c>
      <c r="K467">
        <v>84.503721279999993</v>
      </c>
      <c r="L467">
        <v>5.3998780960000001</v>
      </c>
      <c r="M467">
        <v>10.096400620000001</v>
      </c>
      <c r="N467">
        <v>0.66886950000000001</v>
      </c>
      <c r="O467">
        <v>40.790613370000003</v>
      </c>
      <c r="P467">
        <v>58.540517129999998</v>
      </c>
      <c r="Q467">
        <v>7.4274244109999996</v>
      </c>
      <c r="R467">
        <v>51.179338129999998</v>
      </c>
      <c r="S467">
        <v>41.393237460000002</v>
      </c>
      <c r="T467">
        <v>46.970438209999998</v>
      </c>
      <c r="U467">
        <v>37.354035670000002</v>
      </c>
      <c r="V467">
        <v>15.67552611</v>
      </c>
      <c r="W467">
        <v>73.774140250000002</v>
      </c>
      <c r="X467">
        <v>17.366546899999999</v>
      </c>
      <c r="Y467">
        <v>8.8593128449999998</v>
      </c>
      <c r="Z467">
        <v>23.60892788</v>
      </c>
      <c r="AA467">
        <v>20.65194726</v>
      </c>
      <c r="AB467">
        <v>3.6037950730000001</v>
      </c>
      <c r="AC467">
        <v>59.435952139999998</v>
      </c>
      <c r="AD467">
        <v>7.6811722060000003</v>
      </c>
      <c r="AE467">
        <v>0.952778134</v>
      </c>
      <c r="AF467">
        <v>32.958664829999996</v>
      </c>
      <c r="AG467">
        <v>292369</v>
      </c>
      <c r="AH467">
        <v>1322507</v>
      </c>
      <c r="AI467">
        <v>1182142</v>
      </c>
      <c r="AJ467">
        <v>24.070627720000001</v>
      </c>
      <c r="AK467">
        <v>12.63917533</v>
      </c>
      <c r="AL467">
        <v>43.710738640000002</v>
      </c>
      <c r="AM467">
        <v>47.7</v>
      </c>
      <c r="AN467">
        <v>24.9</v>
      </c>
      <c r="AO467">
        <v>27.4</v>
      </c>
      <c r="AP467">
        <v>5</v>
      </c>
      <c r="AQ467">
        <v>38.1</v>
      </c>
      <c r="AR467">
        <v>56.9</v>
      </c>
      <c r="AS467">
        <v>82.8</v>
      </c>
      <c r="AT467">
        <v>2.2000000000000002</v>
      </c>
      <c r="AU467">
        <v>14.6</v>
      </c>
      <c r="AV467">
        <v>1.1000000000000001</v>
      </c>
      <c r="AW467">
        <v>15.9</v>
      </c>
      <c r="AX467">
        <v>83</v>
      </c>
      <c r="AY467">
        <v>37.700000000000003</v>
      </c>
      <c r="AZ467">
        <v>44.8</v>
      </c>
      <c r="BA467">
        <v>17.5</v>
      </c>
      <c r="BB467">
        <v>10.8</v>
      </c>
      <c r="BC467">
        <v>36.299999999999997</v>
      </c>
      <c r="BD467">
        <v>36.5</v>
      </c>
      <c r="BE467">
        <v>69.400000000000006</v>
      </c>
      <c r="BF467">
        <v>17</v>
      </c>
      <c r="BG467">
        <v>1.8</v>
      </c>
      <c r="BH467">
        <v>17.3</v>
      </c>
      <c r="BJ467">
        <v>2</v>
      </c>
      <c r="BK467">
        <v>1</v>
      </c>
      <c r="BL467">
        <v>1</v>
      </c>
      <c r="BM467">
        <v>2</v>
      </c>
      <c r="BN467">
        <v>1</v>
      </c>
      <c r="BO467">
        <v>1</v>
      </c>
      <c r="BP467">
        <v>3</v>
      </c>
      <c r="BQ467">
        <v>2</v>
      </c>
      <c r="BR467">
        <v>1</v>
      </c>
      <c r="BS467">
        <v>1</v>
      </c>
      <c r="BT467">
        <v>1</v>
      </c>
      <c r="BU467">
        <v>0</v>
      </c>
      <c r="BV467">
        <v>2</v>
      </c>
      <c r="BW467">
        <v>1</v>
      </c>
      <c r="BX467">
        <v>1</v>
      </c>
      <c r="BY467">
        <v>1</v>
      </c>
      <c r="BZ467">
        <v>1</v>
      </c>
      <c r="CA467">
        <v>0</v>
      </c>
      <c r="CB467">
        <v>1</v>
      </c>
      <c r="CC467">
        <v>1</v>
      </c>
      <c r="CD467">
        <v>0</v>
      </c>
      <c r="CE467">
        <v>3</v>
      </c>
      <c r="CF467">
        <v>3</v>
      </c>
      <c r="CG467">
        <v>0</v>
      </c>
      <c r="CH467">
        <v>2</v>
      </c>
      <c r="CI467">
        <v>3</v>
      </c>
      <c r="CJ467">
        <v>-1</v>
      </c>
      <c r="CL467" t="s">
        <v>53</v>
      </c>
      <c r="CM467" t="s">
        <v>53</v>
      </c>
      <c r="CN467">
        <v>3</v>
      </c>
      <c r="CO467">
        <v>3</v>
      </c>
      <c r="CP467">
        <v>2</v>
      </c>
      <c r="CQ467">
        <v>2</v>
      </c>
    </row>
    <row r="468" spans="1:95" x14ac:dyDescent="0.35">
      <c r="A468">
        <v>27</v>
      </c>
      <c r="B468" t="s">
        <v>524</v>
      </c>
      <c r="C468" t="s">
        <v>536</v>
      </c>
      <c r="D468">
        <v>508</v>
      </c>
      <c r="E468">
        <v>210362</v>
      </c>
      <c r="F468">
        <v>970294</v>
      </c>
      <c r="G468">
        <v>815550</v>
      </c>
      <c r="H468">
        <v>32.380479430000001</v>
      </c>
      <c r="I468">
        <v>8.9363006560000002</v>
      </c>
      <c r="J468">
        <v>39.046778250000003</v>
      </c>
      <c r="K468">
        <v>84.555117589999995</v>
      </c>
      <c r="L468">
        <v>7.9737158020000001</v>
      </c>
      <c r="M468">
        <v>7.4711666040000004</v>
      </c>
      <c r="N468">
        <v>0.90983760999999996</v>
      </c>
      <c r="O468">
        <v>55.28770213</v>
      </c>
      <c r="P468">
        <v>43.802460259999997</v>
      </c>
      <c r="Q468">
        <v>10.397339710000001</v>
      </c>
      <c r="R468">
        <v>45.416732119999999</v>
      </c>
      <c r="S468">
        <v>44.185928169999997</v>
      </c>
      <c r="T468">
        <v>41.551195380000003</v>
      </c>
      <c r="U468">
        <v>41.287284139999997</v>
      </c>
      <c r="V468">
        <v>17.16152048</v>
      </c>
      <c r="W468">
        <v>81.248207789999995</v>
      </c>
      <c r="X468">
        <v>14.601144100000001</v>
      </c>
      <c r="Y468">
        <v>4.1506481129999999</v>
      </c>
      <c r="Z468">
        <v>21.72237316</v>
      </c>
      <c r="AA468">
        <v>16.021307310000001</v>
      </c>
      <c r="AB468">
        <v>2.1861376130000001</v>
      </c>
      <c r="AC468">
        <v>52.077997189999998</v>
      </c>
      <c r="AD468">
        <v>5.5440799800000002</v>
      </c>
      <c r="AE468">
        <v>0.56621838999999996</v>
      </c>
      <c r="AF468">
        <v>38.978668390000003</v>
      </c>
      <c r="AG468">
        <v>250435</v>
      </c>
      <c r="AH468">
        <v>1072942</v>
      </c>
      <c r="AI468">
        <v>952670</v>
      </c>
      <c r="AJ468">
        <v>32.359683840000002</v>
      </c>
      <c r="AK468">
        <v>8.8808296680000005</v>
      </c>
      <c r="AL468">
        <v>38.67372752</v>
      </c>
      <c r="AM468">
        <v>73.5</v>
      </c>
      <c r="AN468">
        <v>7.7</v>
      </c>
      <c r="AO468">
        <v>18.8</v>
      </c>
      <c r="AP468">
        <v>8.1</v>
      </c>
      <c r="AQ468">
        <v>40.9</v>
      </c>
      <c r="AR468">
        <v>51</v>
      </c>
      <c r="AS468">
        <v>83.9</v>
      </c>
      <c r="AT468">
        <v>2.2999999999999998</v>
      </c>
      <c r="AU468">
        <v>13.3</v>
      </c>
      <c r="AV468">
        <v>2.5</v>
      </c>
      <c r="AW468">
        <v>36.9</v>
      </c>
      <c r="AX468">
        <v>60.6</v>
      </c>
      <c r="AY468">
        <v>37.299999999999997</v>
      </c>
      <c r="AZ468">
        <v>43.2</v>
      </c>
      <c r="BA468">
        <v>19.5</v>
      </c>
      <c r="BB468">
        <v>8.1</v>
      </c>
      <c r="BC468">
        <v>25.9</v>
      </c>
      <c r="BD468">
        <v>25.8</v>
      </c>
      <c r="BE468">
        <v>53.1</v>
      </c>
      <c r="BF468">
        <v>12.1</v>
      </c>
      <c r="BG468">
        <v>1.3</v>
      </c>
      <c r="BH468">
        <v>30.2</v>
      </c>
      <c r="BJ468">
        <v>2</v>
      </c>
      <c r="BK468">
        <v>1</v>
      </c>
      <c r="BL468">
        <v>1</v>
      </c>
      <c r="BM468">
        <v>1</v>
      </c>
      <c r="BN468">
        <v>1</v>
      </c>
      <c r="BO468">
        <v>0</v>
      </c>
      <c r="BP468">
        <v>2</v>
      </c>
      <c r="BQ468">
        <v>2</v>
      </c>
      <c r="BR468">
        <v>0</v>
      </c>
      <c r="BS468">
        <v>1</v>
      </c>
      <c r="BT468">
        <v>1</v>
      </c>
      <c r="BU468">
        <v>0</v>
      </c>
      <c r="BV468">
        <v>2</v>
      </c>
      <c r="BW468">
        <v>2</v>
      </c>
      <c r="BX468">
        <v>0</v>
      </c>
      <c r="BY468">
        <v>1</v>
      </c>
      <c r="BZ468">
        <v>1</v>
      </c>
      <c r="CA468">
        <v>0</v>
      </c>
      <c r="CB468">
        <v>1</v>
      </c>
      <c r="CC468">
        <v>1</v>
      </c>
      <c r="CD468">
        <v>0</v>
      </c>
      <c r="CE468">
        <v>3</v>
      </c>
      <c r="CF468">
        <v>3</v>
      </c>
      <c r="CG468">
        <v>0</v>
      </c>
      <c r="CH468">
        <v>2</v>
      </c>
      <c r="CI468">
        <v>3</v>
      </c>
      <c r="CJ468">
        <v>-1</v>
      </c>
      <c r="CL468" t="s">
        <v>53</v>
      </c>
      <c r="CM468" t="s">
        <v>53</v>
      </c>
      <c r="CN468">
        <v>1</v>
      </c>
      <c r="CO468">
        <v>2</v>
      </c>
      <c r="CP468">
        <v>1</v>
      </c>
      <c r="CQ468">
        <v>1</v>
      </c>
    </row>
    <row r="469" spans="1:95" x14ac:dyDescent="0.35">
      <c r="A469">
        <v>27</v>
      </c>
      <c r="B469" t="s">
        <v>524</v>
      </c>
      <c r="C469" t="s">
        <v>537</v>
      </c>
      <c r="D469">
        <v>509</v>
      </c>
      <c r="E469">
        <v>462632</v>
      </c>
      <c r="F469">
        <v>2071101</v>
      </c>
      <c r="G469">
        <v>1791611</v>
      </c>
      <c r="H469">
        <v>22.20063395</v>
      </c>
      <c r="I469">
        <v>15.92309938</v>
      </c>
      <c r="J469">
        <v>48.047260260000002</v>
      </c>
      <c r="K469">
        <v>62.448864</v>
      </c>
      <c r="L469">
        <v>15.475208029999999</v>
      </c>
      <c r="M469">
        <v>22.075927969999999</v>
      </c>
      <c r="N469">
        <v>0.53962445999999997</v>
      </c>
      <c r="O469">
        <v>37.296921769999997</v>
      </c>
      <c r="P469">
        <v>62.163453769999997</v>
      </c>
      <c r="Q469">
        <v>6.607156196</v>
      </c>
      <c r="R469">
        <v>55.092135730000003</v>
      </c>
      <c r="S469">
        <v>38.300708069999999</v>
      </c>
      <c r="T469">
        <v>32.875275729999998</v>
      </c>
      <c r="U469">
        <v>30.862359260000002</v>
      </c>
      <c r="V469">
        <v>36.262365010000003</v>
      </c>
      <c r="W469">
        <v>67.514121169999996</v>
      </c>
      <c r="X469">
        <v>18.799462810000001</v>
      </c>
      <c r="Y469">
        <v>13.686416019999999</v>
      </c>
      <c r="Z469">
        <v>22.604047520000002</v>
      </c>
      <c r="AA469">
        <v>31.268349780000001</v>
      </c>
      <c r="AB469">
        <v>5.8287848379999998</v>
      </c>
      <c r="AC469">
        <v>48.251143300000003</v>
      </c>
      <c r="AD469">
        <v>11.9062527</v>
      </c>
      <c r="AE469">
        <v>1.200050445</v>
      </c>
      <c r="AF469">
        <v>38.89145783</v>
      </c>
      <c r="AG469">
        <v>536686</v>
      </c>
      <c r="AH469">
        <v>2204307</v>
      </c>
      <c r="AI469">
        <v>1972991</v>
      </c>
      <c r="AJ469">
        <v>25.12048965</v>
      </c>
      <c r="AK469">
        <v>15.65176932</v>
      </c>
      <c r="AL469">
        <v>46.367114700000002</v>
      </c>
      <c r="AM469">
        <v>57</v>
      </c>
      <c r="AN469">
        <v>9.6999999999999993</v>
      </c>
      <c r="AO469">
        <v>33.299999999999997</v>
      </c>
      <c r="AP469">
        <v>8.6</v>
      </c>
      <c r="AQ469">
        <v>35.9</v>
      </c>
      <c r="AR469">
        <v>55.5</v>
      </c>
      <c r="AS469">
        <v>59.7</v>
      </c>
      <c r="AT469">
        <v>6.3</v>
      </c>
      <c r="AU469">
        <v>33.200000000000003</v>
      </c>
      <c r="AV469">
        <v>1.2</v>
      </c>
      <c r="AW469">
        <v>19.600000000000001</v>
      </c>
      <c r="AX469">
        <v>79.2</v>
      </c>
      <c r="AY469">
        <v>21.9</v>
      </c>
      <c r="AZ469">
        <v>37.5</v>
      </c>
      <c r="BA469">
        <v>40.6</v>
      </c>
      <c r="BB469">
        <v>7.5</v>
      </c>
      <c r="BC469">
        <v>43.4</v>
      </c>
      <c r="BD469">
        <v>39.299999999999997</v>
      </c>
      <c r="BE469">
        <v>46.9</v>
      </c>
      <c r="BF469">
        <v>21.3</v>
      </c>
      <c r="BG469">
        <v>2.4</v>
      </c>
      <c r="BH469">
        <v>27.6</v>
      </c>
      <c r="BJ469">
        <v>2</v>
      </c>
      <c r="BK469">
        <v>1</v>
      </c>
      <c r="BL469">
        <v>1</v>
      </c>
      <c r="BM469">
        <v>1</v>
      </c>
      <c r="BN469">
        <v>1</v>
      </c>
      <c r="BO469">
        <v>0</v>
      </c>
      <c r="BP469">
        <v>3</v>
      </c>
      <c r="BQ469">
        <v>2</v>
      </c>
      <c r="BR469">
        <v>1</v>
      </c>
      <c r="BS469">
        <v>1</v>
      </c>
      <c r="BT469">
        <v>1</v>
      </c>
      <c r="BU469">
        <v>0</v>
      </c>
      <c r="BV469">
        <v>2</v>
      </c>
      <c r="BW469">
        <v>1</v>
      </c>
      <c r="BX469">
        <v>1</v>
      </c>
      <c r="BY469">
        <v>2</v>
      </c>
      <c r="BZ469">
        <v>1</v>
      </c>
      <c r="CA469">
        <v>1</v>
      </c>
      <c r="CB469">
        <v>2</v>
      </c>
      <c r="CC469">
        <v>2</v>
      </c>
      <c r="CD469">
        <v>0</v>
      </c>
      <c r="CE469">
        <v>3</v>
      </c>
      <c r="CF469">
        <v>3</v>
      </c>
      <c r="CG469">
        <v>0</v>
      </c>
      <c r="CH469">
        <v>2</v>
      </c>
      <c r="CI469">
        <v>3</v>
      </c>
      <c r="CJ469">
        <v>-1</v>
      </c>
      <c r="CL469" t="s">
        <v>53</v>
      </c>
      <c r="CM469" t="s">
        <v>53</v>
      </c>
      <c r="CN469">
        <v>2</v>
      </c>
      <c r="CO469">
        <v>3</v>
      </c>
      <c r="CP469">
        <v>2</v>
      </c>
      <c r="CQ469">
        <v>2</v>
      </c>
    </row>
    <row r="470" spans="1:95" x14ac:dyDescent="0.35">
      <c r="A470">
        <v>27</v>
      </c>
      <c r="B470" t="s">
        <v>524</v>
      </c>
      <c r="C470" t="s">
        <v>538</v>
      </c>
      <c r="D470">
        <v>510</v>
      </c>
      <c r="E470">
        <v>518214</v>
      </c>
      <c r="F470">
        <v>2458271</v>
      </c>
      <c r="G470">
        <v>2088869</v>
      </c>
      <c r="H470">
        <v>34.282762589999997</v>
      </c>
      <c r="I470">
        <v>11.170207420000001</v>
      </c>
      <c r="J470">
        <v>46.433357000000001</v>
      </c>
      <c r="K470">
        <v>75.937378370000005</v>
      </c>
      <c r="L470">
        <v>10.34074691</v>
      </c>
      <c r="M470">
        <v>13.721874720000001</v>
      </c>
      <c r="N470">
        <v>0.65302945000000001</v>
      </c>
      <c r="O470">
        <v>44.439813960000002</v>
      </c>
      <c r="P470">
        <v>54.90715659</v>
      </c>
      <c r="Q470">
        <v>7.6897805129999997</v>
      </c>
      <c r="R470">
        <v>53.63287167</v>
      </c>
      <c r="S470">
        <v>38.677347820000001</v>
      </c>
      <c r="T470">
        <v>37.135595019999997</v>
      </c>
      <c r="U470">
        <v>22.128302009999999</v>
      </c>
      <c r="V470">
        <v>40.736102969999997</v>
      </c>
      <c r="W470">
        <v>76.953092749999996</v>
      </c>
      <c r="X470">
        <v>14.188548989999999</v>
      </c>
      <c r="Y470">
        <v>8.8583582659999998</v>
      </c>
      <c r="Z470">
        <v>19.543115279999999</v>
      </c>
      <c r="AA470">
        <v>25.148907229999999</v>
      </c>
      <c r="AB470">
        <v>4.0304222870000004</v>
      </c>
      <c r="AC470">
        <v>26.230278389999999</v>
      </c>
      <c r="AD470">
        <v>8.0472807480000004</v>
      </c>
      <c r="AE470">
        <v>1.098473381</v>
      </c>
      <c r="AF470">
        <v>57.03923288</v>
      </c>
      <c r="AG470">
        <v>646886</v>
      </c>
      <c r="AH470">
        <v>2772348</v>
      </c>
      <c r="AI470">
        <v>2442168</v>
      </c>
      <c r="AJ470">
        <v>38.652664350000002</v>
      </c>
      <c r="AK470">
        <v>10.28336298</v>
      </c>
      <c r="AL470">
        <v>44.475605280000003</v>
      </c>
      <c r="AM470">
        <v>69.2</v>
      </c>
      <c r="AN470">
        <v>6.4</v>
      </c>
      <c r="AO470">
        <v>24.4</v>
      </c>
      <c r="AP470">
        <v>7.3</v>
      </c>
      <c r="AQ470">
        <v>43.4</v>
      </c>
      <c r="AR470">
        <v>49.3</v>
      </c>
      <c r="AS470">
        <v>70.7</v>
      </c>
      <c r="AT470">
        <v>7.7</v>
      </c>
      <c r="AU470">
        <v>21.3</v>
      </c>
      <c r="AV470">
        <v>2</v>
      </c>
      <c r="AW470">
        <v>28.1</v>
      </c>
      <c r="AX470">
        <v>69.900000000000006</v>
      </c>
      <c r="AY470">
        <v>30.8</v>
      </c>
      <c r="AZ470">
        <v>25.2</v>
      </c>
      <c r="BA470">
        <v>44</v>
      </c>
      <c r="BB470">
        <v>9.1999999999999993</v>
      </c>
      <c r="BC470">
        <v>38.299999999999997</v>
      </c>
      <c r="BD470">
        <v>37.4</v>
      </c>
      <c r="BE470">
        <v>26.3</v>
      </c>
      <c r="BF470">
        <v>15.5</v>
      </c>
      <c r="BG470">
        <v>1.9</v>
      </c>
      <c r="BH470">
        <v>38.700000000000003</v>
      </c>
      <c r="BJ470">
        <v>1</v>
      </c>
      <c r="BK470">
        <v>1</v>
      </c>
      <c r="BL470">
        <v>0</v>
      </c>
      <c r="BM470">
        <v>1</v>
      </c>
      <c r="BN470">
        <v>1</v>
      </c>
      <c r="BO470">
        <v>0</v>
      </c>
      <c r="BP470">
        <v>2</v>
      </c>
      <c r="BQ470">
        <v>2</v>
      </c>
      <c r="BR470">
        <v>0</v>
      </c>
      <c r="BS470">
        <v>1</v>
      </c>
      <c r="BT470">
        <v>1</v>
      </c>
      <c r="BU470">
        <v>0</v>
      </c>
      <c r="BV470">
        <v>2</v>
      </c>
      <c r="BW470">
        <v>1</v>
      </c>
      <c r="BX470">
        <v>1</v>
      </c>
      <c r="BY470">
        <v>1</v>
      </c>
      <c r="BZ470">
        <v>1</v>
      </c>
      <c r="CA470">
        <v>0</v>
      </c>
      <c r="CB470">
        <v>1</v>
      </c>
      <c r="CC470">
        <v>1</v>
      </c>
      <c r="CD470">
        <v>0</v>
      </c>
      <c r="CE470">
        <v>3</v>
      </c>
      <c r="CF470">
        <v>3</v>
      </c>
      <c r="CG470">
        <v>0</v>
      </c>
      <c r="CH470">
        <v>2</v>
      </c>
      <c r="CI470">
        <v>3</v>
      </c>
      <c r="CJ470">
        <v>-1</v>
      </c>
      <c r="CL470" t="s">
        <v>53</v>
      </c>
      <c r="CM470" t="s">
        <v>53</v>
      </c>
      <c r="CN470">
        <v>2</v>
      </c>
      <c r="CO470">
        <v>3</v>
      </c>
      <c r="CP470">
        <v>1</v>
      </c>
      <c r="CQ470">
        <v>2</v>
      </c>
    </row>
    <row r="471" spans="1:95" x14ac:dyDescent="0.35">
      <c r="A471">
        <v>27</v>
      </c>
      <c r="B471" t="s">
        <v>524</v>
      </c>
      <c r="C471" t="s">
        <v>539</v>
      </c>
      <c r="D471">
        <v>511</v>
      </c>
      <c r="E471">
        <v>527875</v>
      </c>
      <c r="F471">
        <v>2876259</v>
      </c>
      <c r="G471">
        <v>2398956</v>
      </c>
      <c r="H471">
        <v>28.740918969999999</v>
      </c>
      <c r="I471">
        <v>11.48853918</v>
      </c>
      <c r="J471">
        <v>49.893328599999997</v>
      </c>
      <c r="K471">
        <v>73.53683298</v>
      </c>
      <c r="L471">
        <v>16.880499830000002</v>
      </c>
      <c r="M471">
        <v>9.5826671940000008</v>
      </c>
      <c r="N471">
        <v>1.30897602</v>
      </c>
      <c r="O471">
        <v>37.231992269999999</v>
      </c>
      <c r="P471">
        <v>61.459031709999998</v>
      </c>
      <c r="Q471">
        <v>5.3890131739999996</v>
      </c>
      <c r="R471">
        <v>60.701521810000003</v>
      </c>
      <c r="S471">
        <v>33.909465019999999</v>
      </c>
      <c r="T471">
        <v>22.64816948</v>
      </c>
      <c r="U471">
        <v>27.486013459999999</v>
      </c>
      <c r="V471">
        <v>49.865817059999998</v>
      </c>
      <c r="W471">
        <v>75.636581039999996</v>
      </c>
      <c r="X471">
        <v>14.87453657</v>
      </c>
      <c r="Y471">
        <v>9.4888823949999992</v>
      </c>
      <c r="Z471">
        <v>15.26266429</v>
      </c>
      <c r="AA471">
        <v>21.851094190000001</v>
      </c>
      <c r="AB471">
        <v>5.3554749499999996</v>
      </c>
      <c r="AC471">
        <v>12.434603729999999</v>
      </c>
      <c r="AD471">
        <v>5.5254718370000004</v>
      </c>
      <c r="AE471">
        <v>1.29522347</v>
      </c>
      <c r="AF471">
        <v>66.040925319999999</v>
      </c>
      <c r="AG471">
        <v>665434</v>
      </c>
      <c r="AH471">
        <v>3361292</v>
      </c>
      <c r="AI471">
        <v>2901720</v>
      </c>
      <c r="AJ471">
        <v>32.960244269999997</v>
      </c>
      <c r="AK471">
        <v>12.453889419999999</v>
      </c>
      <c r="AL471">
        <v>48.514915289999998</v>
      </c>
      <c r="AM471">
        <v>68.3</v>
      </c>
      <c r="AN471">
        <v>7.7</v>
      </c>
      <c r="AO471">
        <v>24</v>
      </c>
      <c r="AP471">
        <v>6.8</v>
      </c>
      <c r="AQ471">
        <v>47</v>
      </c>
      <c r="AR471">
        <v>46.2</v>
      </c>
      <c r="AS471">
        <v>69.3</v>
      </c>
      <c r="AT471">
        <v>12.4</v>
      </c>
      <c r="AU471">
        <v>17.899999999999999</v>
      </c>
      <c r="AV471">
        <v>2.6</v>
      </c>
      <c r="AW471">
        <v>22.7</v>
      </c>
      <c r="AX471">
        <v>74.7</v>
      </c>
      <c r="AY471">
        <v>18.899999999999999</v>
      </c>
      <c r="AZ471">
        <v>34</v>
      </c>
      <c r="BA471">
        <v>47.1</v>
      </c>
      <c r="BB471">
        <v>13.5</v>
      </c>
      <c r="BC471">
        <v>33</v>
      </c>
      <c r="BD471">
        <v>52.2</v>
      </c>
      <c r="BE471">
        <v>16.7</v>
      </c>
      <c r="BF471">
        <v>12.7</v>
      </c>
      <c r="BG471">
        <v>1.9</v>
      </c>
      <c r="BH471">
        <v>32.6</v>
      </c>
      <c r="BJ471">
        <v>3</v>
      </c>
      <c r="BK471">
        <v>3</v>
      </c>
      <c r="BL471">
        <v>0</v>
      </c>
      <c r="BM471">
        <v>1</v>
      </c>
      <c r="BN471">
        <v>1</v>
      </c>
      <c r="BO471">
        <v>0</v>
      </c>
      <c r="BP471">
        <v>3</v>
      </c>
      <c r="BQ471">
        <v>2</v>
      </c>
      <c r="BR471">
        <v>1</v>
      </c>
      <c r="BS471">
        <v>1</v>
      </c>
      <c r="BT471">
        <v>1</v>
      </c>
      <c r="BU471">
        <v>0</v>
      </c>
      <c r="BV471">
        <v>2</v>
      </c>
      <c r="BW471">
        <v>1</v>
      </c>
      <c r="BX471">
        <v>1</v>
      </c>
      <c r="BY471">
        <v>2</v>
      </c>
      <c r="BZ471">
        <v>1</v>
      </c>
      <c r="CA471">
        <v>1</v>
      </c>
      <c r="CB471">
        <v>1</v>
      </c>
      <c r="CC471">
        <v>1</v>
      </c>
      <c r="CD471">
        <v>0</v>
      </c>
      <c r="CE471">
        <v>3</v>
      </c>
      <c r="CF471">
        <v>3</v>
      </c>
      <c r="CG471">
        <v>0</v>
      </c>
      <c r="CH471">
        <v>2</v>
      </c>
      <c r="CI471">
        <v>3</v>
      </c>
      <c r="CJ471">
        <v>-1</v>
      </c>
      <c r="CL471" t="s">
        <v>53</v>
      </c>
      <c r="CM471" t="s">
        <v>53</v>
      </c>
      <c r="CN471">
        <v>1</v>
      </c>
      <c r="CO471">
        <v>2</v>
      </c>
      <c r="CP471">
        <v>2</v>
      </c>
      <c r="CQ471">
        <v>2</v>
      </c>
    </row>
    <row r="472" spans="1:95" x14ac:dyDescent="0.35">
      <c r="A472">
        <v>27</v>
      </c>
      <c r="B472" t="s">
        <v>524</v>
      </c>
      <c r="C472" t="s">
        <v>540</v>
      </c>
      <c r="D472">
        <v>512</v>
      </c>
      <c r="E472">
        <v>180695</v>
      </c>
      <c r="F472">
        <v>987160</v>
      </c>
      <c r="G472">
        <v>820062</v>
      </c>
      <c r="H472">
        <v>41.522592189999997</v>
      </c>
      <c r="I472">
        <v>8.8196989979999998</v>
      </c>
      <c r="J472">
        <v>43.909362950000002</v>
      </c>
      <c r="K472">
        <v>79.908857400000002</v>
      </c>
      <c r="L472">
        <v>14.27403541</v>
      </c>
      <c r="M472">
        <v>5.8171071889999997</v>
      </c>
      <c r="N472">
        <v>1.0970254399999999</v>
      </c>
      <c r="O472">
        <v>38.613527769999997</v>
      </c>
      <c r="P472">
        <v>60.28944679</v>
      </c>
      <c r="Q472">
        <v>6.6737657920000002</v>
      </c>
      <c r="R472">
        <v>55.265635410000002</v>
      </c>
      <c r="S472">
        <v>38.06059879</v>
      </c>
      <c r="T472">
        <v>25.439832079999999</v>
      </c>
      <c r="U472">
        <v>48.43649018</v>
      </c>
      <c r="V472">
        <v>26.123677740000002</v>
      </c>
      <c r="W472">
        <v>84.113016819999999</v>
      </c>
      <c r="X472">
        <v>11.427072109999999</v>
      </c>
      <c r="Y472">
        <v>4.4599110670000002</v>
      </c>
      <c r="Z472">
        <v>16.48576242</v>
      </c>
      <c r="AA472">
        <v>19.444306350000002</v>
      </c>
      <c r="AB472">
        <v>2.7978015300000001</v>
      </c>
      <c r="AC472">
        <v>16.538238459999999</v>
      </c>
      <c r="AD472">
        <v>4.2577402160000002</v>
      </c>
      <c r="AE472">
        <v>0.86613085899999998</v>
      </c>
      <c r="AF472">
        <v>64.507415690000002</v>
      </c>
      <c r="AG472">
        <v>228868</v>
      </c>
      <c r="AH472">
        <v>1177345</v>
      </c>
      <c r="AI472">
        <v>1011629</v>
      </c>
      <c r="AJ472">
        <v>42.088354529999997</v>
      </c>
      <c r="AK472">
        <v>8.7574595029999998</v>
      </c>
      <c r="AL472">
        <v>43.736092970000001</v>
      </c>
      <c r="AM472">
        <v>68.5</v>
      </c>
      <c r="AN472">
        <v>13.1</v>
      </c>
      <c r="AO472">
        <v>18.399999999999999</v>
      </c>
      <c r="AP472">
        <v>5.6</v>
      </c>
      <c r="AQ472">
        <v>45.6</v>
      </c>
      <c r="AR472">
        <v>48.8</v>
      </c>
      <c r="AS472">
        <v>75</v>
      </c>
      <c r="AT472">
        <v>12.4</v>
      </c>
      <c r="AU472">
        <v>12.4</v>
      </c>
      <c r="AV472">
        <v>2.2999999999999998</v>
      </c>
      <c r="AW472">
        <v>27.5</v>
      </c>
      <c r="AX472">
        <v>70.2</v>
      </c>
      <c r="AY472">
        <v>23</v>
      </c>
      <c r="AZ472">
        <v>41.1</v>
      </c>
      <c r="BA472">
        <v>35.9</v>
      </c>
      <c r="BB472">
        <v>13.1</v>
      </c>
      <c r="BC472">
        <v>32.4</v>
      </c>
      <c r="BD472">
        <v>55.1</v>
      </c>
      <c r="BE472">
        <v>21.2</v>
      </c>
      <c r="BF472">
        <v>13.1</v>
      </c>
      <c r="BG472">
        <v>1.7</v>
      </c>
      <c r="BH472">
        <v>30.4</v>
      </c>
      <c r="BJ472">
        <v>2</v>
      </c>
      <c r="BK472">
        <v>2</v>
      </c>
      <c r="BL472">
        <v>0</v>
      </c>
      <c r="BM472">
        <v>1</v>
      </c>
      <c r="BN472">
        <v>1</v>
      </c>
      <c r="BO472">
        <v>0</v>
      </c>
      <c r="BP472">
        <v>2</v>
      </c>
      <c r="BQ472">
        <v>2</v>
      </c>
      <c r="BR472">
        <v>0</v>
      </c>
      <c r="BS472">
        <v>1</v>
      </c>
      <c r="BT472">
        <v>1</v>
      </c>
      <c r="BU472">
        <v>0</v>
      </c>
      <c r="BV472">
        <v>2</v>
      </c>
      <c r="BW472">
        <v>1</v>
      </c>
      <c r="BX472">
        <v>1</v>
      </c>
      <c r="BY472">
        <v>2</v>
      </c>
      <c r="BZ472">
        <v>1</v>
      </c>
      <c r="CA472">
        <v>1</v>
      </c>
      <c r="CB472">
        <v>1</v>
      </c>
      <c r="CC472">
        <v>1</v>
      </c>
      <c r="CD472">
        <v>0</v>
      </c>
      <c r="CE472">
        <v>3</v>
      </c>
      <c r="CF472">
        <v>3</v>
      </c>
      <c r="CG472">
        <v>0</v>
      </c>
      <c r="CH472">
        <v>3</v>
      </c>
      <c r="CI472">
        <v>3</v>
      </c>
      <c r="CJ472">
        <v>0</v>
      </c>
      <c r="CL472" t="s">
        <v>53</v>
      </c>
      <c r="CM472" t="s">
        <v>53</v>
      </c>
      <c r="CN472">
        <v>1</v>
      </c>
      <c r="CO472">
        <v>2</v>
      </c>
      <c r="CP472">
        <v>1</v>
      </c>
      <c r="CQ472">
        <v>1</v>
      </c>
    </row>
    <row r="473" spans="1:95" x14ac:dyDescent="0.35">
      <c r="A473">
        <v>27</v>
      </c>
      <c r="B473" t="s">
        <v>524</v>
      </c>
      <c r="C473" t="s">
        <v>541</v>
      </c>
      <c r="D473">
        <v>513</v>
      </c>
      <c r="E473">
        <v>278702</v>
      </c>
      <c r="F473">
        <v>1527715</v>
      </c>
      <c r="G473">
        <v>1275280</v>
      </c>
      <c r="H473">
        <v>32.29133994</v>
      </c>
      <c r="I473">
        <v>11.61407691</v>
      </c>
      <c r="J473">
        <v>49.442318550000003</v>
      </c>
      <c r="K473">
        <v>66.47919804</v>
      </c>
      <c r="L473">
        <v>24.137967509999999</v>
      </c>
      <c r="M473">
        <v>9.3828344549999994</v>
      </c>
      <c r="N473">
        <v>1.21684185</v>
      </c>
      <c r="O473">
        <v>36.280293229999998</v>
      </c>
      <c r="P473">
        <v>62.50286492</v>
      </c>
      <c r="Q473">
        <v>5.2725343660000004</v>
      </c>
      <c r="R473">
        <v>51.828629409999998</v>
      </c>
      <c r="S473">
        <v>42.89883622</v>
      </c>
      <c r="T473">
        <v>15.773105360000001</v>
      </c>
      <c r="U473">
        <v>45.107068679999998</v>
      </c>
      <c r="V473">
        <v>39.119825949999999</v>
      </c>
      <c r="W473">
        <v>74.495685870000003</v>
      </c>
      <c r="X473">
        <v>14.6253742</v>
      </c>
      <c r="Y473">
        <v>10.87893993</v>
      </c>
      <c r="Z473">
        <v>16.325990910000002</v>
      </c>
      <c r="AA473">
        <v>26.5198182</v>
      </c>
      <c r="AB473">
        <v>5.0634161129999997</v>
      </c>
      <c r="AC473">
        <v>18.835132210000001</v>
      </c>
      <c r="AD473">
        <v>6.242529169</v>
      </c>
      <c r="AE473">
        <v>1.0920194780000001</v>
      </c>
      <c r="AF473">
        <v>60.79131744</v>
      </c>
      <c r="AG473">
        <v>361130</v>
      </c>
      <c r="AH473">
        <v>1836086</v>
      </c>
      <c r="AI473">
        <v>1578766</v>
      </c>
      <c r="AJ473">
        <v>36.117385349999999</v>
      </c>
      <c r="AK473">
        <v>11.79452813</v>
      </c>
      <c r="AL473">
        <v>47.883536890000002</v>
      </c>
      <c r="AM473">
        <v>72.099999999999994</v>
      </c>
      <c r="AN473">
        <v>4.7</v>
      </c>
      <c r="AO473">
        <v>23.2</v>
      </c>
      <c r="AP473">
        <v>7.2</v>
      </c>
      <c r="AQ473">
        <v>44</v>
      </c>
      <c r="AR473">
        <v>48.8</v>
      </c>
      <c r="AS473">
        <v>60.5</v>
      </c>
      <c r="AT473">
        <v>22.4</v>
      </c>
      <c r="AU473">
        <v>16.7</v>
      </c>
      <c r="AV473">
        <v>3</v>
      </c>
      <c r="AW473">
        <v>21.1</v>
      </c>
      <c r="AX473">
        <v>75.900000000000006</v>
      </c>
      <c r="AY473">
        <v>16.600000000000001</v>
      </c>
      <c r="AZ473">
        <v>42.2</v>
      </c>
      <c r="BA473">
        <v>41.2</v>
      </c>
      <c r="BB473">
        <v>13.7</v>
      </c>
      <c r="BC473">
        <v>37.700000000000003</v>
      </c>
      <c r="BD473">
        <v>54.9</v>
      </c>
      <c r="BE473">
        <v>22.9</v>
      </c>
      <c r="BF473">
        <v>13.9</v>
      </c>
      <c r="BG473">
        <v>1.9</v>
      </c>
      <c r="BH473">
        <v>27.4</v>
      </c>
      <c r="BJ473">
        <v>2</v>
      </c>
      <c r="BK473">
        <v>2</v>
      </c>
      <c r="BL473">
        <v>0</v>
      </c>
      <c r="BM473">
        <v>1</v>
      </c>
      <c r="BN473">
        <v>1</v>
      </c>
      <c r="BO473">
        <v>0</v>
      </c>
      <c r="BP473">
        <v>3</v>
      </c>
      <c r="BQ473">
        <v>2</v>
      </c>
      <c r="BR473">
        <v>1</v>
      </c>
      <c r="BS473">
        <v>1</v>
      </c>
      <c r="BT473">
        <v>1</v>
      </c>
      <c r="BU473">
        <v>0</v>
      </c>
      <c r="BV473">
        <v>2</v>
      </c>
      <c r="BW473">
        <v>2</v>
      </c>
      <c r="BX473">
        <v>0</v>
      </c>
      <c r="BY473">
        <v>2</v>
      </c>
      <c r="BZ473">
        <v>1</v>
      </c>
      <c r="CA473">
        <v>1</v>
      </c>
      <c r="CB473">
        <v>1</v>
      </c>
      <c r="CC473">
        <v>1</v>
      </c>
      <c r="CD473">
        <v>0</v>
      </c>
      <c r="CE473">
        <v>3</v>
      </c>
      <c r="CF473">
        <v>3</v>
      </c>
      <c r="CG473">
        <v>0</v>
      </c>
      <c r="CH473">
        <v>2</v>
      </c>
      <c r="CI473">
        <v>3</v>
      </c>
      <c r="CJ473">
        <v>-1</v>
      </c>
      <c r="CL473" t="s">
        <v>53</v>
      </c>
      <c r="CM473" t="s">
        <v>53</v>
      </c>
      <c r="CN473">
        <v>1</v>
      </c>
      <c r="CO473">
        <v>2</v>
      </c>
      <c r="CP473">
        <v>2</v>
      </c>
      <c r="CQ473">
        <v>2</v>
      </c>
    </row>
    <row r="474" spans="1:95" x14ac:dyDescent="0.35">
      <c r="A474">
        <v>27</v>
      </c>
      <c r="B474" t="s">
        <v>524</v>
      </c>
      <c r="C474" t="s">
        <v>542</v>
      </c>
      <c r="D474">
        <v>514</v>
      </c>
      <c r="E474">
        <v>303886</v>
      </c>
      <c r="F474">
        <v>1612980</v>
      </c>
      <c r="G474">
        <v>1351594</v>
      </c>
      <c r="H474">
        <v>34.873934040000002</v>
      </c>
      <c r="I474">
        <v>10.40578754</v>
      </c>
      <c r="J474">
        <v>46.958924060000001</v>
      </c>
      <c r="K474">
        <v>68.595830759999998</v>
      </c>
      <c r="L474">
        <v>22.684920460000001</v>
      </c>
      <c r="M474">
        <v>8.7192487829999994</v>
      </c>
      <c r="N474">
        <v>1.1264291099999999</v>
      </c>
      <c r="O474">
        <v>37.590935680000001</v>
      </c>
      <c r="P474">
        <v>61.282635210000002</v>
      </c>
      <c r="Q474">
        <v>4.3063355860000003</v>
      </c>
      <c r="R474">
        <v>42.720491109999998</v>
      </c>
      <c r="S474">
        <v>52.973173299999999</v>
      </c>
      <c r="T474">
        <v>25.797143599999998</v>
      </c>
      <c r="U474">
        <v>30.227169809999999</v>
      </c>
      <c r="V474">
        <v>43.975686580000001</v>
      </c>
      <c r="W474">
        <v>81.142889249999996</v>
      </c>
      <c r="X474">
        <v>11.915094740000001</v>
      </c>
      <c r="Y474">
        <v>6.9420160040000001</v>
      </c>
      <c r="Z474">
        <v>20.587408979999999</v>
      </c>
      <c r="AA474">
        <v>25.93199779</v>
      </c>
      <c r="AB474">
        <v>3.651970425</v>
      </c>
      <c r="AC474">
        <v>19.502295499999999</v>
      </c>
      <c r="AD474">
        <v>6.8716141850000003</v>
      </c>
      <c r="AE474">
        <v>1.328710391</v>
      </c>
      <c r="AF474">
        <v>57.385084730000003</v>
      </c>
      <c r="AG474">
        <v>391701</v>
      </c>
      <c r="AH474">
        <v>1959046</v>
      </c>
      <c r="AI474">
        <v>1671708</v>
      </c>
      <c r="AJ474">
        <v>39.502054190000003</v>
      </c>
      <c r="AK474">
        <v>11.014662850000001</v>
      </c>
      <c r="AL474">
        <v>44.315275159999999</v>
      </c>
      <c r="AM474">
        <v>64.2</v>
      </c>
      <c r="AN474">
        <v>15.5</v>
      </c>
      <c r="AO474">
        <v>20.3</v>
      </c>
      <c r="AP474">
        <v>6.2</v>
      </c>
      <c r="AQ474">
        <v>40.200000000000003</v>
      </c>
      <c r="AR474">
        <v>53.6</v>
      </c>
      <c r="AS474">
        <v>62.3</v>
      </c>
      <c r="AT474">
        <v>21.2</v>
      </c>
      <c r="AU474">
        <v>15.7</v>
      </c>
      <c r="AV474">
        <v>2.2000000000000002</v>
      </c>
      <c r="AW474">
        <v>23.2</v>
      </c>
      <c r="AX474">
        <v>74.599999999999994</v>
      </c>
      <c r="AY474">
        <v>30.7</v>
      </c>
      <c r="AZ474">
        <v>27.9</v>
      </c>
      <c r="BA474">
        <v>41.4</v>
      </c>
      <c r="BB474">
        <v>11.3</v>
      </c>
      <c r="BC474">
        <v>40.799999999999997</v>
      </c>
      <c r="BD474">
        <v>49.2</v>
      </c>
      <c r="BE474">
        <v>21.6</v>
      </c>
      <c r="BF474">
        <v>19.5</v>
      </c>
      <c r="BG474">
        <v>2.2000000000000002</v>
      </c>
      <c r="BH474">
        <v>25.1</v>
      </c>
      <c r="BJ474">
        <v>1</v>
      </c>
      <c r="BK474">
        <v>3</v>
      </c>
      <c r="BL474">
        <v>-1</v>
      </c>
      <c r="BM474">
        <v>1</v>
      </c>
      <c r="BN474">
        <v>1</v>
      </c>
      <c r="BO474">
        <v>0</v>
      </c>
      <c r="BP474">
        <v>3</v>
      </c>
      <c r="BQ474">
        <v>2</v>
      </c>
      <c r="BR474">
        <v>1</v>
      </c>
      <c r="BS474">
        <v>1</v>
      </c>
      <c r="BT474">
        <v>1</v>
      </c>
      <c r="BU474">
        <v>0</v>
      </c>
      <c r="BV474">
        <v>2</v>
      </c>
      <c r="BW474">
        <v>2</v>
      </c>
      <c r="BX474">
        <v>0</v>
      </c>
      <c r="BY474">
        <v>2</v>
      </c>
      <c r="BZ474">
        <v>1</v>
      </c>
      <c r="CA474">
        <v>1</v>
      </c>
      <c r="CB474">
        <v>1</v>
      </c>
      <c r="CC474">
        <v>1</v>
      </c>
      <c r="CD474">
        <v>0</v>
      </c>
      <c r="CE474">
        <v>3</v>
      </c>
      <c r="CF474">
        <v>3</v>
      </c>
      <c r="CG474">
        <v>0</v>
      </c>
      <c r="CH474">
        <v>2</v>
      </c>
      <c r="CI474">
        <v>3</v>
      </c>
      <c r="CJ474">
        <v>-1</v>
      </c>
      <c r="CL474" t="s">
        <v>53</v>
      </c>
      <c r="CM474" t="s">
        <v>53</v>
      </c>
      <c r="CN474">
        <v>1</v>
      </c>
      <c r="CO474">
        <v>2</v>
      </c>
      <c r="CP474">
        <v>2</v>
      </c>
      <c r="CQ474">
        <v>1</v>
      </c>
    </row>
    <row r="475" spans="1:95" x14ac:dyDescent="0.35">
      <c r="A475">
        <v>27</v>
      </c>
      <c r="B475" t="s">
        <v>524</v>
      </c>
      <c r="C475" t="s">
        <v>276</v>
      </c>
      <c r="D475">
        <v>515</v>
      </c>
      <c r="E475">
        <v>549898</v>
      </c>
      <c r="F475">
        <v>2897013</v>
      </c>
      <c r="G475">
        <v>2429079</v>
      </c>
      <c r="H475">
        <v>25.394686629999999</v>
      </c>
      <c r="I475">
        <v>16.824236679999999</v>
      </c>
      <c r="J475">
        <v>51.551308130000002</v>
      </c>
      <c r="K475">
        <v>50.97300225</v>
      </c>
      <c r="L475">
        <v>27.840845380000001</v>
      </c>
      <c r="M475">
        <v>21.186152369999999</v>
      </c>
      <c r="N475">
        <v>1.14662029</v>
      </c>
      <c r="O475">
        <v>21.862378960000001</v>
      </c>
      <c r="P475">
        <v>76.991000749999998</v>
      </c>
      <c r="Q475">
        <v>4.0393130150000003</v>
      </c>
      <c r="R475">
        <v>40.194785789999997</v>
      </c>
      <c r="S475">
        <v>55.765901200000002</v>
      </c>
      <c r="T475">
        <v>20.246315249999999</v>
      </c>
      <c r="U475">
        <v>17.606598819999999</v>
      </c>
      <c r="V475">
        <v>62.147085930000003</v>
      </c>
      <c r="W475">
        <v>61.330406439999997</v>
      </c>
      <c r="X475">
        <v>14.19277589</v>
      </c>
      <c r="Y475">
        <v>24.476817669999999</v>
      </c>
      <c r="Z475">
        <v>27.53333143</v>
      </c>
      <c r="AA475">
        <v>44.830135609999999</v>
      </c>
      <c r="AB475">
        <v>9.1720120499999993</v>
      </c>
      <c r="AC475">
        <v>25.806463870000002</v>
      </c>
      <c r="AD475">
        <v>15.98768424</v>
      </c>
      <c r="AE475">
        <v>2.630973762</v>
      </c>
      <c r="AF475">
        <v>40.010643250000001</v>
      </c>
      <c r="AG475">
        <v>751915</v>
      </c>
      <c r="AH475">
        <v>3701282</v>
      </c>
      <c r="AI475">
        <v>3168623</v>
      </c>
      <c r="AJ475">
        <v>27.688241860000002</v>
      </c>
      <c r="AK475">
        <v>17.966795040000001</v>
      </c>
      <c r="AL475">
        <v>50.291372619999997</v>
      </c>
      <c r="AM475">
        <v>52.8</v>
      </c>
      <c r="AN475">
        <v>5.4</v>
      </c>
      <c r="AO475">
        <v>41.8</v>
      </c>
      <c r="AP475">
        <v>5.2</v>
      </c>
      <c r="AQ475">
        <v>32.299999999999997</v>
      </c>
      <c r="AR475">
        <v>62.5</v>
      </c>
      <c r="AS475">
        <v>47.4</v>
      </c>
      <c r="AT475">
        <v>18.100000000000001</v>
      </c>
      <c r="AU475">
        <v>33.700000000000003</v>
      </c>
      <c r="AV475">
        <v>2.1</v>
      </c>
      <c r="AW475">
        <v>17.8</v>
      </c>
      <c r="AX475">
        <v>80.099999999999994</v>
      </c>
      <c r="AY475">
        <v>23.1</v>
      </c>
      <c r="AZ475">
        <v>14.5</v>
      </c>
      <c r="BA475">
        <v>62.4</v>
      </c>
      <c r="BB475">
        <v>12.9</v>
      </c>
      <c r="BC475">
        <v>54.8</v>
      </c>
      <c r="BD475">
        <v>61.3</v>
      </c>
      <c r="BE475">
        <v>26.1</v>
      </c>
      <c r="BF475">
        <v>31.3</v>
      </c>
      <c r="BG475">
        <v>4.5</v>
      </c>
      <c r="BH475">
        <v>18.8</v>
      </c>
      <c r="BJ475">
        <v>3</v>
      </c>
      <c r="BK475">
        <v>3</v>
      </c>
      <c r="BL475">
        <v>0</v>
      </c>
      <c r="BM475">
        <v>1</v>
      </c>
      <c r="BN475">
        <v>1</v>
      </c>
      <c r="BO475">
        <v>0</v>
      </c>
      <c r="BP475">
        <v>3</v>
      </c>
      <c r="BQ475">
        <v>3</v>
      </c>
      <c r="BR475">
        <v>0</v>
      </c>
      <c r="BS475">
        <v>1</v>
      </c>
      <c r="BT475">
        <v>2</v>
      </c>
      <c r="BU475">
        <v>-1</v>
      </c>
      <c r="BV475">
        <v>3</v>
      </c>
      <c r="BW475">
        <v>2</v>
      </c>
      <c r="BX475">
        <v>1</v>
      </c>
      <c r="BY475">
        <v>2</v>
      </c>
      <c r="BZ475">
        <v>2</v>
      </c>
      <c r="CA475">
        <v>0</v>
      </c>
      <c r="CB475">
        <v>2</v>
      </c>
      <c r="CC475">
        <v>2</v>
      </c>
      <c r="CD475">
        <v>0</v>
      </c>
      <c r="CE475">
        <v>3</v>
      </c>
      <c r="CF475">
        <v>3</v>
      </c>
      <c r="CG475">
        <v>0</v>
      </c>
      <c r="CH475">
        <v>2</v>
      </c>
      <c r="CI475">
        <v>3</v>
      </c>
      <c r="CJ475">
        <v>-1</v>
      </c>
      <c r="CL475" t="s">
        <v>53</v>
      </c>
      <c r="CM475" t="s">
        <v>53</v>
      </c>
      <c r="CN475">
        <v>2</v>
      </c>
      <c r="CO475">
        <v>3</v>
      </c>
      <c r="CP475">
        <v>3</v>
      </c>
      <c r="CQ475">
        <v>2</v>
      </c>
    </row>
    <row r="476" spans="1:95" x14ac:dyDescent="0.35">
      <c r="A476" s="1">
        <v>27</v>
      </c>
      <c r="B476" s="1" t="s">
        <v>524</v>
      </c>
      <c r="C476" s="1" t="s">
        <v>543</v>
      </c>
      <c r="D476" s="1">
        <v>516</v>
      </c>
      <c r="E476" s="1">
        <v>915137</v>
      </c>
      <c r="F476" s="1">
        <v>4993796</v>
      </c>
      <c r="G476" s="1">
        <v>4204398</v>
      </c>
      <c r="H476" s="1">
        <v>27.445784152689633</v>
      </c>
      <c r="I476" s="1">
        <v>18.014707456335007</v>
      </c>
      <c r="J476" s="1">
        <v>48.01698126580785</v>
      </c>
      <c r="K476" s="1">
        <v>44.587331970000001</v>
      </c>
      <c r="L476" s="1">
        <v>20.340504450000001</v>
      </c>
      <c r="M476" s="1">
        <v>35.072163580000002</v>
      </c>
      <c r="N476" s="1">
        <v>0.84915107000000001</v>
      </c>
      <c r="O476" s="1">
        <v>29.235091100000002</v>
      </c>
      <c r="P476" s="1">
        <v>69.915757830000004</v>
      </c>
      <c r="Q476" s="1">
        <v>3.3473155299999999</v>
      </c>
      <c r="R476" s="1">
        <v>33.324804020000002</v>
      </c>
      <c r="S476" s="1">
        <v>63.327880450000002</v>
      </c>
      <c r="T476" s="1">
        <v>29.726560809999999</v>
      </c>
      <c r="U476" s="1">
        <v>10.994367889999999</v>
      </c>
      <c r="V476" s="1">
        <v>59.279071309999999</v>
      </c>
      <c r="W476" s="1">
        <v>69.248755070000001</v>
      </c>
      <c r="X476" s="1">
        <v>10.77709014</v>
      </c>
      <c r="Y476" s="1">
        <v>19.974154779999999</v>
      </c>
      <c r="Z476" s="1">
        <v>29.003898450000001</v>
      </c>
      <c r="AA476" s="1">
        <v>43.575992460000002</v>
      </c>
      <c r="AB476" s="1">
        <v>12.2997452</v>
      </c>
      <c r="AC476" s="1">
        <v>37.04659667</v>
      </c>
      <c r="AD476" s="1">
        <v>19.130022199999999</v>
      </c>
      <c r="AE476" s="1">
        <v>3.9251423999999999</v>
      </c>
      <c r="AF476" s="1">
        <v>36.283672350000003</v>
      </c>
      <c r="AG476" s="1">
        <v>1222887</v>
      </c>
      <c r="AH476" s="1">
        <v>6107187</v>
      </c>
      <c r="AI476" s="1">
        <v>5279252</v>
      </c>
      <c r="AJ476" s="1">
        <v>29.262895579999999</v>
      </c>
      <c r="AK476" s="1">
        <v>18.528401370000001</v>
      </c>
      <c r="AL476" s="1">
        <v>47.656827139999997</v>
      </c>
      <c r="AM476" s="1">
        <v>53.6</v>
      </c>
      <c r="AN476" s="1">
        <v>7.8</v>
      </c>
      <c r="AO476" s="1">
        <v>38.6</v>
      </c>
      <c r="AP476" s="1">
        <v>4.3</v>
      </c>
      <c r="AQ476" s="1">
        <v>30</v>
      </c>
      <c r="AR476" s="1">
        <v>65.7</v>
      </c>
      <c r="AS476" s="1">
        <v>42.2</v>
      </c>
      <c r="AT476" s="1">
        <v>10.9</v>
      </c>
      <c r="AU476" s="1">
        <v>45.8</v>
      </c>
      <c r="AV476" s="1">
        <v>1</v>
      </c>
      <c r="AW476" s="1">
        <v>22</v>
      </c>
      <c r="AX476" s="1">
        <v>77</v>
      </c>
      <c r="AY476" s="1">
        <v>27.9</v>
      </c>
      <c r="AZ476" s="1">
        <v>8.9</v>
      </c>
      <c r="BA476" s="1">
        <v>63.2</v>
      </c>
      <c r="BB476" s="1">
        <v>15.7</v>
      </c>
      <c r="BC476" s="1">
        <v>53.4</v>
      </c>
      <c r="BD476" s="1">
        <v>55.2</v>
      </c>
      <c r="BE476" s="1">
        <v>33.9</v>
      </c>
      <c r="BF476" s="1">
        <v>33.6</v>
      </c>
      <c r="BG476" s="1">
        <v>6.7</v>
      </c>
      <c r="BH476" s="1">
        <v>20.9</v>
      </c>
      <c r="BI476" s="1"/>
      <c r="BJ476" s="1">
        <v>3</v>
      </c>
      <c r="BK476" s="1">
        <v>3</v>
      </c>
      <c r="BL476" s="1">
        <v>0</v>
      </c>
      <c r="BM476" s="1">
        <v>1</v>
      </c>
      <c r="BN476" s="1">
        <v>1</v>
      </c>
      <c r="BO476" s="1">
        <v>0</v>
      </c>
      <c r="BP476" s="1">
        <v>3</v>
      </c>
      <c r="BQ476" s="1">
        <v>2</v>
      </c>
      <c r="BR476" s="1">
        <v>1</v>
      </c>
      <c r="BS476" s="1">
        <v>3</v>
      </c>
      <c r="BT476" s="1">
        <v>3</v>
      </c>
      <c r="BU476" s="1">
        <v>0</v>
      </c>
      <c r="BV476" s="1">
        <v>3</v>
      </c>
      <c r="BW476" s="1">
        <v>3</v>
      </c>
      <c r="BX476" s="1">
        <v>0</v>
      </c>
      <c r="BY476" s="1">
        <v>2</v>
      </c>
      <c r="BZ476" s="1">
        <v>2</v>
      </c>
      <c r="CA476" s="1">
        <v>0</v>
      </c>
      <c r="CB476" s="1">
        <v>2</v>
      </c>
      <c r="CC476" s="1">
        <v>2</v>
      </c>
      <c r="CD476" s="1">
        <v>0</v>
      </c>
      <c r="CE476" s="1">
        <v>3</v>
      </c>
      <c r="CF476">
        <v>3</v>
      </c>
      <c r="CG476">
        <v>0</v>
      </c>
      <c r="CH476" s="1">
        <v>2</v>
      </c>
      <c r="CI476">
        <v>3</v>
      </c>
      <c r="CJ476">
        <v>-1</v>
      </c>
      <c r="CL476" s="1" t="s">
        <v>50</v>
      </c>
      <c r="CM476" s="1" t="s">
        <v>50</v>
      </c>
      <c r="CN476" s="1">
        <v>1</v>
      </c>
      <c r="CO476" s="1">
        <v>3</v>
      </c>
      <c r="CP476" s="1">
        <v>3</v>
      </c>
      <c r="CQ476">
        <v>3</v>
      </c>
    </row>
    <row r="477" spans="1:95" x14ac:dyDescent="0.35">
      <c r="A477">
        <v>27</v>
      </c>
      <c r="B477" t="s">
        <v>524</v>
      </c>
      <c r="C477" t="s">
        <v>544</v>
      </c>
      <c r="D477">
        <v>517</v>
      </c>
      <c r="E477">
        <v>1755124</v>
      </c>
      <c r="F477">
        <v>8131849</v>
      </c>
      <c r="G477">
        <v>6986953</v>
      </c>
      <c r="H477">
        <v>6.721943027</v>
      </c>
      <c r="I477">
        <v>33.095184699999997</v>
      </c>
      <c r="J477">
        <v>54.486870029999999</v>
      </c>
      <c r="K477">
        <v>20.513770730000001</v>
      </c>
      <c r="L477">
        <v>29.673197770000002</v>
      </c>
      <c r="M477">
        <v>49.813031500000001</v>
      </c>
      <c r="N477">
        <v>0.39493676100000003</v>
      </c>
      <c r="O477">
        <v>9.8180667390000007</v>
      </c>
      <c r="P477">
        <v>89.786996500000001</v>
      </c>
      <c r="Q477">
        <v>2.7032145060000001</v>
      </c>
      <c r="R477">
        <v>38.317631650000003</v>
      </c>
      <c r="S477">
        <v>58.979153840000002</v>
      </c>
      <c r="T477">
        <v>14.12354803</v>
      </c>
      <c r="U477">
        <v>9.4193653130000001</v>
      </c>
      <c r="V477">
        <v>76.457086660000002</v>
      </c>
      <c r="W477">
        <v>44.536737530000003</v>
      </c>
      <c r="X477">
        <v>9.9504182009999997</v>
      </c>
      <c r="Y477">
        <v>45.512844270000002</v>
      </c>
      <c r="Z477">
        <v>48.575339450000001</v>
      </c>
      <c r="AA477">
        <v>60.99743591</v>
      </c>
      <c r="AB477">
        <v>23.051742359999999</v>
      </c>
      <c r="AC477">
        <v>17.767389659999999</v>
      </c>
      <c r="AD477">
        <v>11.23628618</v>
      </c>
      <c r="AE477">
        <v>3.3277275140000002</v>
      </c>
      <c r="AF477">
        <v>27.250460140000001</v>
      </c>
      <c r="AG477">
        <v>2529165</v>
      </c>
      <c r="AH477">
        <v>11060148</v>
      </c>
      <c r="AI477">
        <v>9733002</v>
      </c>
      <c r="AJ477">
        <v>5.6106944189999997</v>
      </c>
      <c r="AK477">
        <v>34.772642599999998</v>
      </c>
      <c r="AL477">
        <v>53.83986359</v>
      </c>
      <c r="AM477">
        <v>34.299999999999997</v>
      </c>
      <c r="AN477">
        <v>3.9</v>
      </c>
      <c r="AO477">
        <v>61.8</v>
      </c>
      <c r="AP477">
        <v>2.1</v>
      </c>
      <c r="AQ477">
        <v>25</v>
      </c>
      <c r="AR477">
        <v>72.900000000000006</v>
      </c>
      <c r="AS477">
        <v>16.899999999999999</v>
      </c>
      <c r="AT477">
        <v>15.5</v>
      </c>
      <c r="AU477">
        <v>66.5</v>
      </c>
      <c r="AV477">
        <v>0.6</v>
      </c>
      <c r="AW477">
        <v>7.5</v>
      </c>
      <c r="AX477">
        <v>91.9</v>
      </c>
      <c r="AY477">
        <v>10.4</v>
      </c>
      <c r="AZ477">
        <v>8.8000000000000007</v>
      </c>
      <c r="BA477">
        <v>80.8</v>
      </c>
      <c r="BB477">
        <v>23.3</v>
      </c>
      <c r="BC477">
        <v>71.599999999999994</v>
      </c>
      <c r="BD477">
        <v>55.6</v>
      </c>
      <c r="BE477">
        <v>16.600000000000001</v>
      </c>
      <c r="BF477">
        <v>20.5</v>
      </c>
      <c r="BG477">
        <v>7.1</v>
      </c>
      <c r="BH477">
        <v>11.4</v>
      </c>
      <c r="BJ477">
        <v>3</v>
      </c>
      <c r="BK477">
        <v>3</v>
      </c>
      <c r="BL477">
        <v>0</v>
      </c>
      <c r="BM477">
        <v>3</v>
      </c>
      <c r="BN477">
        <v>3</v>
      </c>
      <c r="BO477">
        <v>0</v>
      </c>
      <c r="BP477">
        <v>3</v>
      </c>
      <c r="BQ477">
        <v>3</v>
      </c>
      <c r="BR477">
        <v>0</v>
      </c>
      <c r="BS477">
        <v>3</v>
      </c>
      <c r="BT477">
        <v>3</v>
      </c>
      <c r="BU477">
        <v>0</v>
      </c>
      <c r="BV477">
        <v>3</v>
      </c>
      <c r="BW477">
        <v>2</v>
      </c>
      <c r="BX477">
        <v>1</v>
      </c>
      <c r="BY477">
        <v>3</v>
      </c>
      <c r="BZ477">
        <v>2</v>
      </c>
      <c r="CA477">
        <v>1</v>
      </c>
      <c r="CB477">
        <v>4</v>
      </c>
      <c r="CC477">
        <v>4</v>
      </c>
      <c r="CD477">
        <v>0</v>
      </c>
      <c r="CE477">
        <v>2</v>
      </c>
      <c r="CF477">
        <v>2</v>
      </c>
      <c r="CG477">
        <v>0</v>
      </c>
      <c r="CH477">
        <v>1</v>
      </c>
      <c r="CI477">
        <v>2</v>
      </c>
      <c r="CJ477">
        <v>-1</v>
      </c>
      <c r="CL477" t="s">
        <v>50</v>
      </c>
      <c r="CM477" t="s">
        <v>50</v>
      </c>
      <c r="CN477">
        <v>3</v>
      </c>
      <c r="CO477">
        <v>3</v>
      </c>
      <c r="CP477">
        <v>3</v>
      </c>
      <c r="CQ477">
        <v>3</v>
      </c>
    </row>
    <row r="478" spans="1:95" x14ac:dyDescent="0.35">
      <c r="A478">
        <v>27</v>
      </c>
      <c r="B478" t="s">
        <v>524</v>
      </c>
      <c r="C478" t="s">
        <v>545</v>
      </c>
      <c r="D478">
        <v>518</v>
      </c>
      <c r="E478">
        <v>1838426</v>
      </c>
      <c r="F478">
        <v>8640419</v>
      </c>
      <c r="G478">
        <v>7615719</v>
      </c>
      <c r="H478">
        <v>6.4235562999999996E-2</v>
      </c>
      <c r="I478">
        <v>38.947694890000001</v>
      </c>
      <c r="J478">
        <v>58.605234780000004</v>
      </c>
      <c r="K478">
        <v>1.6199335800000001</v>
      </c>
      <c r="L478">
        <v>41.488965989999997</v>
      </c>
      <c r="M478">
        <v>56.891100430000002</v>
      </c>
      <c r="N478">
        <v>0.254011086</v>
      </c>
      <c r="O478">
        <v>1.7584645940000001</v>
      </c>
      <c r="P478">
        <v>97.987524320000006</v>
      </c>
      <c r="Q478">
        <v>3.0811452539999999</v>
      </c>
      <c r="R478">
        <v>38.042985549999997</v>
      </c>
      <c r="S478">
        <v>58.875869190000003</v>
      </c>
      <c r="T478">
        <v>0.74416738199999999</v>
      </c>
      <c r="U478">
        <v>1.023709204</v>
      </c>
      <c r="V478">
        <v>98.23212341</v>
      </c>
      <c r="W478">
        <v>56.45003303</v>
      </c>
      <c r="X478">
        <v>5.9301190530000003</v>
      </c>
      <c r="Y478">
        <v>37.619847919999998</v>
      </c>
      <c r="Z478">
        <v>55.886046129999997</v>
      </c>
      <c r="AA478">
        <v>73.916550000000001</v>
      </c>
      <c r="AB478">
        <v>37.138145510000001</v>
      </c>
      <c r="AC478">
        <v>10.25039282</v>
      </c>
      <c r="AD478">
        <v>8.5286180940000005</v>
      </c>
      <c r="AE478">
        <v>7.6060173630000003</v>
      </c>
      <c r="AF478">
        <v>18.47585458</v>
      </c>
      <c r="AG478">
        <v>2105604</v>
      </c>
      <c r="AH478">
        <v>9356962</v>
      </c>
      <c r="AI478">
        <v>8426078</v>
      </c>
      <c r="AJ478">
        <v>0.33250344900000001</v>
      </c>
      <c r="AK478">
        <v>41.394169390000002</v>
      </c>
      <c r="AL478">
        <v>55.673078269999998</v>
      </c>
      <c r="AM478">
        <v>47.1</v>
      </c>
      <c r="AN478">
        <v>1.1000000000000001</v>
      </c>
      <c r="AO478">
        <v>51.8</v>
      </c>
      <c r="AP478">
        <v>1.4</v>
      </c>
      <c r="AQ478">
        <v>27.1</v>
      </c>
      <c r="AR478">
        <v>71.5</v>
      </c>
      <c r="AS478">
        <v>2.1</v>
      </c>
      <c r="AT478">
        <v>18.100000000000001</v>
      </c>
      <c r="AU478">
        <v>78.599999999999994</v>
      </c>
      <c r="AV478">
        <v>0.2</v>
      </c>
      <c r="AW478">
        <v>2.8</v>
      </c>
      <c r="AX478">
        <v>97</v>
      </c>
      <c r="AY478">
        <v>2.8</v>
      </c>
      <c r="AZ478">
        <v>0.7</v>
      </c>
      <c r="BA478">
        <v>96.5</v>
      </c>
      <c r="BB478">
        <v>36.5</v>
      </c>
      <c r="BC478">
        <v>85.1</v>
      </c>
      <c r="BD478">
        <v>50.2</v>
      </c>
      <c r="BE478">
        <v>11.5</v>
      </c>
      <c r="BF478">
        <v>15.3</v>
      </c>
      <c r="BG478">
        <v>12.8</v>
      </c>
      <c r="BH478">
        <v>2.2000000000000002</v>
      </c>
      <c r="BJ478">
        <v>3</v>
      </c>
      <c r="BK478">
        <v>3</v>
      </c>
      <c r="BL478">
        <v>0</v>
      </c>
      <c r="BM478">
        <v>3</v>
      </c>
      <c r="BN478">
        <v>1</v>
      </c>
      <c r="BO478">
        <v>1</v>
      </c>
      <c r="BP478">
        <v>3</v>
      </c>
      <c r="BQ478">
        <v>3</v>
      </c>
      <c r="BR478">
        <v>0</v>
      </c>
      <c r="BS478">
        <v>3</v>
      </c>
      <c r="BT478">
        <v>3</v>
      </c>
      <c r="BU478">
        <v>0</v>
      </c>
      <c r="BV478">
        <v>3</v>
      </c>
      <c r="BW478">
        <v>2</v>
      </c>
      <c r="BX478">
        <v>1</v>
      </c>
      <c r="BY478">
        <v>3</v>
      </c>
      <c r="BZ478">
        <v>3</v>
      </c>
      <c r="CA478">
        <v>0</v>
      </c>
      <c r="CB478">
        <v>4</v>
      </c>
      <c r="CC478">
        <v>4</v>
      </c>
      <c r="CD478">
        <v>0</v>
      </c>
      <c r="CE478">
        <v>2</v>
      </c>
      <c r="CF478">
        <v>1</v>
      </c>
      <c r="CG478">
        <v>1</v>
      </c>
      <c r="CH478">
        <v>1</v>
      </c>
      <c r="CI478">
        <v>1</v>
      </c>
      <c r="CJ478">
        <v>0</v>
      </c>
      <c r="CL478" t="s">
        <v>50</v>
      </c>
      <c r="CM478" t="s">
        <v>50</v>
      </c>
      <c r="CN478">
        <v>3</v>
      </c>
      <c r="CO478">
        <v>3</v>
      </c>
      <c r="CP478">
        <v>3</v>
      </c>
      <c r="CQ478">
        <v>3</v>
      </c>
    </row>
    <row r="479" spans="1:95" x14ac:dyDescent="0.35">
      <c r="A479">
        <v>27</v>
      </c>
      <c r="B479" t="s">
        <v>524</v>
      </c>
      <c r="C479" t="s">
        <v>546</v>
      </c>
      <c r="D479">
        <v>519</v>
      </c>
      <c r="E479">
        <v>677163</v>
      </c>
      <c r="F479">
        <v>3338031</v>
      </c>
      <c r="G479">
        <v>2998308</v>
      </c>
      <c r="H479">
        <v>6.7538090999999995E-2</v>
      </c>
      <c r="I479">
        <v>41.64632186</v>
      </c>
      <c r="J479">
        <v>56.250692059999999</v>
      </c>
      <c r="K479">
        <v>2.2955950600000001</v>
      </c>
      <c r="L479">
        <v>37.308623320000002</v>
      </c>
      <c r="M479">
        <v>60.395781620000001</v>
      </c>
      <c r="N479">
        <v>0.273670574</v>
      </c>
      <c r="O479">
        <v>1.791887016</v>
      </c>
      <c r="P479">
        <v>97.934442410000003</v>
      </c>
      <c r="Q479">
        <v>4.7535345649999998</v>
      </c>
      <c r="R479">
        <v>35.551112320000001</v>
      </c>
      <c r="S479">
        <v>59.69535312</v>
      </c>
      <c r="T479">
        <v>1.2473211120000001</v>
      </c>
      <c r="U479">
        <v>2.1478900379999999</v>
      </c>
      <c r="V479">
        <v>96.604788850000006</v>
      </c>
      <c r="W479">
        <v>56.379068439999998</v>
      </c>
      <c r="X479">
        <v>6.3548620849999997</v>
      </c>
      <c r="Y479">
        <v>37.266069469999998</v>
      </c>
      <c r="Z479">
        <v>54.27804931</v>
      </c>
      <c r="AA479">
        <v>75.908971769999994</v>
      </c>
      <c r="AB479">
        <v>39.995066219999998</v>
      </c>
      <c r="AC479">
        <v>8.3917420870000008</v>
      </c>
      <c r="AD479">
        <v>8.6459859080000001</v>
      </c>
      <c r="AE479">
        <v>9.3949952969999995</v>
      </c>
      <c r="AF479">
        <v>17.110347059999999</v>
      </c>
      <c r="AG479">
        <v>674339</v>
      </c>
      <c r="AH479">
        <v>3085411</v>
      </c>
      <c r="AI479">
        <v>2812525</v>
      </c>
      <c r="AJ479">
        <v>0.31974826899999997</v>
      </c>
      <c r="AK479">
        <v>42.678411750000002</v>
      </c>
      <c r="AL479">
        <v>54.332992599999997</v>
      </c>
      <c r="AM479">
        <v>34.799999999999997</v>
      </c>
      <c r="AN479">
        <v>1.4</v>
      </c>
      <c r="AO479">
        <v>63.8</v>
      </c>
      <c r="AP479">
        <v>1.6</v>
      </c>
      <c r="AQ479">
        <v>26.2</v>
      </c>
      <c r="AR479">
        <v>72.2</v>
      </c>
      <c r="AS479">
        <v>1.8</v>
      </c>
      <c r="AT479">
        <v>18</v>
      </c>
      <c r="AU479">
        <v>77.900000000000006</v>
      </c>
      <c r="AV479">
        <v>0.3</v>
      </c>
      <c r="AW479">
        <v>1.5</v>
      </c>
      <c r="AX479">
        <v>98.2</v>
      </c>
      <c r="AY479">
        <v>1.1000000000000001</v>
      </c>
      <c r="AZ479">
        <v>1.2</v>
      </c>
      <c r="BA479">
        <v>97.7</v>
      </c>
      <c r="BB479">
        <v>34.700000000000003</v>
      </c>
      <c r="BC479">
        <v>85.3</v>
      </c>
      <c r="BD479">
        <v>47.1</v>
      </c>
      <c r="BE479">
        <v>8.8000000000000007</v>
      </c>
      <c r="BF479">
        <v>16.600000000000001</v>
      </c>
      <c r="BG479">
        <v>12.6</v>
      </c>
      <c r="BH479">
        <v>2.2000000000000002</v>
      </c>
      <c r="BJ479">
        <v>3</v>
      </c>
      <c r="BK479">
        <v>3</v>
      </c>
      <c r="BL479">
        <v>0</v>
      </c>
      <c r="BM479">
        <v>3</v>
      </c>
      <c r="BN479">
        <v>1</v>
      </c>
      <c r="BO479">
        <v>1</v>
      </c>
      <c r="BP479">
        <v>3</v>
      </c>
      <c r="BQ479">
        <v>3</v>
      </c>
      <c r="BR479">
        <v>0</v>
      </c>
      <c r="BS479">
        <v>3</v>
      </c>
      <c r="BT479">
        <v>3</v>
      </c>
      <c r="BU479">
        <v>0</v>
      </c>
      <c r="BV479">
        <v>3</v>
      </c>
      <c r="BW479">
        <v>2</v>
      </c>
      <c r="BX479">
        <v>1</v>
      </c>
      <c r="BY479">
        <v>3</v>
      </c>
      <c r="BZ479">
        <v>3</v>
      </c>
      <c r="CA479">
        <v>0</v>
      </c>
      <c r="CB479">
        <v>3</v>
      </c>
      <c r="CC479">
        <v>4</v>
      </c>
      <c r="CD479">
        <v>-1</v>
      </c>
      <c r="CE479">
        <v>2</v>
      </c>
      <c r="CF479">
        <v>1</v>
      </c>
      <c r="CG479">
        <v>1</v>
      </c>
      <c r="CH479">
        <v>1</v>
      </c>
      <c r="CI479">
        <v>1</v>
      </c>
      <c r="CJ479">
        <v>0</v>
      </c>
      <c r="CL479" t="s">
        <v>50</v>
      </c>
      <c r="CM479" t="s">
        <v>50</v>
      </c>
      <c r="CN479">
        <v>3</v>
      </c>
      <c r="CO479">
        <v>3</v>
      </c>
      <c r="CP479">
        <v>3</v>
      </c>
      <c r="CQ479">
        <v>3</v>
      </c>
    </row>
    <row r="480" spans="1:95" x14ac:dyDescent="0.35">
      <c r="A480">
        <v>27</v>
      </c>
      <c r="B480" t="s">
        <v>524</v>
      </c>
      <c r="C480" t="s">
        <v>435</v>
      </c>
      <c r="D480">
        <v>520</v>
      </c>
      <c r="E480">
        <v>478933</v>
      </c>
      <c r="F480">
        <v>2207929</v>
      </c>
      <c r="G480">
        <v>1893162</v>
      </c>
      <c r="H480">
        <v>14.227308600000001</v>
      </c>
      <c r="I480">
        <v>20.882681989999998</v>
      </c>
      <c r="J480">
        <v>51.721247310000003</v>
      </c>
      <c r="K480">
        <v>51.81668604</v>
      </c>
      <c r="L480">
        <v>15.86822665</v>
      </c>
      <c r="M480">
        <v>32.315087310000003</v>
      </c>
      <c r="N480">
        <v>0.53665176000000003</v>
      </c>
      <c r="O480">
        <v>12.227433489999999</v>
      </c>
      <c r="P480">
        <v>87.235914750000006</v>
      </c>
      <c r="Q480">
        <v>3.8427074000000001</v>
      </c>
      <c r="R480">
        <v>31.238738269999999</v>
      </c>
      <c r="S480">
        <v>64.918554330000006</v>
      </c>
      <c r="T480">
        <v>31.353736420000001</v>
      </c>
      <c r="U480">
        <v>11.947339850000001</v>
      </c>
      <c r="V480">
        <v>56.698923729999997</v>
      </c>
      <c r="W480">
        <v>66.895731380000001</v>
      </c>
      <c r="X480">
        <v>15.01564793</v>
      </c>
      <c r="Y480">
        <v>18.088620689999999</v>
      </c>
      <c r="Z480">
        <v>38.78183653</v>
      </c>
      <c r="AA480">
        <v>39.968152869999997</v>
      </c>
      <c r="AB480">
        <v>14.59964209</v>
      </c>
      <c r="AC480">
        <v>22.806533959999999</v>
      </c>
      <c r="AD480">
        <v>11.683148579999999</v>
      </c>
      <c r="AE480">
        <v>2.8079333709999998</v>
      </c>
      <c r="AF480">
        <v>41.850568670000001</v>
      </c>
      <c r="AG480">
        <v>611790</v>
      </c>
      <c r="AH480">
        <v>2634200</v>
      </c>
      <c r="AI480">
        <v>2333385</v>
      </c>
      <c r="AJ480">
        <v>12.05330453</v>
      </c>
      <c r="AK480">
        <v>24.752666189999999</v>
      </c>
      <c r="AL480">
        <v>54.016632489999999</v>
      </c>
      <c r="AM480">
        <v>38.700000000000003</v>
      </c>
      <c r="AN480">
        <v>9.9</v>
      </c>
      <c r="AO480">
        <v>51.4</v>
      </c>
      <c r="AP480">
        <v>2.6</v>
      </c>
      <c r="AQ480">
        <v>24.4</v>
      </c>
      <c r="AR480">
        <v>73</v>
      </c>
      <c r="AS480">
        <v>36</v>
      </c>
      <c r="AT480">
        <v>7.4</v>
      </c>
      <c r="AU480">
        <v>55.4</v>
      </c>
      <c r="AV480">
        <v>0.7</v>
      </c>
      <c r="AW480">
        <v>7.3</v>
      </c>
      <c r="AX480">
        <v>92</v>
      </c>
      <c r="AY480">
        <v>15.2</v>
      </c>
      <c r="AZ480">
        <v>10.9</v>
      </c>
      <c r="BA480">
        <v>73.900000000000006</v>
      </c>
      <c r="BB480">
        <v>14.4</v>
      </c>
      <c r="BC480">
        <v>62.7</v>
      </c>
      <c r="BD480">
        <v>46.8</v>
      </c>
      <c r="BE480">
        <v>22.8</v>
      </c>
      <c r="BF480">
        <v>26.5</v>
      </c>
      <c r="BG480">
        <v>7.3</v>
      </c>
      <c r="BH480">
        <v>16.899999999999999</v>
      </c>
      <c r="BJ480">
        <v>3</v>
      </c>
      <c r="BK480">
        <v>3</v>
      </c>
      <c r="BL480">
        <v>0</v>
      </c>
      <c r="BM480">
        <v>3</v>
      </c>
      <c r="BN480">
        <v>1</v>
      </c>
      <c r="BO480">
        <v>1</v>
      </c>
      <c r="BP480">
        <v>3</v>
      </c>
      <c r="BQ480">
        <v>3</v>
      </c>
      <c r="BR480">
        <v>0</v>
      </c>
      <c r="BS480">
        <v>3</v>
      </c>
      <c r="BT480">
        <v>1</v>
      </c>
      <c r="BU480">
        <v>1</v>
      </c>
      <c r="BV480">
        <v>3</v>
      </c>
      <c r="BW480">
        <v>3</v>
      </c>
      <c r="BX480">
        <v>0</v>
      </c>
      <c r="BY480">
        <v>3</v>
      </c>
      <c r="BZ480">
        <v>1</v>
      </c>
      <c r="CA480">
        <v>1</v>
      </c>
      <c r="CB480">
        <v>4</v>
      </c>
      <c r="CC480">
        <v>2</v>
      </c>
      <c r="CD480">
        <v>1</v>
      </c>
      <c r="CE480">
        <v>2</v>
      </c>
      <c r="CF480">
        <v>2</v>
      </c>
      <c r="CG480">
        <v>0</v>
      </c>
      <c r="CH480">
        <v>2</v>
      </c>
      <c r="CI480">
        <v>3</v>
      </c>
      <c r="CJ480">
        <v>-1</v>
      </c>
      <c r="CL480" t="s">
        <v>50</v>
      </c>
      <c r="CM480" t="s">
        <v>47</v>
      </c>
      <c r="CN480">
        <v>2</v>
      </c>
      <c r="CO480">
        <v>3</v>
      </c>
      <c r="CP480">
        <v>3</v>
      </c>
      <c r="CQ480">
        <v>3</v>
      </c>
    </row>
    <row r="481" spans="1:95" x14ac:dyDescent="0.35">
      <c r="A481">
        <v>27</v>
      </c>
      <c r="B481" t="s">
        <v>524</v>
      </c>
      <c r="C481" t="s">
        <v>547</v>
      </c>
      <c r="D481">
        <v>521</v>
      </c>
      <c r="E481">
        <v>1517041</v>
      </c>
      <c r="F481">
        <v>7232555</v>
      </c>
      <c r="G481">
        <v>6263704</v>
      </c>
      <c r="H481">
        <v>15.76174417</v>
      </c>
      <c r="I481">
        <v>26.472515300000001</v>
      </c>
      <c r="J481">
        <v>52.831711079999998</v>
      </c>
      <c r="K481">
        <v>27.90283479</v>
      </c>
      <c r="L481">
        <v>24.416473910000001</v>
      </c>
      <c r="M481">
        <v>47.680691299999999</v>
      </c>
      <c r="N481">
        <v>0.51882107</v>
      </c>
      <c r="O481">
        <v>11.48408249</v>
      </c>
      <c r="P481">
        <v>87.997096440000007</v>
      </c>
      <c r="Q481">
        <v>6.4873023249999999</v>
      </c>
      <c r="R481">
        <v>40.791305340000001</v>
      </c>
      <c r="S481">
        <v>52.72139233</v>
      </c>
      <c r="T481">
        <v>15.725995230000001</v>
      </c>
      <c r="U481">
        <v>9.0723181969999995</v>
      </c>
      <c r="V481">
        <v>75.201686570000007</v>
      </c>
      <c r="W481">
        <v>53.601322580000001</v>
      </c>
      <c r="X481">
        <v>11.940108779999999</v>
      </c>
      <c r="Y481">
        <v>34.458568640000003</v>
      </c>
      <c r="Z481">
        <v>54.748786129999999</v>
      </c>
      <c r="AA481">
        <v>63.340626980000003</v>
      </c>
      <c r="AB481">
        <v>20.90559249</v>
      </c>
      <c r="AC481">
        <v>45.674939739999999</v>
      </c>
      <c r="AD481">
        <v>29.891845709999998</v>
      </c>
      <c r="AE481">
        <v>6.5462868419999998</v>
      </c>
      <c r="AF481">
        <v>19.00868985</v>
      </c>
      <c r="AG481">
        <v>2151503</v>
      </c>
      <c r="AH481">
        <v>9429408</v>
      </c>
      <c r="AI481">
        <v>8324449</v>
      </c>
      <c r="AJ481">
        <v>14.394598370000001</v>
      </c>
      <c r="AK481">
        <v>30.668095869999998</v>
      </c>
      <c r="AL481">
        <v>51.360228169999999</v>
      </c>
      <c r="AM481">
        <v>27.6</v>
      </c>
      <c r="AN481">
        <v>7.8</v>
      </c>
      <c r="AO481">
        <v>64.599999999999994</v>
      </c>
      <c r="AP481">
        <v>2.6</v>
      </c>
      <c r="AQ481">
        <v>22</v>
      </c>
      <c r="AR481">
        <v>75.400000000000006</v>
      </c>
      <c r="AS481">
        <v>19.8</v>
      </c>
      <c r="AT481">
        <v>10.3</v>
      </c>
      <c r="AU481">
        <v>68.3</v>
      </c>
      <c r="AV481">
        <v>0.6</v>
      </c>
      <c r="AW481">
        <v>6.6</v>
      </c>
      <c r="AX481">
        <v>92.8</v>
      </c>
      <c r="AY481">
        <v>10.7</v>
      </c>
      <c r="AZ481">
        <v>8.6</v>
      </c>
      <c r="BA481">
        <v>80.7</v>
      </c>
      <c r="BB481">
        <v>32.5</v>
      </c>
      <c r="BC481">
        <v>74.900000000000006</v>
      </c>
      <c r="BD481">
        <v>66.099999999999994</v>
      </c>
      <c r="BE481">
        <v>35.4</v>
      </c>
      <c r="BF481">
        <v>48.8</v>
      </c>
      <c r="BG481">
        <v>13.2</v>
      </c>
      <c r="BH481">
        <v>7.1</v>
      </c>
      <c r="BJ481">
        <v>3</v>
      </c>
      <c r="BK481">
        <v>3</v>
      </c>
      <c r="BL481">
        <v>0</v>
      </c>
      <c r="BM481">
        <v>3</v>
      </c>
      <c r="BN481">
        <v>1</v>
      </c>
      <c r="BO481">
        <v>1</v>
      </c>
      <c r="BP481">
        <v>3</v>
      </c>
      <c r="BQ481">
        <v>3</v>
      </c>
      <c r="BR481">
        <v>0</v>
      </c>
      <c r="BS481">
        <v>3</v>
      </c>
      <c r="BT481">
        <v>3</v>
      </c>
      <c r="BU481">
        <v>0</v>
      </c>
      <c r="BV481">
        <v>3</v>
      </c>
      <c r="BW481">
        <v>2</v>
      </c>
      <c r="BX481">
        <v>1</v>
      </c>
      <c r="BY481">
        <v>3</v>
      </c>
      <c r="BZ481">
        <v>3</v>
      </c>
      <c r="CA481">
        <v>0</v>
      </c>
      <c r="CB481">
        <v>4</v>
      </c>
      <c r="CC481">
        <v>4</v>
      </c>
      <c r="CD481">
        <v>0</v>
      </c>
      <c r="CE481">
        <v>3</v>
      </c>
      <c r="CF481">
        <v>2</v>
      </c>
      <c r="CG481">
        <v>1</v>
      </c>
      <c r="CH481">
        <v>2</v>
      </c>
      <c r="CI481">
        <v>2</v>
      </c>
      <c r="CJ481">
        <v>0</v>
      </c>
      <c r="CL481" t="s">
        <v>50</v>
      </c>
      <c r="CM481" t="s">
        <v>50</v>
      </c>
      <c r="CN481">
        <v>3</v>
      </c>
      <c r="CO481">
        <v>3</v>
      </c>
      <c r="CP481">
        <v>3</v>
      </c>
      <c r="CQ481">
        <v>3</v>
      </c>
    </row>
    <row r="482" spans="1:95" x14ac:dyDescent="0.35">
      <c r="A482">
        <v>27</v>
      </c>
      <c r="B482" t="s">
        <v>524</v>
      </c>
      <c r="C482" t="s">
        <v>548</v>
      </c>
      <c r="D482">
        <v>522</v>
      </c>
      <c r="E482">
        <v>776787</v>
      </c>
      <c r="F482">
        <v>4040642</v>
      </c>
      <c r="G482">
        <v>3450936</v>
      </c>
      <c r="H482">
        <v>32.099841900000001</v>
      </c>
      <c r="I482">
        <v>14.584912620000001</v>
      </c>
      <c r="J482">
        <v>46.187179360000002</v>
      </c>
      <c r="K482">
        <v>62.28214509</v>
      </c>
      <c r="L482">
        <v>14.974159950000001</v>
      </c>
      <c r="M482">
        <v>22.743694959999999</v>
      </c>
      <c r="N482">
        <v>0.63714095999999998</v>
      </c>
      <c r="O482">
        <v>35.234784009999998</v>
      </c>
      <c r="P482">
        <v>64.128075030000005</v>
      </c>
      <c r="Q482">
        <v>6.7198019889999996</v>
      </c>
      <c r="R482">
        <v>52.489910139999999</v>
      </c>
      <c r="S482">
        <v>40.79028787</v>
      </c>
      <c r="T482">
        <v>38.835411989999997</v>
      </c>
      <c r="U482">
        <v>13.26676235</v>
      </c>
      <c r="V482">
        <v>47.897825660000002</v>
      </c>
      <c r="W482">
        <v>77.547115140000002</v>
      </c>
      <c r="X482">
        <v>12.0459798</v>
      </c>
      <c r="Y482">
        <v>10.40690506</v>
      </c>
      <c r="Z482">
        <v>32.592427890000003</v>
      </c>
      <c r="AA482">
        <v>39.13525096</v>
      </c>
      <c r="AB482">
        <v>9.4235680160000008</v>
      </c>
      <c r="AC482">
        <v>49.572476799999997</v>
      </c>
      <c r="AD482">
        <v>17.530539780000002</v>
      </c>
      <c r="AE482">
        <v>3.015099755</v>
      </c>
      <c r="AF482">
        <v>31.530526299999998</v>
      </c>
      <c r="AG482">
        <v>930024</v>
      </c>
      <c r="AH482">
        <v>4543159</v>
      </c>
      <c r="AI482">
        <v>3987145</v>
      </c>
      <c r="AJ482">
        <v>36.889729369999998</v>
      </c>
      <c r="AK482">
        <v>14.261031389999999</v>
      </c>
      <c r="AL482">
        <v>44.707553900000001</v>
      </c>
      <c r="AM482">
        <v>54.4</v>
      </c>
      <c r="AN482">
        <v>13.4</v>
      </c>
      <c r="AO482">
        <v>32.200000000000003</v>
      </c>
      <c r="AP482">
        <v>6.4</v>
      </c>
      <c r="AQ482">
        <v>29.1</v>
      </c>
      <c r="AR482">
        <v>64.5</v>
      </c>
      <c r="AS482">
        <v>57.9</v>
      </c>
      <c r="AT482">
        <v>7.2</v>
      </c>
      <c r="AU482">
        <v>34.1</v>
      </c>
      <c r="AV482">
        <v>1.6</v>
      </c>
      <c r="AW482">
        <v>23.1</v>
      </c>
      <c r="AX482">
        <v>75.3</v>
      </c>
      <c r="AY482">
        <v>33.9</v>
      </c>
      <c r="AZ482">
        <v>15.8</v>
      </c>
      <c r="BA482">
        <v>50.3</v>
      </c>
      <c r="BB482">
        <v>15.3</v>
      </c>
      <c r="BC482">
        <v>52.6</v>
      </c>
      <c r="BD482">
        <v>58.3</v>
      </c>
      <c r="BE482">
        <v>49.2</v>
      </c>
      <c r="BF482">
        <v>35.5</v>
      </c>
      <c r="BG482">
        <v>4.5999999999999996</v>
      </c>
      <c r="BH482">
        <v>15.7</v>
      </c>
      <c r="BJ482">
        <v>1</v>
      </c>
      <c r="BK482">
        <v>3</v>
      </c>
      <c r="BL482">
        <v>-1</v>
      </c>
      <c r="BM482">
        <v>1</v>
      </c>
      <c r="BN482">
        <v>1</v>
      </c>
      <c r="BO482">
        <v>0</v>
      </c>
      <c r="BP482">
        <v>3</v>
      </c>
      <c r="BQ482">
        <v>2</v>
      </c>
      <c r="BR482">
        <v>1</v>
      </c>
      <c r="BS482">
        <v>1</v>
      </c>
      <c r="BT482">
        <v>1</v>
      </c>
      <c r="BU482">
        <v>0</v>
      </c>
      <c r="BV482">
        <v>3</v>
      </c>
      <c r="BW482">
        <v>1</v>
      </c>
      <c r="BX482">
        <v>1</v>
      </c>
      <c r="BY482">
        <v>2</v>
      </c>
      <c r="BZ482">
        <v>1</v>
      </c>
      <c r="CA482">
        <v>1</v>
      </c>
      <c r="CB482">
        <v>1</v>
      </c>
      <c r="CC482">
        <v>1</v>
      </c>
      <c r="CD482">
        <v>0</v>
      </c>
      <c r="CE482">
        <v>3</v>
      </c>
      <c r="CF482">
        <v>3</v>
      </c>
      <c r="CG482">
        <v>0</v>
      </c>
      <c r="CH482">
        <v>2</v>
      </c>
      <c r="CI482">
        <v>3</v>
      </c>
      <c r="CJ482">
        <v>-1</v>
      </c>
      <c r="CL482" t="s">
        <v>53</v>
      </c>
      <c r="CM482" t="s">
        <v>53</v>
      </c>
      <c r="CN482">
        <v>2</v>
      </c>
      <c r="CO482">
        <v>3</v>
      </c>
      <c r="CP482">
        <v>2</v>
      </c>
      <c r="CQ482">
        <v>2</v>
      </c>
    </row>
    <row r="483" spans="1:95" x14ac:dyDescent="0.35">
      <c r="A483">
        <v>27</v>
      </c>
      <c r="B483" t="s">
        <v>524</v>
      </c>
      <c r="C483" t="s">
        <v>549</v>
      </c>
      <c r="D483">
        <v>523</v>
      </c>
      <c r="E483">
        <v>414973</v>
      </c>
      <c r="F483">
        <v>2161250</v>
      </c>
      <c r="G483">
        <v>1825967</v>
      </c>
      <c r="H483">
        <v>34.905614399999997</v>
      </c>
      <c r="I483">
        <v>10.585788239999999</v>
      </c>
      <c r="J483">
        <v>47.557431209999997</v>
      </c>
      <c r="K483">
        <v>68.91052578</v>
      </c>
      <c r="L483">
        <v>21.750002309999999</v>
      </c>
      <c r="M483">
        <v>9.3394719100000003</v>
      </c>
      <c r="N483">
        <v>0.89585044999999996</v>
      </c>
      <c r="O483">
        <v>32.279246749999999</v>
      </c>
      <c r="P483">
        <v>66.824902800000004</v>
      </c>
      <c r="Q483">
        <v>8.3057626520000003</v>
      </c>
      <c r="R483">
        <v>47.174395830000002</v>
      </c>
      <c r="S483">
        <v>44.519841509999999</v>
      </c>
      <c r="T483">
        <v>19.95506894</v>
      </c>
      <c r="U483">
        <v>36.650442849999997</v>
      </c>
      <c r="V483">
        <v>43.394488209999999</v>
      </c>
      <c r="W483">
        <v>83.181331220000004</v>
      </c>
      <c r="X483">
        <v>8.0180924850000004</v>
      </c>
      <c r="Y483">
        <v>8.8005762999999995</v>
      </c>
      <c r="Z483">
        <v>20.339730509999999</v>
      </c>
      <c r="AA483">
        <v>25.957728790000001</v>
      </c>
      <c r="AB483">
        <v>3.9147279660000001</v>
      </c>
      <c r="AC483">
        <v>18.791617800000001</v>
      </c>
      <c r="AD483">
        <v>6.688401045</v>
      </c>
      <c r="AE483">
        <v>1.6178412769999999</v>
      </c>
      <c r="AF483">
        <v>57.357056440000001</v>
      </c>
      <c r="AG483">
        <v>535835</v>
      </c>
      <c r="AH483">
        <v>2585049</v>
      </c>
      <c r="AI483">
        <v>2232159</v>
      </c>
      <c r="AJ483">
        <v>40.72017271</v>
      </c>
      <c r="AK483">
        <v>11.01037157</v>
      </c>
      <c r="AL483">
        <v>43.75185639</v>
      </c>
      <c r="AM483">
        <v>75.3</v>
      </c>
      <c r="AN483">
        <v>6.1</v>
      </c>
      <c r="AO483">
        <v>18.600000000000001</v>
      </c>
      <c r="AP483">
        <v>7</v>
      </c>
      <c r="AQ483">
        <v>39.200000000000003</v>
      </c>
      <c r="AR483">
        <v>53.8</v>
      </c>
      <c r="AS483">
        <v>63.3</v>
      </c>
      <c r="AT483">
        <v>20.8</v>
      </c>
      <c r="AU483">
        <v>15.3</v>
      </c>
      <c r="AV483">
        <v>2.1</v>
      </c>
      <c r="AW483">
        <v>23.9</v>
      </c>
      <c r="AX483">
        <v>74</v>
      </c>
      <c r="AY483">
        <v>23.2</v>
      </c>
      <c r="AZ483">
        <v>34.5</v>
      </c>
      <c r="BA483">
        <v>42.3</v>
      </c>
      <c r="BB483">
        <v>10</v>
      </c>
      <c r="BC483">
        <v>37.700000000000003</v>
      </c>
      <c r="BD483">
        <v>55.2</v>
      </c>
      <c r="BE483">
        <v>22</v>
      </c>
      <c r="BF483">
        <v>16.899999999999999</v>
      </c>
      <c r="BG483">
        <v>2.4</v>
      </c>
      <c r="BH483">
        <v>26.7</v>
      </c>
      <c r="BJ483">
        <v>3</v>
      </c>
      <c r="BK483">
        <v>3</v>
      </c>
      <c r="BL483">
        <v>0</v>
      </c>
      <c r="BM483">
        <v>1</v>
      </c>
      <c r="BN483">
        <v>1</v>
      </c>
      <c r="BO483">
        <v>0</v>
      </c>
      <c r="BP483">
        <v>3</v>
      </c>
      <c r="BQ483">
        <v>2</v>
      </c>
      <c r="BR483">
        <v>1</v>
      </c>
      <c r="BS483">
        <v>1</v>
      </c>
      <c r="BT483">
        <v>1</v>
      </c>
      <c r="BU483">
        <v>0</v>
      </c>
      <c r="BV483">
        <v>2</v>
      </c>
      <c r="BW483">
        <v>2</v>
      </c>
      <c r="BX483">
        <v>0</v>
      </c>
      <c r="BY483">
        <v>2</v>
      </c>
      <c r="BZ483">
        <v>1</v>
      </c>
      <c r="CA483">
        <v>1</v>
      </c>
      <c r="CB483">
        <v>1</v>
      </c>
      <c r="CC483">
        <v>1</v>
      </c>
      <c r="CD483">
        <v>0</v>
      </c>
      <c r="CE483">
        <v>3</v>
      </c>
      <c r="CF483">
        <v>3</v>
      </c>
      <c r="CG483">
        <v>0</v>
      </c>
      <c r="CH483">
        <v>2</v>
      </c>
      <c r="CI483">
        <v>3</v>
      </c>
      <c r="CJ483">
        <v>-1</v>
      </c>
      <c r="CL483" t="s">
        <v>53</v>
      </c>
      <c r="CM483" t="s">
        <v>53</v>
      </c>
      <c r="CN483">
        <v>1</v>
      </c>
      <c r="CO483">
        <v>2</v>
      </c>
      <c r="CP483">
        <v>2</v>
      </c>
      <c r="CQ483">
        <v>1</v>
      </c>
    </row>
    <row r="484" spans="1:95" x14ac:dyDescent="0.35">
      <c r="A484">
        <v>27</v>
      </c>
      <c r="B484" t="s">
        <v>524</v>
      </c>
      <c r="C484" t="s">
        <v>550</v>
      </c>
      <c r="D484">
        <v>524</v>
      </c>
      <c r="E484">
        <v>381600</v>
      </c>
      <c r="F484">
        <v>2080285</v>
      </c>
      <c r="G484">
        <v>1753508</v>
      </c>
      <c r="H484">
        <v>28.73924727</v>
      </c>
      <c r="I484">
        <v>11.91348999</v>
      </c>
      <c r="J484">
        <v>52.066486150000003</v>
      </c>
      <c r="K484">
        <v>61.0167085</v>
      </c>
      <c r="L484">
        <v>28.400436129999999</v>
      </c>
      <c r="M484">
        <v>10.582855370000001</v>
      </c>
      <c r="N484">
        <v>1.0254954000000001</v>
      </c>
      <c r="O484">
        <v>25.532906669999999</v>
      </c>
      <c r="P484">
        <v>73.44159793</v>
      </c>
      <c r="Q484">
        <v>7.486975835</v>
      </c>
      <c r="R484">
        <v>47.469371459999998</v>
      </c>
      <c r="S484">
        <v>45.043652700000003</v>
      </c>
      <c r="T484">
        <v>14.13672736</v>
      </c>
      <c r="U484">
        <v>31.83857824</v>
      </c>
      <c r="V484">
        <v>54.024694400000001</v>
      </c>
      <c r="W484">
        <v>76.091062280000003</v>
      </c>
      <c r="X484">
        <v>14.750738719999999</v>
      </c>
      <c r="Y484">
        <v>9.1581990070000003</v>
      </c>
      <c r="Z484">
        <v>16.506779040000001</v>
      </c>
      <c r="AA484">
        <v>28.169244249999998</v>
      </c>
      <c r="AB484">
        <v>6.0696576059999998</v>
      </c>
      <c r="AC484">
        <v>15.68675777</v>
      </c>
      <c r="AD484">
        <v>7.421982785</v>
      </c>
      <c r="AE484">
        <v>1.84364142</v>
      </c>
      <c r="AF484">
        <v>58.786229210000002</v>
      </c>
      <c r="AG484">
        <v>481572</v>
      </c>
      <c r="AH484">
        <v>2454196</v>
      </c>
      <c r="AI484">
        <v>2136385</v>
      </c>
      <c r="AJ484">
        <v>32.538517169999999</v>
      </c>
      <c r="AK484">
        <v>12.59272088</v>
      </c>
      <c r="AL484">
        <v>50.998672990000003</v>
      </c>
      <c r="AM484">
        <v>62.7</v>
      </c>
      <c r="AN484">
        <v>11.1</v>
      </c>
      <c r="AO484">
        <v>26.2</v>
      </c>
      <c r="AP484">
        <v>5</v>
      </c>
      <c r="AQ484">
        <v>37.799999999999997</v>
      </c>
      <c r="AR484">
        <v>57.2</v>
      </c>
      <c r="AS484">
        <v>57.4</v>
      </c>
      <c r="AT484">
        <v>21.3</v>
      </c>
      <c r="AU484">
        <v>20.7</v>
      </c>
      <c r="AV484">
        <v>1.6</v>
      </c>
      <c r="AW484">
        <v>17.8</v>
      </c>
      <c r="AX484">
        <v>80.599999999999994</v>
      </c>
      <c r="AY484">
        <v>13.7</v>
      </c>
      <c r="AZ484">
        <v>27.9</v>
      </c>
      <c r="BA484">
        <v>58.4</v>
      </c>
      <c r="BB484">
        <v>7</v>
      </c>
      <c r="BC484">
        <v>40.200000000000003</v>
      </c>
      <c r="BD484">
        <v>54.1</v>
      </c>
      <c r="BE484">
        <v>22.9</v>
      </c>
      <c r="BF484">
        <v>17.100000000000001</v>
      </c>
      <c r="BG484">
        <v>2.8</v>
      </c>
      <c r="BH484">
        <v>26.7</v>
      </c>
      <c r="BJ484">
        <v>3</v>
      </c>
      <c r="BK484">
        <v>3</v>
      </c>
      <c r="BL484">
        <v>0</v>
      </c>
      <c r="BM484">
        <v>1</v>
      </c>
      <c r="BN484">
        <v>1</v>
      </c>
      <c r="BO484">
        <v>0</v>
      </c>
      <c r="BP484">
        <v>3</v>
      </c>
      <c r="BQ484">
        <v>3</v>
      </c>
      <c r="BR484">
        <v>0</v>
      </c>
      <c r="BS484">
        <v>1</v>
      </c>
      <c r="BT484">
        <v>1</v>
      </c>
      <c r="BU484">
        <v>0</v>
      </c>
      <c r="BV484">
        <v>2</v>
      </c>
      <c r="BW484">
        <v>2</v>
      </c>
      <c r="BX484">
        <v>0</v>
      </c>
      <c r="BY484">
        <v>2</v>
      </c>
      <c r="BZ484">
        <v>1</v>
      </c>
      <c r="CA484">
        <v>1</v>
      </c>
      <c r="CB484">
        <v>1</v>
      </c>
      <c r="CC484">
        <v>1</v>
      </c>
      <c r="CD484">
        <v>0</v>
      </c>
      <c r="CE484">
        <v>3</v>
      </c>
      <c r="CF484">
        <v>3</v>
      </c>
      <c r="CG484">
        <v>0</v>
      </c>
      <c r="CH484">
        <v>2</v>
      </c>
      <c r="CI484">
        <v>3</v>
      </c>
      <c r="CJ484">
        <v>-1</v>
      </c>
      <c r="CL484" t="s">
        <v>53</v>
      </c>
      <c r="CM484" t="s">
        <v>53</v>
      </c>
      <c r="CN484">
        <v>2</v>
      </c>
      <c r="CO484">
        <v>2</v>
      </c>
      <c r="CP484">
        <v>2</v>
      </c>
      <c r="CQ484">
        <v>2</v>
      </c>
    </row>
    <row r="485" spans="1:95" x14ac:dyDescent="0.35">
      <c r="A485">
        <v>27</v>
      </c>
      <c r="B485" t="s">
        <v>524</v>
      </c>
      <c r="C485" t="s">
        <v>551</v>
      </c>
      <c r="D485">
        <v>525</v>
      </c>
      <c r="E485">
        <v>295750</v>
      </c>
      <c r="F485">
        <v>1486586</v>
      </c>
      <c r="G485">
        <v>1263403</v>
      </c>
      <c r="H485">
        <v>34.244813409999999</v>
      </c>
      <c r="I485">
        <v>9.7001510999999994</v>
      </c>
      <c r="J485">
        <v>48.27287888</v>
      </c>
      <c r="K485">
        <v>65.584134230000004</v>
      </c>
      <c r="L485">
        <v>28.49758963</v>
      </c>
      <c r="M485">
        <v>5.9182761360000002</v>
      </c>
      <c r="N485">
        <v>1.2711994499999999</v>
      </c>
      <c r="O485">
        <v>33.193112460000002</v>
      </c>
      <c r="P485">
        <v>65.535688089999994</v>
      </c>
      <c r="Q485">
        <v>6.4028248789999997</v>
      </c>
      <c r="R485">
        <v>45.099185400000003</v>
      </c>
      <c r="S485">
        <v>48.49798972</v>
      </c>
      <c r="T485">
        <v>11.665626100000001</v>
      </c>
      <c r="U485">
        <v>38.272792719999998</v>
      </c>
      <c r="V485">
        <v>50.061581189999998</v>
      </c>
      <c r="W485">
        <v>77.107151259999995</v>
      </c>
      <c r="X485">
        <v>18.14546807</v>
      </c>
      <c r="Y485">
        <v>4.7473806669999998</v>
      </c>
      <c r="Z485">
        <v>19.583158480000002</v>
      </c>
      <c r="AA485">
        <v>23.28621776</v>
      </c>
      <c r="AB485">
        <v>4.761027468</v>
      </c>
      <c r="AC485">
        <v>21.145375949999998</v>
      </c>
      <c r="AD485">
        <v>5.629646309</v>
      </c>
      <c r="AE485">
        <v>1.708920572</v>
      </c>
      <c r="AF485">
        <v>57.294044200000002</v>
      </c>
      <c r="AG485">
        <v>351281</v>
      </c>
      <c r="AH485">
        <v>1657576</v>
      </c>
      <c r="AI485">
        <v>1450480</v>
      </c>
      <c r="AJ485">
        <v>37.877254430000001</v>
      </c>
      <c r="AK485">
        <v>10.513209420000001</v>
      </c>
      <c r="AL485">
        <v>46.644145389999998</v>
      </c>
      <c r="AM485">
        <v>72.7</v>
      </c>
      <c r="AN485">
        <v>10.7</v>
      </c>
      <c r="AO485">
        <v>16.600000000000001</v>
      </c>
      <c r="AP485">
        <v>5.6</v>
      </c>
      <c r="AQ485">
        <v>37.200000000000003</v>
      </c>
      <c r="AR485">
        <v>57.2</v>
      </c>
      <c r="AS485">
        <v>68.400000000000006</v>
      </c>
      <c r="AT485">
        <v>16.5</v>
      </c>
      <c r="AU485">
        <v>14.5</v>
      </c>
      <c r="AV485">
        <v>2.4</v>
      </c>
      <c r="AW485">
        <v>28.7</v>
      </c>
      <c r="AX485">
        <v>68.900000000000006</v>
      </c>
      <c r="AY485">
        <v>13.2</v>
      </c>
      <c r="AZ485">
        <v>30.2</v>
      </c>
      <c r="BA485">
        <v>56.6</v>
      </c>
      <c r="BB485">
        <v>10.6</v>
      </c>
      <c r="BC485">
        <v>33.799999999999997</v>
      </c>
      <c r="BD485">
        <v>48.9</v>
      </c>
      <c r="BE485">
        <v>26.7</v>
      </c>
      <c r="BF485">
        <v>14.8</v>
      </c>
      <c r="BG485">
        <v>2.2999999999999998</v>
      </c>
      <c r="BH485">
        <v>30.3</v>
      </c>
      <c r="BJ485">
        <v>3</v>
      </c>
      <c r="BK485">
        <v>3</v>
      </c>
      <c r="BL485">
        <v>0</v>
      </c>
      <c r="BM485">
        <v>1</v>
      </c>
      <c r="BN485">
        <v>1</v>
      </c>
      <c r="BO485">
        <v>0</v>
      </c>
      <c r="BP485">
        <v>2</v>
      </c>
      <c r="BQ485">
        <v>2</v>
      </c>
      <c r="BR485">
        <v>0</v>
      </c>
      <c r="BS485">
        <v>1</v>
      </c>
      <c r="BT485">
        <v>1</v>
      </c>
      <c r="BU485">
        <v>0</v>
      </c>
      <c r="BV485">
        <v>2</v>
      </c>
      <c r="BW485">
        <v>2</v>
      </c>
      <c r="BX485">
        <v>0</v>
      </c>
      <c r="BY485">
        <v>2</v>
      </c>
      <c r="BZ485">
        <v>1</v>
      </c>
      <c r="CA485">
        <v>1</v>
      </c>
      <c r="CB485">
        <v>1</v>
      </c>
      <c r="CC485">
        <v>1</v>
      </c>
      <c r="CD485">
        <v>0</v>
      </c>
      <c r="CE485">
        <v>3</v>
      </c>
      <c r="CF485">
        <v>3</v>
      </c>
      <c r="CG485">
        <v>0</v>
      </c>
      <c r="CH485">
        <v>2</v>
      </c>
      <c r="CI485">
        <v>3</v>
      </c>
      <c r="CJ485">
        <v>-1</v>
      </c>
      <c r="CL485" t="s">
        <v>53</v>
      </c>
      <c r="CM485" t="s">
        <v>53</v>
      </c>
      <c r="CN485">
        <v>2</v>
      </c>
      <c r="CO485">
        <v>3</v>
      </c>
      <c r="CP485">
        <v>1</v>
      </c>
      <c r="CQ485">
        <v>1</v>
      </c>
    </row>
    <row r="486" spans="1:95" x14ac:dyDescent="0.35">
      <c r="A486">
        <v>27</v>
      </c>
      <c r="B486" t="s">
        <v>524</v>
      </c>
      <c r="C486" t="s">
        <v>552</v>
      </c>
      <c r="D486">
        <v>526</v>
      </c>
      <c r="E486">
        <v>735092</v>
      </c>
      <c r="F486">
        <v>3849543</v>
      </c>
      <c r="G486">
        <v>3279934</v>
      </c>
      <c r="H486">
        <v>27.536194330000001</v>
      </c>
      <c r="I486">
        <v>17.768589250000002</v>
      </c>
      <c r="J486">
        <v>46.85743677</v>
      </c>
      <c r="K486">
        <v>58.95325665</v>
      </c>
      <c r="L486">
        <v>24.352550430000001</v>
      </c>
      <c r="M486">
        <v>16.694192919999999</v>
      </c>
      <c r="N486">
        <v>0.54385903999999996</v>
      </c>
      <c r="O486">
        <v>38.540712509999999</v>
      </c>
      <c r="P486">
        <v>60.91542845</v>
      </c>
      <c r="Q486">
        <v>5.5790197969999999</v>
      </c>
      <c r="R486">
        <v>34.758023489999999</v>
      </c>
      <c r="S486">
        <v>59.662956710000003</v>
      </c>
      <c r="T486">
        <v>22.0685942</v>
      </c>
      <c r="U486">
        <v>23.218963049999999</v>
      </c>
      <c r="V486">
        <v>54.712442750000001</v>
      </c>
      <c r="W486">
        <v>78.645876310000006</v>
      </c>
      <c r="X486">
        <v>9.7234555819999997</v>
      </c>
      <c r="Y486">
        <v>11.63066811</v>
      </c>
      <c r="Z486">
        <v>32.47771213</v>
      </c>
      <c r="AA486">
        <v>30.33220292</v>
      </c>
      <c r="AB486">
        <v>7.3162954930000001</v>
      </c>
      <c r="AC486">
        <v>45.882040349999997</v>
      </c>
      <c r="AD486">
        <v>12.76355627</v>
      </c>
      <c r="AE486">
        <v>2.19962941</v>
      </c>
      <c r="AF486">
        <v>35.612628049999998</v>
      </c>
      <c r="AG486">
        <v>873167</v>
      </c>
      <c r="AH486">
        <v>4317756</v>
      </c>
      <c r="AI486">
        <v>3779303</v>
      </c>
      <c r="AJ486">
        <v>29.523909570000001</v>
      </c>
      <c r="AK486">
        <v>17.129534199999998</v>
      </c>
      <c r="AL486">
        <v>49.768647819999998</v>
      </c>
      <c r="AM486">
        <v>59.5</v>
      </c>
      <c r="AN486">
        <v>13.5</v>
      </c>
      <c r="AO486">
        <v>27</v>
      </c>
      <c r="AP486">
        <v>5.9</v>
      </c>
      <c r="AQ486">
        <v>30</v>
      </c>
      <c r="AR486">
        <v>64.099999999999994</v>
      </c>
      <c r="AS486">
        <v>59.1</v>
      </c>
      <c r="AT486">
        <v>10.9</v>
      </c>
      <c r="AU486">
        <v>29.4</v>
      </c>
      <c r="AV486">
        <v>1.6</v>
      </c>
      <c r="AW486">
        <v>29</v>
      </c>
      <c r="AX486">
        <v>69.400000000000006</v>
      </c>
      <c r="AY486">
        <v>20.6</v>
      </c>
      <c r="AZ486">
        <v>22.4</v>
      </c>
      <c r="BA486">
        <v>57</v>
      </c>
      <c r="BB486">
        <v>19.100000000000001</v>
      </c>
      <c r="BC486">
        <v>43.8</v>
      </c>
      <c r="BD486">
        <v>57.7</v>
      </c>
      <c r="BE486">
        <v>48.8</v>
      </c>
      <c r="BF486">
        <v>26.7</v>
      </c>
      <c r="BG486">
        <v>3.3</v>
      </c>
      <c r="BH486">
        <v>17.600000000000001</v>
      </c>
      <c r="BJ486">
        <v>3</v>
      </c>
      <c r="BK486">
        <v>3</v>
      </c>
      <c r="BL486">
        <v>0</v>
      </c>
      <c r="BM486">
        <v>1</v>
      </c>
      <c r="BN486">
        <v>1</v>
      </c>
      <c r="BO486">
        <v>0</v>
      </c>
      <c r="BP486">
        <v>2</v>
      </c>
      <c r="BQ486">
        <v>2</v>
      </c>
      <c r="BR486">
        <v>0</v>
      </c>
      <c r="BS486">
        <v>1</v>
      </c>
      <c r="BT486">
        <v>1</v>
      </c>
      <c r="BU486">
        <v>0</v>
      </c>
      <c r="BV486">
        <v>3</v>
      </c>
      <c r="BW486">
        <v>2</v>
      </c>
      <c r="BX486">
        <v>1</v>
      </c>
      <c r="BY486">
        <v>2</v>
      </c>
      <c r="BZ486">
        <v>1</v>
      </c>
      <c r="CA486">
        <v>1</v>
      </c>
      <c r="CB486">
        <v>2</v>
      </c>
      <c r="CC486">
        <v>2</v>
      </c>
      <c r="CD486">
        <v>0</v>
      </c>
      <c r="CE486">
        <v>3</v>
      </c>
      <c r="CF486">
        <v>3</v>
      </c>
      <c r="CG486">
        <v>0</v>
      </c>
      <c r="CH486">
        <v>2</v>
      </c>
      <c r="CI486">
        <v>3</v>
      </c>
      <c r="CJ486">
        <v>-1</v>
      </c>
      <c r="CL486" t="s">
        <v>53</v>
      </c>
      <c r="CM486" t="s">
        <v>53</v>
      </c>
      <c r="CN486">
        <v>2</v>
      </c>
      <c r="CO486">
        <v>2</v>
      </c>
      <c r="CP486">
        <v>2</v>
      </c>
      <c r="CQ486">
        <v>2</v>
      </c>
    </row>
    <row r="487" spans="1:95" x14ac:dyDescent="0.35">
      <c r="A487">
        <v>27</v>
      </c>
      <c r="B487" t="s">
        <v>524</v>
      </c>
      <c r="C487" t="s">
        <v>553</v>
      </c>
      <c r="D487">
        <v>527</v>
      </c>
      <c r="E487">
        <v>570606</v>
      </c>
      <c r="F487">
        <v>2808994</v>
      </c>
      <c r="G487">
        <v>2440463</v>
      </c>
      <c r="H487">
        <v>28.701357080000001</v>
      </c>
      <c r="I487">
        <v>14.11793582</v>
      </c>
      <c r="J487">
        <v>46.58152982</v>
      </c>
      <c r="K487">
        <v>61.902104100000003</v>
      </c>
      <c r="L487">
        <v>11.024818010000001</v>
      </c>
      <c r="M487">
        <v>27.07307789</v>
      </c>
      <c r="N487">
        <v>0.56106781999999999</v>
      </c>
      <c r="O487">
        <v>16.794886340000001</v>
      </c>
      <c r="P487">
        <v>82.644045840000004</v>
      </c>
      <c r="Q487">
        <v>3.4295767920000002</v>
      </c>
      <c r="R487">
        <v>43.86601383</v>
      </c>
      <c r="S487">
        <v>52.704409380000001</v>
      </c>
      <c r="T487">
        <v>16.837890560000002</v>
      </c>
      <c r="U487">
        <v>14.01095784</v>
      </c>
      <c r="V487">
        <v>69.151151600000006</v>
      </c>
      <c r="W487">
        <v>75.786611230000005</v>
      </c>
      <c r="X487">
        <v>10.786190339999999</v>
      </c>
      <c r="Y487">
        <v>13.427198430000001</v>
      </c>
      <c r="Z487">
        <v>42.049526219999997</v>
      </c>
      <c r="AA487">
        <v>41.395313090000002</v>
      </c>
      <c r="AB487">
        <v>9.4226820730000007</v>
      </c>
      <c r="AC487">
        <v>36.170574870000003</v>
      </c>
      <c r="AD487">
        <v>15.45132471</v>
      </c>
      <c r="AE487">
        <v>3.6205893229999999</v>
      </c>
      <c r="AF487">
        <v>33.522429899999999</v>
      </c>
      <c r="AG487">
        <v>653735</v>
      </c>
      <c r="AH487">
        <v>3003741</v>
      </c>
      <c r="AI487">
        <v>2685856</v>
      </c>
      <c r="AJ487">
        <v>28.500150420000001</v>
      </c>
      <c r="AK487">
        <v>15.59778335</v>
      </c>
      <c r="AL487">
        <v>49.552507650000003</v>
      </c>
      <c r="AM487">
        <v>29.1</v>
      </c>
      <c r="AN487">
        <v>28.7</v>
      </c>
      <c r="AO487">
        <v>42.2</v>
      </c>
      <c r="AP487">
        <v>4.8</v>
      </c>
      <c r="AQ487">
        <v>26.4</v>
      </c>
      <c r="AR487">
        <v>68.8</v>
      </c>
      <c r="AS487">
        <v>51</v>
      </c>
      <c r="AT487">
        <v>4.9000000000000004</v>
      </c>
      <c r="AU487">
        <v>43.4</v>
      </c>
      <c r="AV487">
        <v>0.9</v>
      </c>
      <c r="AW487">
        <v>11.1</v>
      </c>
      <c r="AX487">
        <v>88</v>
      </c>
      <c r="AY487">
        <v>12.6</v>
      </c>
      <c r="AZ487">
        <v>14</v>
      </c>
      <c r="BA487">
        <v>73.400000000000006</v>
      </c>
      <c r="BB487">
        <v>20.7</v>
      </c>
      <c r="BC487">
        <v>58.5</v>
      </c>
      <c r="BD487">
        <v>56.7</v>
      </c>
      <c r="BE487">
        <v>38.6</v>
      </c>
      <c r="BF487">
        <v>30.6</v>
      </c>
      <c r="BG487">
        <v>5.6</v>
      </c>
      <c r="BH487">
        <v>15.9</v>
      </c>
      <c r="BJ487">
        <v>3</v>
      </c>
      <c r="BK487">
        <v>3</v>
      </c>
      <c r="BL487">
        <v>0</v>
      </c>
      <c r="BM487">
        <v>2</v>
      </c>
      <c r="BN487">
        <v>1</v>
      </c>
      <c r="BO487">
        <v>1</v>
      </c>
      <c r="BP487">
        <v>3</v>
      </c>
      <c r="BQ487">
        <v>3</v>
      </c>
      <c r="BR487">
        <v>0</v>
      </c>
      <c r="BS487">
        <v>3</v>
      </c>
      <c r="BT487">
        <v>1</v>
      </c>
      <c r="BU487">
        <v>1</v>
      </c>
      <c r="BV487">
        <v>3</v>
      </c>
      <c r="BW487">
        <v>2</v>
      </c>
      <c r="BX487">
        <v>1</v>
      </c>
      <c r="BY487">
        <v>2</v>
      </c>
      <c r="BZ487">
        <v>1</v>
      </c>
      <c r="CA487">
        <v>1</v>
      </c>
      <c r="CB487">
        <v>1</v>
      </c>
      <c r="CC487">
        <v>1</v>
      </c>
      <c r="CD487">
        <v>0</v>
      </c>
      <c r="CE487">
        <v>3</v>
      </c>
      <c r="CF487">
        <v>3</v>
      </c>
      <c r="CG487">
        <v>0</v>
      </c>
      <c r="CH487">
        <v>3</v>
      </c>
      <c r="CI487">
        <v>3</v>
      </c>
      <c r="CJ487">
        <v>0</v>
      </c>
      <c r="CL487" t="s">
        <v>53</v>
      </c>
      <c r="CM487" t="s">
        <v>53</v>
      </c>
      <c r="CN487">
        <v>3</v>
      </c>
      <c r="CO487">
        <v>3</v>
      </c>
      <c r="CP487">
        <v>2</v>
      </c>
      <c r="CQ487">
        <v>2</v>
      </c>
    </row>
    <row r="488" spans="1:95" x14ac:dyDescent="0.35">
      <c r="A488">
        <v>27</v>
      </c>
      <c r="B488" t="s">
        <v>524</v>
      </c>
      <c r="C488" t="s">
        <v>554</v>
      </c>
      <c r="D488">
        <v>528</v>
      </c>
      <c r="E488">
        <v>377366</v>
      </c>
      <c r="F488">
        <v>1696777</v>
      </c>
      <c r="G488">
        <v>1460176</v>
      </c>
      <c r="H488">
        <v>23.108241750000001</v>
      </c>
      <c r="I488">
        <v>15.07982599</v>
      </c>
      <c r="J488">
        <v>47.719521479999997</v>
      </c>
      <c r="K488">
        <v>76.689079520000007</v>
      </c>
      <c r="L488">
        <v>7.4104281170000004</v>
      </c>
      <c r="M488">
        <v>15.900492359999999</v>
      </c>
      <c r="N488">
        <v>0.40370426300000001</v>
      </c>
      <c r="O488">
        <v>9.2974727569999995</v>
      </c>
      <c r="P488">
        <v>90.298822979999997</v>
      </c>
      <c r="Q488">
        <v>4.6994397670000003</v>
      </c>
      <c r="R488">
        <v>41.72421404</v>
      </c>
      <c r="S488">
        <v>53.576346190000002</v>
      </c>
      <c r="T488">
        <v>53.818414920000002</v>
      </c>
      <c r="U488">
        <v>5.1420466170000001</v>
      </c>
      <c r="V488">
        <v>41.039538469999997</v>
      </c>
      <c r="W488">
        <v>71.622863850000002</v>
      </c>
      <c r="X488">
        <v>16.664257169999999</v>
      </c>
      <c r="Y488">
        <v>11.712878979999999</v>
      </c>
      <c r="Z488">
        <v>33.716124979999996</v>
      </c>
      <c r="AA488">
        <v>20.828139279999998</v>
      </c>
      <c r="AB488">
        <v>7.6684715160000003</v>
      </c>
      <c r="AC488">
        <v>10.901651640000001</v>
      </c>
      <c r="AD488">
        <v>7.4928056080000003</v>
      </c>
      <c r="AE488">
        <v>2.2863845280000001</v>
      </c>
      <c r="AF488">
        <v>55.396680349999997</v>
      </c>
      <c r="AG488">
        <v>397115</v>
      </c>
      <c r="AH488">
        <v>1615069</v>
      </c>
      <c r="AI488">
        <v>1459509</v>
      </c>
      <c r="AJ488">
        <v>22.580127969999999</v>
      </c>
      <c r="AK488">
        <v>15.44450908</v>
      </c>
      <c r="AL488">
        <v>51.074231130000001</v>
      </c>
      <c r="AM488">
        <v>30.8</v>
      </c>
      <c r="AN488">
        <v>14.6</v>
      </c>
      <c r="AO488">
        <v>54.6</v>
      </c>
      <c r="AP488">
        <v>3.8</v>
      </c>
      <c r="AQ488">
        <v>26.9</v>
      </c>
      <c r="AR488">
        <v>69.3</v>
      </c>
      <c r="AS488">
        <v>70.5</v>
      </c>
      <c r="AT488">
        <v>2.9</v>
      </c>
      <c r="AU488">
        <v>26.1</v>
      </c>
      <c r="AV488">
        <v>0.4</v>
      </c>
      <c r="AW488">
        <v>6</v>
      </c>
      <c r="AX488">
        <v>93.6</v>
      </c>
      <c r="AY488">
        <v>34.200000000000003</v>
      </c>
      <c r="AZ488">
        <v>5.3</v>
      </c>
      <c r="BA488">
        <v>60.5</v>
      </c>
      <c r="BB488">
        <v>10.3</v>
      </c>
      <c r="BC488">
        <v>41.6</v>
      </c>
      <c r="BD488">
        <v>41.9</v>
      </c>
      <c r="BE488">
        <v>12.5</v>
      </c>
      <c r="BF488">
        <v>15.6</v>
      </c>
      <c r="BG488">
        <v>3.9</v>
      </c>
      <c r="BH488">
        <v>27.6</v>
      </c>
      <c r="BJ488">
        <v>3</v>
      </c>
      <c r="BK488">
        <v>1</v>
      </c>
      <c r="BL488">
        <v>1</v>
      </c>
      <c r="BM488">
        <v>3</v>
      </c>
      <c r="BN488">
        <v>1</v>
      </c>
      <c r="BO488">
        <v>1</v>
      </c>
      <c r="BP488">
        <v>3</v>
      </c>
      <c r="BQ488">
        <v>3</v>
      </c>
      <c r="BR488">
        <v>0</v>
      </c>
      <c r="BS488">
        <v>1</v>
      </c>
      <c r="BT488">
        <v>1</v>
      </c>
      <c r="BU488">
        <v>0</v>
      </c>
      <c r="BV488">
        <v>3</v>
      </c>
      <c r="BW488">
        <v>2</v>
      </c>
      <c r="BX488">
        <v>1</v>
      </c>
      <c r="BY488">
        <v>2</v>
      </c>
      <c r="BZ488">
        <v>1</v>
      </c>
      <c r="CA488">
        <v>1</v>
      </c>
      <c r="CB488">
        <v>2</v>
      </c>
      <c r="CC488">
        <v>2</v>
      </c>
      <c r="CD488">
        <v>0</v>
      </c>
      <c r="CE488">
        <v>3</v>
      </c>
      <c r="CF488">
        <v>3</v>
      </c>
      <c r="CG488">
        <v>0</v>
      </c>
      <c r="CH488">
        <v>3</v>
      </c>
      <c r="CI488">
        <v>3</v>
      </c>
      <c r="CJ488">
        <v>0</v>
      </c>
      <c r="CL488" t="s">
        <v>53</v>
      </c>
      <c r="CM488" t="s">
        <v>53</v>
      </c>
      <c r="CN488">
        <v>2</v>
      </c>
      <c r="CO488">
        <v>3</v>
      </c>
      <c r="CP488">
        <v>2</v>
      </c>
      <c r="CQ488">
        <v>2</v>
      </c>
    </row>
    <row r="489" spans="1:95" x14ac:dyDescent="0.35">
      <c r="A489">
        <v>27</v>
      </c>
      <c r="B489" t="s">
        <v>524</v>
      </c>
      <c r="C489" t="s">
        <v>555</v>
      </c>
      <c r="D489">
        <v>529</v>
      </c>
      <c r="E489">
        <v>192666</v>
      </c>
      <c r="F489">
        <v>868825</v>
      </c>
      <c r="G489">
        <v>763307</v>
      </c>
      <c r="H489">
        <v>17.083951800000001</v>
      </c>
      <c r="I489">
        <v>13.549463060000001</v>
      </c>
      <c r="J489">
        <v>46.943366169999997</v>
      </c>
      <c r="K489">
        <v>76.137546119999996</v>
      </c>
      <c r="L489">
        <v>8.119173</v>
      </c>
      <c r="M489">
        <v>15.74328088</v>
      </c>
      <c r="N489">
        <v>0.26907997700000003</v>
      </c>
      <c r="O489">
        <v>6.768517643</v>
      </c>
      <c r="P489">
        <v>92.96240238</v>
      </c>
      <c r="Q489">
        <v>2.8996861799999998</v>
      </c>
      <c r="R489">
        <v>36.490891689999998</v>
      </c>
      <c r="S489">
        <v>60.609422129999999</v>
      </c>
      <c r="T489">
        <v>74.154132369999999</v>
      </c>
      <c r="U489">
        <v>3.49803971</v>
      </c>
      <c r="V489">
        <v>22.347827909999999</v>
      </c>
      <c r="W489">
        <v>67.83390618</v>
      </c>
      <c r="X489">
        <v>18.752562040000001</v>
      </c>
      <c r="Y489">
        <v>13.41353178</v>
      </c>
      <c r="Z489">
        <v>33.569303859999998</v>
      </c>
      <c r="AA489">
        <v>30.37345358</v>
      </c>
      <c r="AB489">
        <v>6.9256561449999996</v>
      </c>
      <c r="AC489">
        <v>20.030166390000002</v>
      </c>
      <c r="AD489">
        <v>9.5575946770000009</v>
      </c>
      <c r="AE489">
        <v>2.0979829510000001</v>
      </c>
      <c r="AF489">
        <v>46.433639200000002</v>
      </c>
      <c r="AG489">
        <v>209839</v>
      </c>
      <c r="AH489">
        <v>849651</v>
      </c>
      <c r="AI489">
        <v>778458</v>
      </c>
      <c r="AJ489">
        <v>15.35201642</v>
      </c>
      <c r="AK489">
        <v>13.748847080000001</v>
      </c>
      <c r="AL489">
        <v>55.401832849999998</v>
      </c>
      <c r="AM489">
        <v>24.3</v>
      </c>
      <c r="AN489">
        <v>13.7</v>
      </c>
      <c r="AO489">
        <v>62</v>
      </c>
      <c r="AP489">
        <v>4.4000000000000004</v>
      </c>
      <c r="AQ489">
        <v>27.2</v>
      </c>
      <c r="AR489">
        <v>68.400000000000006</v>
      </c>
      <c r="AS489">
        <v>72.8</v>
      </c>
      <c r="AT489">
        <v>4.5999999999999996</v>
      </c>
      <c r="AU489">
        <v>21.8</v>
      </c>
      <c r="AV489">
        <v>0.3</v>
      </c>
      <c r="AW489">
        <v>4.8</v>
      </c>
      <c r="AX489">
        <v>94.9</v>
      </c>
      <c r="AY489">
        <v>65.599999999999994</v>
      </c>
      <c r="AZ489">
        <v>3.7</v>
      </c>
      <c r="BA489">
        <v>30.7</v>
      </c>
      <c r="BB489">
        <v>8</v>
      </c>
      <c r="BC489">
        <v>48</v>
      </c>
      <c r="BD489">
        <v>44.6</v>
      </c>
      <c r="BE489">
        <v>19.3</v>
      </c>
      <c r="BF489">
        <v>18.100000000000001</v>
      </c>
      <c r="BG489">
        <v>4.5</v>
      </c>
      <c r="BH489">
        <v>25.3</v>
      </c>
      <c r="BJ489">
        <v>1</v>
      </c>
      <c r="BK489">
        <v>1</v>
      </c>
      <c r="BL489">
        <v>0</v>
      </c>
      <c r="BM489">
        <v>3</v>
      </c>
      <c r="BN489">
        <v>1</v>
      </c>
      <c r="BO489">
        <v>1</v>
      </c>
      <c r="BP489">
        <v>3</v>
      </c>
      <c r="BQ489">
        <v>3</v>
      </c>
      <c r="BR489">
        <v>0</v>
      </c>
      <c r="BS489">
        <v>1</v>
      </c>
      <c r="BT489">
        <v>1</v>
      </c>
      <c r="BU489">
        <v>0</v>
      </c>
      <c r="BV489">
        <v>3</v>
      </c>
      <c r="BW489">
        <v>2</v>
      </c>
      <c r="BX489">
        <v>1</v>
      </c>
      <c r="BY489">
        <v>2</v>
      </c>
      <c r="BZ489">
        <v>1</v>
      </c>
      <c r="CA489">
        <v>1</v>
      </c>
      <c r="CB489">
        <v>2</v>
      </c>
      <c r="CC489">
        <v>2</v>
      </c>
      <c r="CD489">
        <v>0</v>
      </c>
      <c r="CE489">
        <v>2</v>
      </c>
      <c r="CF489">
        <v>3</v>
      </c>
      <c r="CG489">
        <v>-1</v>
      </c>
      <c r="CH489">
        <v>1</v>
      </c>
      <c r="CI489">
        <v>3</v>
      </c>
      <c r="CJ489">
        <v>-1</v>
      </c>
      <c r="CL489" t="s">
        <v>47</v>
      </c>
      <c r="CM489" t="s">
        <v>47</v>
      </c>
      <c r="CN489">
        <v>3</v>
      </c>
      <c r="CO489">
        <v>3</v>
      </c>
      <c r="CP489">
        <v>2</v>
      </c>
      <c r="CQ489">
        <v>2</v>
      </c>
    </row>
    <row r="490" spans="1:95" x14ac:dyDescent="0.35">
      <c r="A490" s="1">
        <v>27</v>
      </c>
      <c r="B490" s="1" t="s">
        <v>524</v>
      </c>
      <c r="C490" s="1" t="s">
        <v>556</v>
      </c>
      <c r="D490" s="1">
        <v>530</v>
      </c>
      <c r="E490" s="1">
        <v>712349</v>
      </c>
      <c r="F490" s="1">
        <v>3523162</v>
      </c>
      <c r="G490" s="1">
        <v>3073279</v>
      </c>
      <c r="H490" s="1">
        <v>25.35848519</v>
      </c>
      <c r="I490" s="1">
        <v>20.02893327</v>
      </c>
      <c r="J490" s="1">
        <v>46.214775809999999</v>
      </c>
      <c r="K490" s="1">
        <v>36.208062580000004</v>
      </c>
      <c r="L490" s="1">
        <v>29.423494949999998</v>
      </c>
      <c r="M490" s="1">
        <v>34.368442469999998</v>
      </c>
      <c r="N490" s="1">
        <v>0.52655740600000001</v>
      </c>
      <c r="O490" s="1">
        <v>9.9740341739999998</v>
      </c>
      <c r="P490" s="1">
        <v>89.499408419999995</v>
      </c>
      <c r="Q490" s="1">
        <v>6.2612457060000004</v>
      </c>
      <c r="R490" s="1">
        <v>38.987740029999998</v>
      </c>
      <c r="S490" s="1">
        <v>54.751014259999998</v>
      </c>
      <c r="T490" s="1">
        <v>11.78498037</v>
      </c>
      <c r="U490" s="1">
        <v>11.36196767</v>
      </c>
      <c r="V490" s="1">
        <v>76.853051960000002</v>
      </c>
      <c r="W490" s="1">
        <v>62.290756430000002</v>
      </c>
      <c r="X490" s="1">
        <v>15.05221405</v>
      </c>
      <c r="Y490" s="1">
        <v>22.657029529999999</v>
      </c>
      <c r="Z490" s="1">
        <v>44.948394190000002</v>
      </c>
      <c r="AA490" s="1">
        <v>43.3795833</v>
      </c>
      <c r="AB490" s="1">
        <v>12.48430537</v>
      </c>
      <c r="AC490" s="1">
        <v>40.038637379999997</v>
      </c>
      <c r="AD490" s="1">
        <v>19.021234629999999</v>
      </c>
      <c r="AE490" s="1">
        <v>3.5819226880000001</v>
      </c>
      <c r="AF490" s="1">
        <v>29.227701320000001</v>
      </c>
      <c r="AG490" s="1">
        <v>840240</v>
      </c>
      <c r="AH490" s="1">
        <v>3876001</v>
      </c>
      <c r="AI490" s="1">
        <v>3467059</v>
      </c>
      <c r="AJ490" s="1">
        <v>23.127555659999999</v>
      </c>
      <c r="AK490" s="1">
        <v>20.383760410000001</v>
      </c>
      <c r="AL490" s="1">
        <v>50.850158589999999</v>
      </c>
      <c r="AM490" s="1">
        <v>26.1</v>
      </c>
      <c r="AN490" s="1">
        <v>7.9</v>
      </c>
      <c r="AO490" s="1">
        <v>66</v>
      </c>
      <c r="AP490" s="1">
        <v>1.7</v>
      </c>
      <c r="AQ490" s="1">
        <v>23.6</v>
      </c>
      <c r="AR490" s="1">
        <v>74.7</v>
      </c>
      <c r="AS490" s="1">
        <v>31.8</v>
      </c>
      <c r="AT490" s="1">
        <v>16.8</v>
      </c>
      <c r="AU490" s="1">
        <v>50.4</v>
      </c>
      <c r="AV490" s="1">
        <v>0.5</v>
      </c>
      <c r="AW490" s="1">
        <v>5.7</v>
      </c>
      <c r="AX490" s="1">
        <v>93.8</v>
      </c>
      <c r="AY490" s="1">
        <v>6.6</v>
      </c>
      <c r="AZ490" s="1">
        <v>7.9</v>
      </c>
      <c r="BA490" s="1">
        <v>85.5</v>
      </c>
      <c r="BB490" s="1">
        <v>31.3</v>
      </c>
      <c r="BC490" s="1">
        <v>61.8</v>
      </c>
      <c r="BD490" s="1">
        <v>50.7</v>
      </c>
      <c r="BE490" s="1">
        <v>46.7</v>
      </c>
      <c r="BF490" s="1">
        <v>34.5</v>
      </c>
      <c r="BG490" s="1">
        <v>6</v>
      </c>
      <c r="BH490" s="1">
        <v>12.9</v>
      </c>
      <c r="BI490" s="1"/>
      <c r="BJ490" s="1">
        <v>3</v>
      </c>
      <c r="BK490" s="1">
        <v>3</v>
      </c>
      <c r="BL490" s="1">
        <v>0</v>
      </c>
      <c r="BM490" s="1">
        <v>3</v>
      </c>
      <c r="BN490" s="1">
        <v>1</v>
      </c>
      <c r="BO490" s="1">
        <v>1</v>
      </c>
      <c r="BP490" s="1">
        <v>3</v>
      </c>
      <c r="BQ490" s="1">
        <v>3</v>
      </c>
      <c r="BR490" s="1">
        <v>0</v>
      </c>
      <c r="BS490" s="1">
        <v>3</v>
      </c>
      <c r="BT490" s="1">
        <v>3</v>
      </c>
      <c r="BU490" s="1">
        <v>0</v>
      </c>
      <c r="BV490" s="1">
        <v>3</v>
      </c>
      <c r="BW490" s="1">
        <v>2</v>
      </c>
      <c r="BX490" s="1">
        <v>1</v>
      </c>
      <c r="BY490" s="1">
        <v>3</v>
      </c>
      <c r="BZ490" s="1">
        <v>2</v>
      </c>
      <c r="CA490" s="1">
        <v>1</v>
      </c>
      <c r="CB490" s="1">
        <v>2</v>
      </c>
      <c r="CC490" s="1">
        <v>2</v>
      </c>
      <c r="CD490" s="1">
        <v>0</v>
      </c>
      <c r="CE490" s="1">
        <v>3</v>
      </c>
      <c r="CF490">
        <v>3</v>
      </c>
      <c r="CG490">
        <v>0</v>
      </c>
      <c r="CH490" s="1">
        <v>3</v>
      </c>
      <c r="CI490">
        <v>3</v>
      </c>
      <c r="CJ490">
        <v>0</v>
      </c>
      <c r="CL490" s="1" t="s">
        <v>53</v>
      </c>
      <c r="CM490" s="1" t="s">
        <v>53</v>
      </c>
      <c r="CN490" s="1">
        <v>2</v>
      </c>
      <c r="CO490" s="1">
        <v>3</v>
      </c>
      <c r="CP490" s="1">
        <v>3</v>
      </c>
      <c r="CQ490">
        <v>3</v>
      </c>
    </row>
    <row r="491" spans="1:95" x14ac:dyDescent="0.35">
      <c r="A491">
        <v>27</v>
      </c>
      <c r="B491" t="s">
        <v>524</v>
      </c>
      <c r="C491" t="s">
        <v>557</v>
      </c>
      <c r="D491">
        <v>531</v>
      </c>
      <c r="E491">
        <v>506593</v>
      </c>
      <c r="F491">
        <v>2583524</v>
      </c>
      <c r="G491">
        <v>2241881</v>
      </c>
      <c r="H491">
        <v>27.85879358</v>
      </c>
      <c r="I491">
        <v>14.61629765</v>
      </c>
      <c r="J491">
        <v>45.641405589999998</v>
      </c>
      <c r="K491">
        <v>51.331915690000002</v>
      </c>
      <c r="L491">
        <v>24.104937710000002</v>
      </c>
      <c r="M491">
        <v>24.5631466</v>
      </c>
      <c r="N491">
        <v>0.69145316000000001</v>
      </c>
      <c r="O491">
        <v>22.4175012</v>
      </c>
      <c r="P491">
        <v>76.891045640000002</v>
      </c>
      <c r="Q491">
        <v>5.5906932979999997</v>
      </c>
      <c r="R491">
        <v>40.546554720000003</v>
      </c>
      <c r="S491">
        <v>53.862751979999999</v>
      </c>
      <c r="T491">
        <v>18.87259208</v>
      </c>
      <c r="U491">
        <v>15.598690599999999</v>
      </c>
      <c r="V491">
        <v>65.528717319999998</v>
      </c>
      <c r="W491">
        <v>67.196363410000004</v>
      </c>
      <c r="X491">
        <v>16.69180858</v>
      </c>
      <c r="Y491">
        <v>16.11182801</v>
      </c>
      <c r="Z491">
        <v>44.957985739999998</v>
      </c>
      <c r="AA491">
        <v>37.041008580000003</v>
      </c>
      <c r="AB491">
        <v>14.474473379999999</v>
      </c>
      <c r="AC491">
        <v>49.172336219999998</v>
      </c>
      <c r="AD491">
        <v>17.634478959999999</v>
      </c>
      <c r="AE491">
        <v>3.3468029380000002</v>
      </c>
      <c r="AF491">
        <v>28.89159493</v>
      </c>
      <c r="AG491">
        <v>598386</v>
      </c>
      <c r="AH491">
        <v>2822143</v>
      </c>
      <c r="AI491">
        <v>2515366</v>
      </c>
      <c r="AJ491">
        <v>26.949716259999999</v>
      </c>
      <c r="AK491">
        <v>15.78553578</v>
      </c>
      <c r="AL491">
        <v>51.692755650000002</v>
      </c>
      <c r="AM491">
        <v>36.200000000000003</v>
      </c>
      <c r="AN491">
        <v>16.600000000000001</v>
      </c>
      <c r="AO491">
        <v>47.2</v>
      </c>
      <c r="AP491">
        <v>4.4000000000000004</v>
      </c>
      <c r="AQ491">
        <v>26.9</v>
      </c>
      <c r="AR491">
        <v>68.7</v>
      </c>
      <c r="AS491">
        <v>44.7</v>
      </c>
      <c r="AT491">
        <v>13.3</v>
      </c>
      <c r="AU491">
        <v>41.1</v>
      </c>
      <c r="AV491">
        <v>0.9</v>
      </c>
      <c r="AW491">
        <v>16.100000000000001</v>
      </c>
      <c r="AX491">
        <v>83</v>
      </c>
      <c r="AY491">
        <v>15.9</v>
      </c>
      <c r="AZ491">
        <v>16.8</v>
      </c>
      <c r="BA491">
        <v>67.3</v>
      </c>
      <c r="BB491">
        <v>28.6</v>
      </c>
      <c r="BC491">
        <v>53</v>
      </c>
      <c r="BD491">
        <v>53.1</v>
      </c>
      <c r="BE491">
        <v>57.4</v>
      </c>
      <c r="BF491">
        <v>32.6</v>
      </c>
      <c r="BG491">
        <v>5</v>
      </c>
      <c r="BH491">
        <v>13.2</v>
      </c>
      <c r="BJ491">
        <v>3</v>
      </c>
      <c r="BK491">
        <v>3</v>
      </c>
      <c r="BL491">
        <v>0</v>
      </c>
      <c r="BM491">
        <v>3</v>
      </c>
      <c r="BN491">
        <v>1</v>
      </c>
      <c r="BO491">
        <v>1</v>
      </c>
      <c r="BP491">
        <v>3</v>
      </c>
      <c r="BQ491">
        <v>3</v>
      </c>
      <c r="BR491">
        <v>0</v>
      </c>
      <c r="BS491">
        <v>3</v>
      </c>
      <c r="BT491">
        <v>1</v>
      </c>
      <c r="BU491">
        <v>1</v>
      </c>
      <c r="BV491">
        <v>3</v>
      </c>
      <c r="BW491">
        <v>2</v>
      </c>
      <c r="BX491">
        <v>1</v>
      </c>
      <c r="BY491">
        <v>2</v>
      </c>
      <c r="BZ491">
        <v>1</v>
      </c>
      <c r="CA491">
        <v>1</v>
      </c>
      <c r="CB491">
        <v>2</v>
      </c>
      <c r="CC491">
        <v>1</v>
      </c>
      <c r="CD491">
        <v>1</v>
      </c>
      <c r="CE491">
        <v>3</v>
      </c>
      <c r="CF491">
        <v>3</v>
      </c>
      <c r="CG491">
        <v>0</v>
      </c>
      <c r="CH491">
        <v>3</v>
      </c>
      <c r="CI491">
        <v>3</v>
      </c>
      <c r="CJ491">
        <v>0</v>
      </c>
      <c r="CL491" t="s">
        <v>53</v>
      </c>
      <c r="CM491" t="s">
        <v>53</v>
      </c>
      <c r="CN491">
        <v>2</v>
      </c>
      <c r="CO491">
        <v>3</v>
      </c>
      <c r="CP491">
        <v>2</v>
      </c>
      <c r="CQ491">
        <v>2</v>
      </c>
    </row>
    <row r="492" spans="1:95" x14ac:dyDescent="0.35">
      <c r="A492">
        <v>28</v>
      </c>
      <c r="B492" t="s">
        <v>558</v>
      </c>
      <c r="C492" t="s">
        <v>559</v>
      </c>
      <c r="D492">
        <v>532</v>
      </c>
      <c r="E492">
        <v>524649</v>
      </c>
      <c r="F492">
        <v>2488003</v>
      </c>
      <c r="G492">
        <v>2111235</v>
      </c>
      <c r="H492">
        <v>25.161197120000001</v>
      </c>
      <c r="I492">
        <v>18.049861809999999</v>
      </c>
      <c r="J492">
        <v>46.796637990000001</v>
      </c>
      <c r="K492">
        <v>72.360844900000004</v>
      </c>
      <c r="L492">
        <v>8.2216531620000008</v>
      </c>
      <c r="M492">
        <v>19.417501940000001</v>
      </c>
      <c r="N492">
        <v>0.67451609000000001</v>
      </c>
      <c r="O492">
        <v>43.776248860000003</v>
      </c>
      <c r="P492">
        <v>55.54923505</v>
      </c>
      <c r="Q492">
        <v>4.8282331660000004</v>
      </c>
      <c r="R492">
        <v>33.582373949999997</v>
      </c>
      <c r="S492">
        <v>61.589392879999998</v>
      </c>
      <c r="T492">
        <v>33.637874719999999</v>
      </c>
      <c r="U492">
        <v>39.484452189999999</v>
      </c>
      <c r="V492">
        <v>26.877673089999998</v>
      </c>
      <c r="W492">
        <v>76.153214270000007</v>
      </c>
      <c r="X492">
        <v>14.013660010000001</v>
      </c>
      <c r="Y492">
        <v>9.833125721</v>
      </c>
      <c r="Z492">
        <v>12.76084953</v>
      </c>
      <c r="AA492">
        <v>25.679433240000002</v>
      </c>
      <c r="AB492">
        <v>5.7509342569999999</v>
      </c>
      <c r="AC492">
        <v>27.642433189999998</v>
      </c>
      <c r="AD492">
        <v>6.7449681249999998</v>
      </c>
      <c r="AE492">
        <v>0.64192798200000001</v>
      </c>
      <c r="AF492">
        <v>56.582606050000003</v>
      </c>
      <c r="AG492">
        <v>649849</v>
      </c>
      <c r="AH492">
        <v>2741239</v>
      </c>
      <c r="AI492">
        <v>2431247</v>
      </c>
      <c r="AJ492">
        <v>27.80564871</v>
      </c>
      <c r="AK492">
        <v>16.059084080000002</v>
      </c>
      <c r="AL492">
        <v>45.556045930000003</v>
      </c>
      <c r="AM492">
        <v>71.8</v>
      </c>
      <c r="AN492">
        <v>3.1</v>
      </c>
      <c r="AO492">
        <v>25.1</v>
      </c>
      <c r="AP492">
        <v>5.5</v>
      </c>
      <c r="AQ492">
        <v>32.4</v>
      </c>
      <c r="AR492">
        <v>62.1</v>
      </c>
      <c r="AS492">
        <v>65.900000000000006</v>
      </c>
      <c r="AT492">
        <v>3.3</v>
      </c>
      <c r="AU492">
        <v>30.4</v>
      </c>
      <c r="AV492">
        <v>0.8</v>
      </c>
      <c r="AW492">
        <v>11.9</v>
      </c>
      <c r="AX492">
        <v>87.3</v>
      </c>
      <c r="AY492">
        <v>17.399999999999999</v>
      </c>
      <c r="AZ492">
        <v>41</v>
      </c>
      <c r="BA492">
        <v>41.6</v>
      </c>
      <c r="BB492">
        <v>3.9</v>
      </c>
      <c r="BC492">
        <v>47</v>
      </c>
      <c r="BD492">
        <v>57.8</v>
      </c>
      <c r="BE492">
        <v>23.1</v>
      </c>
      <c r="BF492">
        <v>14.9</v>
      </c>
      <c r="BG492">
        <v>1.3</v>
      </c>
      <c r="BH492">
        <v>26</v>
      </c>
      <c r="BJ492">
        <v>2</v>
      </c>
      <c r="BK492">
        <v>1</v>
      </c>
      <c r="BL492">
        <v>1</v>
      </c>
      <c r="BM492">
        <v>1</v>
      </c>
      <c r="BN492">
        <v>1</v>
      </c>
      <c r="BO492">
        <v>0</v>
      </c>
      <c r="BP492">
        <v>3</v>
      </c>
      <c r="BQ492">
        <v>2</v>
      </c>
      <c r="BR492">
        <v>1</v>
      </c>
      <c r="BS492">
        <v>1</v>
      </c>
      <c r="BT492">
        <v>1</v>
      </c>
      <c r="BU492">
        <v>0</v>
      </c>
      <c r="BV492">
        <v>3</v>
      </c>
      <c r="BW492">
        <v>3</v>
      </c>
      <c r="BX492">
        <v>0</v>
      </c>
      <c r="BY492">
        <v>2</v>
      </c>
      <c r="BZ492">
        <v>1</v>
      </c>
      <c r="CA492">
        <v>1</v>
      </c>
      <c r="CB492">
        <v>1</v>
      </c>
      <c r="CC492">
        <v>2</v>
      </c>
      <c r="CD492">
        <v>-1</v>
      </c>
      <c r="CE492">
        <v>3</v>
      </c>
      <c r="CF492">
        <v>3</v>
      </c>
      <c r="CG492">
        <v>0</v>
      </c>
      <c r="CH492">
        <v>2</v>
      </c>
      <c r="CI492">
        <v>3</v>
      </c>
      <c r="CJ492">
        <v>-1</v>
      </c>
      <c r="CL492" t="s">
        <v>53</v>
      </c>
      <c r="CM492" t="s">
        <v>53</v>
      </c>
      <c r="CN492">
        <v>1</v>
      </c>
      <c r="CO492">
        <v>1</v>
      </c>
      <c r="CP492">
        <v>2</v>
      </c>
      <c r="CQ492">
        <v>2</v>
      </c>
    </row>
    <row r="493" spans="1:95" x14ac:dyDescent="0.35">
      <c r="A493">
        <v>28</v>
      </c>
      <c r="B493" t="s">
        <v>558</v>
      </c>
      <c r="C493" t="s">
        <v>560</v>
      </c>
      <c r="D493">
        <v>533</v>
      </c>
      <c r="E493">
        <v>484588</v>
      </c>
      <c r="F493">
        <v>2345685</v>
      </c>
      <c r="G493">
        <v>2008256</v>
      </c>
      <c r="H493">
        <v>26.48297827</v>
      </c>
      <c r="I493">
        <v>21.912793990000001</v>
      </c>
      <c r="J493">
        <v>42.258058730000002</v>
      </c>
      <c r="K493">
        <v>73.012526010000002</v>
      </c>
      <c r="L493">
        <v>9.4041451859999992</v>
      </c>
      <c r="M493">
        <v>17.5833288</v>
      </c>
      <c r="N493">
        <v>0.72010989999999997</v>
      </c>
      <c r="O493">
        <v>24.907133250000001</v>
      </c>
      <c r="P493">
        <v>74.372756850000002</v>
      </c>
      <c r="Q493">
        <v>4.8714611809999999</v>
      </c>
      <c r="R493">
        <v>33.21586843</v>
      </c>
      <c r="S493">
        <v>61.912670390000002</v>
      </c>
      <c r="T493">
        <v>8.8276803630000007</v>
      </c>
      <c r="U493">
        <v>31.185218379999998</v>
      </c>
      <c r="V493">
        <v>59.987101260000003</v>
      </c>
      <c r="W493">
        <v>73.451418230000002</v>
      </c>
      <c r="X493">
        <v>16.802075519999999</v>
      </c>
      <c r="Y493">
        <v>9.7465062420000006</v>
      </c>
      <c r="Z493">
        <v>21.469912010000002</v>
      </c>
      <c r="AA493">
        <v>27.112692280000001</v>
      </c>
      <c r="AB493">
        <v>8.2579161830000007</v>
      </c>
      <c r="AC493">
        <v>38.198071050000003</v>
      </c>
      <c r="AD493">
        <v>9.3947224049999996</v>
      </c>
      <c r="AE493">
        <v>0.85014427299999995</v>
      </c>
      <c r="AF493">
        <v>45.002994350000002</v>
      </c>
      <c r="AG493">
        <v>593234</v>
      </c>
      <c r="AH493">
        <v>2551335</v>
      </c>
      <c r="AI493">
        <v>2268918</v>
      </c>
      <c r="AJ493">
        <v>26.368603889999999</v>
      </c>
      <c r="AK493">
        <v>20.17186165</v>
      </c>
      <c r="AL493">
        <v>44.41949863</v>
      </c>
      <c r="AM493">
        <v>61.1</v>
      </c>
      <c r="AN493">
        <v>5.6</v>
      </c>
      <c r="AO493">
        <v>33.299999999999997</v>
      </c>
      <c r="AP493">
        <v>3.9</v>
      </c>
      <c r="AQ493">
        <v>30.4</v>
      </c>
      <c r="AR493">
        <v>65.7</v>
      </c>
      <c r="AS493">
        <v>62.9</v>
      </c>
      <c r="AT493">
        <v>4.7</v>
      </c>
      <c r="AU493">
        <v>32</v>
      </c>
      <c r="AV493">
        <v>0.6</v>
      </c>
      <c r="AW493">
        <v>6.7</v>
      </c>
      <c r="AX493">
        <v>92.7</v>
      </c>
      <c r="AY493">
        <v>4.5</v>
      </c>
      <c r="AZ493">
        <v>19.3</v>
      </c>
      <c r="BA493">
        <v>76.2</v>
      </c>
      <c r="BB493">
        <v>7.9</v>
      </c>
      <c r="BC493">
        <v>52.2</v>
      </c>
      <c r="BD493">
        <v>65.7</v>
      </c>
      <c r="BE493">
        <v>36</v>
      </c>
      <c r="BF493">
        <v>17.3</v>
      </c>
      <c r="BG493">
        <v>1.7</v>
      </c>
      <c r="BH493">
        <v>16.8</v>
      </c>
      <c r="BJ493">
        <v>3</v>
      </c>
      <c r="BK493">
        <v>3</v>
      </c>
      <c r="BL493">
        <v>0</v>
      </c>
      <c r="BM493">
        <v>1</v>
      </c>
      <c r="BN493">
        <v>1</v>
      </c>
      <c r="BO493">
        <v>0</v>
      </c>
      <c r="BP493">
        <v>3</v>
      </c>
      <c r="BQ493">
        <v>3</v>
      </c>
      <c r="BR493">
        <v>0</v>
      </c>
      <c r="BS493">
        <v>1</v>
      </c>
      <c r="BT493">
        <v>1</v>
      </c>
      <c r="BU493">
        <v>0</v>
      </c>
      <c r="BV493">
        <v>3</v>
      </c>
      <c r="BW493">
        <v>3</v>
      </c>
      <c r="BX493">
        <v>0</v>
      </c>
      <c r="BY493">
        <v>2</v>
      </c>
      <c r="BZ493">
        <v>1</v>
      </c>
      <c r="CA493">
        <v>1</v>
      </c>
      <c r="CB493">
        <v>2</v>
      </c>
      <c r="CC493">
        <v>4</v>
      </c>
      <c r="CD493">
        <v>-1</v>
      </c>
      <c r="CE493">
        <v>3</v>
      </c>
      <c r="CF493">
        <v>3</v>
      </c>
      <c r="CG493">
        <v>0</v>
      </c>
      <c r="CH493">
        <v>2</v>
      </c>
      <c r="CI493">
        <v>3</v>
      </c>
      <c r="CJ493">
        <v>-1</v>
      </c>
      <c r="CL493" t="s">
        <v>53</v>
      </c>
      <c r="CM493" t="s">
        <v>53</v>
      </c>
      <c r="CN493">
        <v>1</v>
      </c>
      <c r="CO493">
        <v>1</v>
      </c>
      <c r="CP493">
        <v>2</v>
      </c>
      <c r="CQ493">
        <v>2</v>
      </c>
    </row>
    <row r="494" spans="1:95" x14ac:dyDescent="0.35">
      <c r="A494">
        <v>28</v>
      </c>
      <c r="B494" t="s">
        <v>558</v>
      </c>
      <c r="C494" t="s">
        <v>561</v>
      </c>
      <c r="D494">
        <v>534</v>
      </c>
      <c r="E494">
        <v>813797</v>
      </c>
      <c r="F494">
        <v>3491822</v>
      </c>
      <c r="G494">
        <v>3025858</v>
      </c>
      <c r="H494">
        <v>26.966665320000001</v>
      </c>
      <c r="I494">
        <v>21.2495431</v>
      </c>
      <c r="J494">
        <v>43.43558092</v>
      </c>
      <c r="K494">
        <v>74.951519660000002</v>
      </c>
      <c r="L494">
        <v>7.961446327</v>
      </c>
      <c r="M494">
        <v>17.08703401</v>
      </c>
      <c r="N494">
        <v>0.41936563999999998</v>
      </c>
      <c r="O494">
        <v>14.09284429</v>
      </c>
      <c r="P494">
        <v>85.487790070000003</v>
      </c>
      <c r="Q494">
        <v>4.7259854539999999</v>
      </c>
      <c r="R494">
        <v>38.436125009999998</v>
      </c>
      <c r="S494">
        <v>56.837889529999998</v>
      </c>
      <c r="T494">
        <v>39.389705859999999</v>
      </c>
      <c r="U494">
        <v>19.335834729999998</v>
      </c>
      <c r="V494">
        <v>41.274459419999999</v>
      </c>
      <c r="W494">
        <v>73.36972987</v>
      </c>
      <c r="X494">
        <v>14.892938490000001</v>
      </c>
      <c r="Y494">
        <v>11.737331640000001</v>
      </c>
      <c r="Z494">
        <v>18.923215240000001</v>
      </c>
      <c r="AA494">
        <v>33.483997500000001</v>
      </c>
      <c r="AB494">
        <v>6.5172781339999997</v>
      </c>
      <c r="AC494">
        <v>43.164732559999997</v>
      </c>
      <c r="AD494">
        <v>10.18657417</v>
      </c>
      <c r="AE494">
        <v>0.76550481500000001</v>
      </c>
      <c r="AF494">
        <v>39.247545930000001</v>
      </c>
      <c r="AG494">
        <v>976022</v>
      </c>
      <c r="AH494">
        <v>3776269</v>
      </c>
      <c r="AI494">
        <v>3440216</v>
      </c>
      <c r="AJ494">
        <v>27.01144347</v>
      </c>
      <c r="AK494">
        <v>19.215421360000001</v>
      </c>
      <c r="AL494">
        <v>45.44621617</v>
      </c>
      <c r="AM494">
        <v>55.6</v>
      </c>
      <c r="AN494">
        <v>10.199999999999999</v>
      </c>
      <c r="AO494">
        <v>34.200000000000003</v>
      </c>
      <c r="AP494">
        <v>4.3</v>
      </c>
      <c r="AQ494">
        <v>29.7</v>
      </c>
      <c r="AR494">
        <v>66</v>
      </c>
      <c r="AS494">
        <v>59.5</v>
      </c>
      <c r="AT494">
        <v>4.5</v>
      </c>
      <c r="AU494">
        <v>35.700000000000003</v>
      </c>
      <c r="AV494">
        <v>0.6</v>
      </c>
      <c r="AW494">
        <v>4.7</v>
      </c>
      <c r="AX494">
        <v>94.7</v>
      </c>
      <c r="AY494">
        <v>16.7</v>
      </c>
      <c r="AZ494">
        <v>13.8</v>
      </c>
      <c r="BA494">
        <v>69.5</v>
      </c>
      <c r="BB494">
        <v>3.8</v>
      </c>
      <c r="BC494">
        <v>60.1</v>
      </c>
      <c r="BD494">
        <v>66.900000000000006</v>
      </c>
      <c r="BE494">
        <v>41.4</v>
      </c>
      <c r="BF494">
        <v>19.7</v>
      </c>
      <c r="BG494">
        <v>1.4</v>
      </c>
      <c r="BH494">
        <v>16.7</v>
      </c>
      <c r="BJ494">
        <v>3</v>
      </c>
      <c r="BK494">
        <v>1</v>
      </c>
      <c r="BL494">
        <v>1</v>
      </c>
      <c r="BM494">
        <v>1</v>
      </c>
      <c r="BN494">
        <v>1</v>
      </c>
      <c r="BO494">
        <v>0</v>
      </c>
      <c r="BP494">
        <v>3</v>
      </c>
      <c r="BQ494">
        <v>3</v>
      </c>
      <c r="BR494">
        <v>0</v>
      </c>
      <c r="BS494">
        <v>1</v>
      </c>
      <c r="BT494">
        <v>1</v>
      </c>
      <c r="BU494">
        <v>0</v>
      </c>
      <c r="BV494">
        <v>3</v>
      </c>
      <c r="BW494">
        <v>2</v>
      </c>
      <c r="BX494">
        <v>1</v>
      </c>
      <c r="BY494">
        <v>2</v>
      </c>
      <c r="BZ494">
        <v>1</v>
      </c>
      <c r="CA494">
        <v>1</v>
      </c>
      <c r="CB494">
        <v>2</v>
      </c>
      <c r="CC494">
        <v>2</v>
      </c>
      <c r="CD494">
        <v>0</v>
      </c>
      <c r="CE494">
        <v>3</v>
      </c>
      <c r="CF494">
        <v>3</v>
      </c>
      <c r="CG494">
        <v>0</v>
      </c>
      <c r="CH494">
        <v>3</v>
      </c>
      <c r="CI494">
        <v>3</v>
      </c>
      <c r="CJ494">
        <v>0</v>
      </c>
      <c r="CL494" t="s">
        <v>53</v>
      </c>
      <c r="CM494" t="s">
        <v>53</v>
      </c>
      <c r="CN494">
        <v>1</v>
      </c>
      <c r="CO494">
        <v>1</v>
      </c>
      <c r="CP494">
        <v>2</v>
      </c>
      <c r="CQ494">
        <v>2</v>
      </c>
    </row>
    <row r="495" spans="1:95" x14ac:dyDescent="0.35">
      <c r="A495">
        <v>28</v>
      </c>
      <c r="B495" t="s">
        <v>558</v>
      </c>
      <c r="C495" t="s">
        <v>562</v>
      </c>
      <c r="D495">
        <v>535</v>
      </c>
      <c r="E495">
        <v>521018</v>
      </c>
      <c r="F495">
        <v>2670097</v>
      </c>
      <c r="G495">
        <v>2267454</v>
      </c>
      <c r="H495">
        <v>30.885301309999999</v>
      </c>
      <c r="I495">
        <v>15.86541557</v>
      </c>
      <c r="J495">
        <v>42.94671469</v>
      </c>
      <c r="K495">
        <v>78.469502700000007</v>
      </c>
      <c r="L495">
        <v>8.5515672009999992</v>
      </c>
      <c r="M495">
        <v>12.978930099999999</v>
      </c>
      <c r="N495">
        <v>0.31563269999999999</v>
      </c>
      <c r="O495">
        <v>36.214789000000003</v>
      </c>
      <c r="P495">
        <v>63.469578300000002</v>
      </c>
      <c r="Q495">
        <v>2.065223069</v>
      </c>
      <c r="R495">
        <v>26.739584010000002</v>
      </c>
      <c r="S495">
        <v>71.195192930000005</v>
      </c>
      <c r="T495">
        <v>5.7828825009999996</v>
      </c>
      <c r="U495">
        <v>36.346145120000003</v>
      </c>
      <c r="V495">
        <v>57.870972379999998</v>
      </c>
      <c r="W495">
        <v>74.81534542</v>
      </c>
      <c r="X495">
        <v>16.32841677</v>
      </c>
      <c r="Y495">
        <v>8.8562378089999996</v>
      </c>
      <c r="Z495">
        <v>22.158738679999999</v>
      </c>
      <c r="AA495">
        <v>23.841798090000001</v>
      </c>
      <c r="AB495">
        <v>6.362361462</v>
      </c>
      <c r="AC495">
        <v>37.120862750000001</v>
      </c>
      <c r="AD495">
        <v>8.7069265310000006</v>
      </c>
      <c r="AE495">
        <v>0.95219015100000004</v>
      </c>
      <c r="AF495">
        <v>46.977675130000002</v>
      </c>
      <c r="AG495">
        <v>668626</v>
      </c>
      <c r="AH495">
        <v>3033288</v>
      </c>
      <c r="AI495">
        <v>2665685</v>
      </c>
      <c r="AJ495">
        <v>28.460264429999999</v>
      </c>
      <c r="AK495">
        <v>16.387270059999999</v>
      </c>
      <c r="AL495">
        <v>45.897471009999997</v>
      </c>
      <c r="AM495">
        <v>57.6</v>
      </c>
      <c r="AN495">
        <v>12.3</v>
      </c>
      <c r="AO495">
        <v>30.1</v>
      </c>
      <c r="AP495">
        <v>3.7</v>
      </c>
      <c r="AQ495">
        <v>31</v>
      </c>
      <c r="AR495">
        <v>65.3</v>
      </c>
      <c r="AS495">
        <v>70.099999999999994</v>
      </c>
      <c r="AT495">
        <v>4.5999999999999996</v>
      </c>
      <c r="AU495">
        <v>25</v>
      </c>
      <c r="AV495">
        <v>0.6</v>
      </c>
      <c r="AW495">
        <v>8.4</v>
      </c>
      <c r="AX495">
        <v>91</v>
      </c>
      <c r="AY495">
        <v>3.5</v>
      </c>
      <c r="AZ495">
        <v>22.4</v>
      </c>
      <c r="BA495">
        <v>74.099999999999994</v>
      </c>
      <c r="BB495">
        <v>10.5</v>
      </c>
      <c r="BC495">
        <v>52.4</v>
      </c>
      <c r="BD495">
        <v>65.3</v>
      </c>
      <c r="BE495">
        <v>34.799999999999997</v>
      </c>
      <c r="BF495">
        <v>17.899999999999999</v>
      </c>
      <c r="BG495">
        <v>2.2000000000000002</v>
      </c>
      <c r="BH495">
        <v>16.8</v>
      </c>
      <c r="BJ495">
        <v>3</v>
      </c>
      <c r="BK495">
        <v>3</v>
      </c>
      <c r="BL495">
        <v>0</v>
      </c>
      <c r="BM495">
        <v>1</v>
      </c>
      <c r="BN495">
        <v>1</v>
      </c>
      <c r="BO495">
        <v>0</v>
      </c>
      <c r="BP495">
        <v>3</v>
      </c>
      <c r="BQ495">
        <v>2</v>
      </c>
      <c r="BR495">
        <v>1</v>
      </c>
      <c r="BS495">
        <v>1</v>
      </c>
      <c r="BT495">
        <v>1</v>
      </c>
      <c r="BU495">
        <v>0</v>
      </c>
      <c r="BV495">
        <v>3</v>
      </c>
      <c r="BW495">
        <v>3</v>
      </c>
      <c r="BX495">
        <v>0</v>
      </c>
      <c r="BY495">
        <v>2</v>
      </c>
      <c r="BZ495">
        <v>1</v>
      </c>
      <c r="CA495">
        <v>1</v>
      </c>
      <c r="CB495">
        <v>1</v>
      </c>
      <c r="CC495">
        <v>1</v>
      </c>
      <c r="CD495">
        <v>0</v>
      </c>
      <c r="CE495">
        <v>3</v>
      </c>
      <c r="CF495">
        <v>3</v>
      </c>
      <c r="CG495">
        <v>0</v>
      </c>
      <c r="CH495">
        <v>2</v>
      </c>
      <c r="CI495">
        <v>3</v>
      </c>
      <c r="CJ495">
        <v>-1</v>
      </c>
      <c r="CL495" t="s">
        <v>53</v>
      </c>
      <c r="CM495" t="s">
        <v>53</v>
      </c>
      <c r="CN495">
        <v>1</v>
      </c>
      <c r="CO495">
        <v>1</v>
      </c>
      <c r="CP495">
        <v>2</v>
      </c>
      <c r="CQ495">
        <v>2</v>
      </c>
    </row>
    <row r="496" spans="1:95" x14ac:dyDescent="0.35">
      <c r="A496">
        <v>28</v>
      </c>
      <c r="B496" t="s">
        <v>558</v>
      </c>
      <c r="C496" t="s">
        <v>563</v>
      </c>
      <c r="D496">
        <v>536</v>
      </c>
      <c r="E496">
        <v>695906</v>
      </c>
      <c r="F496">
        <v>3829753</v>
      </c>
      <c r="G496">
        <v>3343669</v>
      </c>
      <c r="H496">
        <v>0.46490845800000002</v>
      </c>
      <c r="I496">
        <v>30.408302970000001</v>
      </c>
      <c r="J496">
        <v>66.508586820000005</v>
      </c>
      <c r="K496">
        <v>4.4391080299999999</v>
      </c>
      <c r="L496">
        <v>46.329550730000001</v>
      </c>
      <c r="M496">
        <v>49.231341239999999</v>
      </c>
      <c r="N496">
        <v>0.391934536</v>
      </c>
      <c r="O496">
        <v>2.4012328040000002</v>
      </c>
      <c r="P496">
        <v>97.206832660000003</v>
      </c>
      <c r="Q496">
        <v>1.9968922680000001</v>
      </c>
      <c r="R496">
        <v>25.315755370000002</v>
      </c>
      <c r="S496">
        <v>72.687352369999999</v>
      </c>
      <c r="T496">
        <v>3.5758072990000001</v>
      </c>
      <c r="U496">
        <v>4.8484038390000004</v>
      </c>
      <c r="V496">
        <v>91.575788860000003</v>
      </c>
      <c r="W496">
        <v>4.6915378399999996</v>
      </c>
      <c r="X496">
        <v>22.470862260000001</v>
      </c>
      <c r="Y496">
        <v>72.837599900000001</v>
      </c>
      <c r="Z496">
        <v>47.452963250000003</v>
      </c>
      <c r="AA496">
        <v>76.183869689999995</v>
      </c>
      <c r="AB496">
        <v>34.374702319999997</v>
      </c>
      <c r="AC496">
        <v>39.230019939999998</v>
      </c>
      <c r="AD496">
        <v>40.70204064</v>
      </c>
      <c r="AE496">
        <v>9.4803295260000002</v>
      </c>
      <c r="AF496">
        <v>13.48847857</v>
      </c>
      <c r="AG496">
        <v>849051</v>
      </c>
      <c r="AH496">
        <v>3943323</v>
      </c>
      <c r="AI496">
        <v>3474197</v>
      </c>
      <c r="AJ496">
        <v>0.90507245300000005</v>
      </c>
      <c r="AK496">
        <v>30.644117189999999</v>
      </c>
      <c r="AL496">
        <v>59.32018248</v>
      </c>
      <c r="AM496">
        <v>2.6</v>
      </c>
      <c r="AN496">
        <v>1.1000000000000001</v>
      </c>
      <c r="AO496">
        <v>96.3</v>
      </c>
      <c r="AP496">
        <v>1</v>
      </c>
      <c r="AQ496">
        <v>19.100000000000001</v>
      </c>
      <c r="AR496">
        <v>79.900000000000006</v>
      </c>
      <c r="AS496">
        <v>3.7</v>
      </c>
      <c r="AT496">
        <v>28.3</v>
      </c>
      <c r="AU496">
        <v>67.3</v>
      </c>
      <c r="AV496">
        <v>0.1</v>
      </c>
      <c r="AW496">
        <v>0.8</v>
      </c>
      <c r="AX496">
        <v>99.1</v>
      </c>
      <c r="AY496">
        <v>1.2</v>
      </c>
      <c r="AZ496">
        <v>1</v>
      </c>
      <c r="BA496">
        <v>97.8</v>
      </c>
      <c r="BB496">
        <v>32.700000000000003</v>
      </c>
      <c r="BC496">
        <v>84.7</v>
      </c>
      <c r="BD496">
        <v>62.6</v>
      </c>
      <c r="BE496">
        <v>26</v>
      </c>
      <c r="BF496">
        <v>49.9</v>
      </c>
      <c r="BG496">
        <v>14.1</v>
      </c>
      <c r="BH496">
        <v>3.1</v>
      </c>
      <c r="BJ496">
        <v>3</v>
      </c>
      <c r="BK496">
        <v>3</v>
      </c>
      <c r="BL496">
        <v>0</v>
      </c>
      <c r="BM496">
        <v>3</v>
      </c>
      <c r="BN496">
        <v>3</v>
      </c>
      <c r="BO496">
        <v>0</v>
      </c>
      <c r="BP496">
        <v>3</v>
      </c>
      <c r="BQ496">
        <v>3</v>
      </c>
      <c r="BR496">
        <v>0</v>
      </c>
      <c r="BS496">
        <v>3</v>
      </c>
      <c r="BT496">
        <v>3</v>
      </c>
      <c r="BU496">
        <v>0</v>
      </c>
      <c r="BV496">
        <v>3</v>
      </c>
      <c r="BW496">
        <v>3</v>
      </c>
      <c r="BX496">
        <v>0</v>
      </c>
      <c r="BY496">
        <v>3</v>
      </c>
      <c r="BZ496">
        <v>3</v>
      </c>
      <c r="CA496">
        <v>0</v>
      </c>
      <c r="CB496">
        <v>3</v>
      </c>
      <c r="CC496">
        <v>3</v>
      </c>
      <c r="CD496">
        <v>0</v>
      </c>
      <c r="CE496">
        <v>2</v>
      </c>
      <c r="CF496">
        <v>1</v>
      </c>
      <c r="CG496">
        <v>1</v>
      </c>
      <c r="CH496">
        <v>1</v>
      </c>
      <c r="CI496">
        <v>1</v>
      </c>
      <c r="CJ496">
        <v>0</v>
      </c>
      <c r="CL496" t="s">
        <v>50</v>
      </c>
      <c r="CM496" t="s">
        <v>50</v>
      </c>
      <c r="CN496">
        <v>3</v>
      </c>
      <c r="CO496">
        <v>3</v>
      </c>
      <c r="CP496">
        <v>3</v>
      </c>
      <c r="CQ496">
        <v>3</v>
      </c>
    </row>
    <row r="497" spans="1:95" x14ac:dyDescent="0.35">
      <c r="A497">
        <v>28</v>
      </c>
      <c r="B497" t="s">
        <v>558</v>
      </c>
      <c r="C497" t="s">
        <v>564</v>
      </c>
      <c r="D497">
        <v>537</v>
      </c>
      <c r="E497">
        <v>742590</v>
      </c>
      <c r="F497">
        <v>3575064</v>
      </c>
      <c r="G497">
        <v>3075040</v>
      </c>
      <c r="H497">
        <v>15.751762579999999</v>
      </c>
      <c r="I497">
        <v>25.366499300000001</v>
      </c>
      <c r="J497">
        <v>53.249193509999998</v>
      </c>
      <c r="K497">
        <v>42.605756970000002</v>
      </c>
      <c r="L497">
        <v>23.536822449999999</v>
      </c>
      <c r="M497">
        <v>33.857420580000003</v>
      </c>
      <c r="N497">
        <v>0.50685303999999998</v>
      </c>
      <c r="O497">
        <v>19.140705019999999</v>
      </c>
      <c r="P497">
        <v>80.352441940000006</v>
      </c>
      <c r="Q497">
        <v>5.8876632249999998</v>
      </c>
      <c r="R497">
        <v>38.648563699999997</v>
      </c>
      <c r="S497">
        <v>55.463773070000002</v>
      </c>
      <c r="T497">
        <v>8.5967124930000001</v>
      </c>
      <c r="U497">
        <v>28.515883580000001</v>
      </c>
      <c r="V497">
        <v>62.887403929999998</v>
      </c>
      <c r="W497">
        <v>40.104520149999999</v>
      </c>
      <c r="X497">
        <v>36.266958389999999</v>
      </c>
      <c r="Y497">
        <v>23.628521460000002</v>
      </c>
      <c r="Z497">
        <v>33.141387889999997</v>
      </c>
      <c r="AA497">
        <v>51.427675540000003</v>
      </c>
      <c r="AB497">
        <v>18.14553385</v>
      </c>
      <c r="AC497">
        <v>33.39112136</v>
      </c>
      <c r="AD497">
        <v>23.769972060000001</v>
      </c>
      <c r="AE497">
        <v>3.4137673940000002</v>
      </c>
      <c r="AF497">
        <v>32.658226079999999</v>
      </c>
      <c r="AG497">
        <v>1235341</v>
      </c>
      <c r="AH497">
        <v>5296741</v>
      </c>
      <c r="AI497">
        <v>4663569</v>
      </c>
      <c r="AJ497">
        <v>10.915095279999999</v>
      </c>
      <c r="AK497">
        <v>28.42766988</v>
      </c>
      <c r="AL497">
        <v>52.909928000000001</v>
      </c>
      <c r="AM497">
        <v>20.7</v>
      </c>
      <c r="AN497">
        <v>6.8</v>
      </c>
      <c r="AO497">
        <v>72.5</v>
      </c>
      <c r="AP497">
        <v>1.1000000000000001</v>
      </c>
      <c r="AQ497">
        <v>18.8</v>
      </c>
      <c r="AR497">
        <v>80.099999999999994</v>
      </c>
      <c r="AS497">
        <v>25</v>
      </c>
      <c r="AT497">
        <v>11.9</v>
      </c>
      <c r="AU497">
        <v>62.5</v>
      </c>
      <c r="AV497">
        <v>0.3</v>
      </c>
      <c r="AW497">
        <v>3.4</v>
      </c>
      <c r="AX497">
        <v>96.3</v>
      </c>
      <c r="AY497">
        <v>4.2</v>
      </c>
      <c r="AZ497">
        <v>8.8000000000000007</v>
      </c>
      <c r="BA497">
        <v>87</v>
      </c>
      <c r="BB497">
        <v>21</v>
      </c>
      <c r="BC497">
        <v>75.2</v>
      </c>
      <c r="BD497">
        <v>68</v>
      </c>
      <c r="BE497">
        <v>21.5</v>
      </c>
      <c r="BF497">
        <v>39.4</v>
      </c>
      <c r="BG497">
        <v>9.9</v>
      </c>
      <c r="BH497">
        <v>7.3</v>
      </c>
      <c r="BJ497">
        <v>3</v>
      </c>
      <c r="BK497">
        <v>3</v>
      </c>
      <c r="BL497">
        <v>0</v>
      </c>
      <c r="BM497">
        <v>3</v>
      </c>
      <c r="BN497">
        <v>2</v>
      </c>
      <c r="BO497">
        <v>1</v>
      </c>
      <c r="BP497">
        <v>3</v>
      </c>
      <c r="BQ497">
        <v>3</v>
      </c>
      <c r="BR497">
        <v>0</v>
      </c>
      <c r="BS497">
        <v>3</v>
      </c>
      <c r="BT497">
        <v>3</v>
      </c>
      <c r="BU497">
        <v>0</v>
      </c>
      <c r="BV497">
        <v>3</v>
      </c>
      <c r="BW497">
        <v>2</v>
      </c>
      <c r="BX497">
        <v>1</v>
      </c>
      <c r="BY497">
        <v>3</v>
      </c>
      <c r="BZ497">
        <v>2</v>
      </c>
      <c r="CA497">
        <v>1</v>
      </c>
      <c r="CB497">
        <v>3</v>
      </c>
      <c r="CC497">
        <v>2</v>
      </c>
      <c r="CD497">
        <v>1</v>
      </c>
      <c r="CE497">
        <v>2</v>
      </c>
      <c r="CF497">
        <v>2</v>
      </c>
      <c r="CG497">
        <v>0</v>
      </c>
      <c r="CH497">
        <v>2</v>
      </c>
      <c r="CI497">
        <v>2</v>
      </c>
      <c r="CJ497">
        <v>0</v>
      </c>
      <c r="CL497" t="s">
        <v>50</v>
      </c>
      <c r="CM497" t="s">
        <v>50</v>
      </c>
      <c r="CN497">
        <v>1</v>
      </c>
      <c r="CO497">
        <v>2</v>
      </c>
      <c r="CP497">
        <v>3</v>
      </c>
      <c r="CQ497">
        <v>3</v>
      </c>
    </row>
    <row r="498" spans="1:95" x14ac:dyDescent="0.35">
      <c r="A498">
        <v>28</v>
      </c>
      <c r="B498" t="s">
        <v>558</v>
      </c>
      <c r="C498" t="s">
        <v>565</v>
      </c>
      <c r="D498">
        <v>538</v>
      </c>
      <c r="E498">
        <v>688212</v>
      </c>
      <c r="F498">
        <v>3513934</v>
      </c>
      <c r="G498">
        <v>2966428</v>
      </c>
      <c r="H498">
        <v>35.599953880000001</v>
      </c>
      <c r="I498">
        <v>14.37348218</v>
      </c>
      <c r="J498">
        <v>38.534527050000001</v>
      </c>
      <c r="K498">
        <v>84.859582489999994</v>
      </c>
      <c r="L498">
        <v>6.4477271370000002</v>
      </c>
      <c r="M498">
        <v>8.6926903699999993</v>
      </c>
      <c r="N498">
        <v>0.42700546</v>
      </c>
      <c r="O498">
        <v>52.371583370000003</v>
      </c>
      <c r="P498">
        <v>47.20141117</v>
      </c>
      <c r="Q498">
        <v>5.8498576770000001</v>
      </c>
      <c r="R498">
        <v>44.109605950000002</v>
      </c>
      <c r="S498">
        <v>50.040536369999998</v>
      </c>
      <c r="T498">
        <v>3.6684532409999999</v>
      </c>
      <c r="U498">
        <v>42.830558859999996</v>
      </c>
      <c r="V498">
        <v>53.500987899999998</v>
      </c>
      <c r="W498">
        <v>81.506537309999999</v>
      </c>
      <c r="X498">
        <v>12.97008331</v>
      </c>
      <c r="Y498">
        <v>5.5233793799999997</v>
      </c>
      <c r="Z498">
        <v>17.603729510000001</v>
      </c>
      <c r="AA498">
        <v>16.444833360000001</v>
      </c>
      <c r="AB498">
        <v>4.262854817</v>
      </c>
      <c r="AC498">
        <v>17.241799459999999</v>
      </c>
      <c r="AD498">
        <v>5.2619700680000001</v>
      </c>
      <c r="AE498">
        <v>0.79765839299999997</v>
      </c>
      <c r="AF498">
        <v>64.994690120000001</v>
      </c>
      <c r="AG498">
        <v>869451</v>
      </c>
      <c r="AH498">
        <v>4053028</v>
      </c>
      <c r="AI498">
        <v>3525798</v>
      </c>
      <c r="AJ498">
        <v>37.206782689999997</v>
      </c>
      <c r="AK498">
        <v>14.289162340000001</v>
      </c>
      <c r="AL498">
        <v>40.935328679999998</v>
      </c>
      <c r="AM498">
        <v>74.5</v>
      </c>
      <c r="AN498">
        <v>4.7</v>
      </c>
      <c r="AO498">
        <v>20.8</v>
      </c>
      <c r="AP498">
        <v>5.5</v>
      </c>
      <c r="AQ498">
        <v>29.2</v>
      </c>
      <c r="AR498">
        <v>65.3</v>
      </c>
      <c r="AS498">
        <v>80.2</v>
      </c>
      <c r="AT498">
        <v>3.3</v>
      </c>
      <c r="AU498">
        <v>16.2</v>
      </c>
      <c r="AV498">
        <v>1</v>
      </c>
      <c r="AW498">
        <v>12</v>
      </c>
      <c r="AX498">
        <v>87</v>
      </c>
      <c r="AY498">
        <v>3</v>
      </c>
      <c r="AZ498">
        <v>19</v>
      </c>
      <c r="BA498">
        <v>78</v>
      </c>
      <c r="BB498">
        <v>6.9</v>
      </c>
      <c r="BC498">
        <v>41.5</v>
      </c>
      <c r="BD498">
        <v>60.9</v>
      </c>
      <c r="BE498">
        <v>17.399999999999999</v>
      </c>
      <c r="BF498">
        <v>13.9</v>
      </c>
      <c r="BG498">
        <v>1.4</v>
      </c>
      <c r="BH498">
        <v>24.7</v>
      </c>
      <c r="BJ498">
        <v>3</v>
      </c>
      <c r="BK498">
        <v>3</v>
      </c>
      <c r="BL498">
        <v>0</v>
      </c>
      <c r="BM498">
        <v>1</v>
      </c>
      <c r="BN498">
        <v>1</v>
      </c>
      <c r="BO498">
        <v>0</v>
      </c>
      <c r="BP498">
        <v>3</v>
      </c>
      <c r="BQ498">
        <v>2</v>
      </c>
      <c r="BR498">
        <v>1</v>
      </c>
      <c r="BS498">
        <v>1</v>
      </c>
      <c r="BT498">
        <v>1</v>
      </c>
      <c r="BU498">
        <v>0</v>
      </c>
      <c r="BV498">
        <v>3</v>
      </c>
      <c r="BW498">
        <v>2</v>
      </c>
      <c r="BX498">
        <v>1</v>
      </c>
      <c r="BY498">
        <v>2</v>
      </c>
      <c r="BZ498">
        <v>1</v>
      </c>
      <c r="CA498">
        <v>1</v>
      </c>
      <c r="CB498">
        <v>1</v>
      </c>
      <c r="CC498">
        <v>1</v>
      </c>
      <c r="CD498">
        <v>0</v>
      </c>
      <c r="CE498">
        <v>3</v>
      </c>
      <c r="CF498">
        <v>3</v>
      </c>
      <c r="CG498">
        <v>0</v>
      </c>
      <c r="CH498">
        <v>3</v>
      </c>
      <c r="CI498">
        <v>3</v>
      </c>
      <c r="CJ498">
        <v>0</v>
      </c>
      <c r="CL498" t="s">
        <v>53</v>
      </c>
      <c r="CM498" t="s">
        <v>53</v>
      </c>
      <c r="CN498">
        <v>1</v>
      </c>
      <c r="CO498">
        <v>1</v>
      </c>
      <c r="CP498">
        <v>2</v>
      </c>
      <c r="CQ498">
        <v>2</v>
      </c>
    </row>
    <row r="499" spans="1:95" x14ac:dyDescent="0.35">
      <c r="A499">
        <v>28</v>
      </c>
      <c r="B499" t="s">
        <v>558</v>
      </c>
      <c r="C499" t="s">
        <v>566</v>
      </c>
      <c r="D499">
        <v>539</v>
      </c>
      <c r="E499">
        <v>723015</v>
      </c>
      <c r="F499">
        <v>3247982</v>
      </c>
      <c r="G499">
        <v>2792024</v>
      </c>
      <c r="H499">
        <v>30.295692299999999</v>
      </c>
      <c r="I499">
        <v>16.58452793</v>
      </c>
      <c r="J499">
        <v>42.884946550000002</v>
      </c>
      <c r="K499">
        <v>79.652937339999994</v>
      </c>
      <c r="L499">
        <v>6.3036455299999998</v>
      </c>
      <c r="M499">
        <v>14.04341713</v>
      </c>
      <c r="N499">
        <v>0.40165986999999997</v>
      </c>
      <c r="O499">
        <v>35.073905140000001</v>
      </c>
      <c r="P499">
        <v>64.524434990000003</v>
      </c>
      <c r="Q499">
        <v>6.8795138610000004</v>
      </c>
      <c r="R499">
        <v>44.766443340000002</v>
      </c>
      <c r="S499">
        <v>48.354042800000002</v>
      </c>
      <c r="T499">
        <v>12.224424709999999</v>
      </c>
      <c r="U499">
        <v>31.314379779999999</v>
      </c>
      <c r="V499">
        <v>56.461195510000003</v>
      </c>
      <c r="W499">
        <v>76.239240030000005</v>
      </c>
      <c r="X499">
        <v>14.292671220000001</v>
      </c>
      <c r="Y499">
        <v>9.4680887550000001</v>
      </c>
      <c r="Z499">
        <v>18.63287493</v>
      </c>
      <c r="AA499">
        <v>28.55296821</v>
      </c>
      <c r="AB499">
        <v>6.0088480400000002</v>
      </c>
      <c r="AC499">
        <v>35.967625779999999</v>
      </c>
      <c r="AD499">
        <v>7.7323639359999996</v>
      </c>
      <c r="AE499">
        <v>0.72924311500000005</v>
      </c>
      <c r="AF499">
        <v>46.601598129999999</v>
      </c>
      <c r="AG499">
        <v>875939</v>
      </c>
      <c r="AH499">
        <v>3488809</v>
      </c>
      <c r="AI499">
        <v>3117074</v>
      </c>
      <c r="AJ499">
        <v>32.254255110000003</v>
      </c>
      <c r="AK499">
        <v>15.656670330000001</v>
      </c>
      <c r="AL499">
        <v>44.124104850000002</v>
      </c>
      <c r="AM499">
        <v>60.3</v>
      </c>
      <c r="AN499">
        <v>6.6</v>
      </c>
      <c r="AO499">
        <v>33.1</v>
      </c>
      <c r="AP499">
        <v>5.2</v>
      </c>
      <c r="AQ499">
        <v>32.5</v>
      </c>
      <c r="AR499">
        <v>62.3</v>
      </c>
      <c r="AS499">
        <v>67.5</v>
      </c>
      <c r="AT499">
        <v>4.9000000000000004</v>
      </c>
      <c r="AU499">
        <v>27.1</v>
      </c>
      <c r="AV499">
        <v>0.8</v>
      </c>
      <c r="AW499">
        <v>8.8000000000000007</v>
      </c>
      <c r="AX499">
        <v>90.4</v>
      </c>
      <c r="AY499">
        <v>13.2</v>
      </c>
      <c r="AZ499">
        <v>18.5</v>
      </c>
      <c r="BA499">
        <v>68.3</v>
      </c>
      <c r="BB499">
        <v>5.0999999999999996</v>
      </c>
      <c r="BC499">
        <v>53</v>
      </c>
      <c r="BD499">
        <v>62.8</v>
      </c>
      <c r="BE499">
        <v>32.700000000000003</v>
      </c>
      <c r="BF499">
        <v>16.3</v>
      </c>
      <c r="BG499">
        <v>2.2000000000000002</v>
      </c>
      <c r="BH499">
        <v>19.899999999999999</v>
      </c>
      <c r="BJ499">
        <v>3</v>
      </c>
      <c r="BK499">
        <v>3</v>
      </c>
      <c r="BL499">
        <v>0</v>
      </c>
      <c r="BM499">
        <v>1</v>
      </c>
      <c r="BN499">
        <v>1</v>
      </c>
      <c r="BO499">
        <v>0</v>
      </c>
      <c r="BP499">
        <v>3</v>
      </c>
      <c r="BQ499">
        <v>2</v>
      </c>
      <c r="BR499">
        <v>1</v>
      </c>
      <c r="BS499">
        <v>1</v>
      </c>
      <c r="BT499">
        <v>1</v>
      </c>
      <c r="BU499">
        <v>0</v>
      </c>
      <c r="BV499">
        <v>3</v>
      </c>
      <c r="BW499">
        <v>2</v>
      </c>
      <c r="BX499">
        <v>1</v>
      </c>
      <c r="BY499">
        <v>2</v>
      </c>
      <c r="BZ499">
        <v>1</v>
      </c>
      <c r="CA499">
        <v>1</v>
      </c>
      <c r="CB499">
        <v>1</v>
      </c>
      <c r="CC499">
        <v>1</v>
      </c>
      <c r="CD499">
        <v>0</v>
      </c>
      <c r="CE499">
        <v>3</v>
      </c>
      <c r="CF499">
        <v>3</v>
      </c>
      <c r="CG499">
        <v>0</v>
      </c>
      <c r="CH499">
        <v>3</v>
      </c>
      <c r="CI499">
        <v>3</v>
      </c>
      <c r="CJ499">
        <v>0</v>
      </c>
      <c r="CL499" t="s">
        <v>53</v>
      </c>
      <c r="CM499" t="s">
        <v>53</v>
      </c>
      <c r="CN499">
        <v>1</v>
      </c>
      <c r="CO499">
        <v>1</v>
      </c>
      <c r="CP499">
        <v>2</v>
      </c>
      <c r="CQ499">
        <v>2</v>
      </c>
    </row>
    <row r="500" spans="1:95" x14ac:dyDescent="0.35">
      <c r="A500">
        <v>28</v>
      </c>
      <c r="B500" t="s">
        <v>558</v>
      </c>
      <c r="C500" t="s">
        <v>567</v>
      </c>
      <c r="D500">
        <v>540</v>
      </c>
      <c r="E500">
        <v>729110</v>
      </c>
      <c r="F500">
        <v>3246004</v>
      </c>
      <c r="G500">
        <v>2793257</v>
      </c>
      <c r="H500">
        <v>29.719463690000001</v>
      </c>
      <c r="I500">
        <v>16.014530709999999</v>
      </c>
      <c r="J500">
        <v>43.92793073</v>
      </c>
      <c r="K500">
        <v>77.795294740000003</v>
      </c>
      <c r="L500">
        <v>7.7313355709999998</v>
      </c>
      <c r="M500">
        <v>14.47336969</v>
      </c>
      <c r="N500">
        <v>0.46135161000000002</v>
      </c>
      <c r="O500">
        <v>30.333143119999999</v>
      </c>
      <c r="P500">
        <v>69.205505270000003</v>
      </c>
      <c r="Q500">
        <v>4.974098218</v>
      </c>
      <c r="R500">
        <v>45.694533139999997</v>
      </c>
      <c r="S500">
        <v>49.331368650000002</v>
      </c>
      <c r="T500">
        <v>24.659582199999999</v>
      </c>
      <c r="U500">
        <v>26.85124416</v>
      </c>
      <c r="V500">
        <v>48.489173639999997</v>
      </c>
      <c r="W500">
        <v>73.441815669999997</v>
      </c>
      <c r="X500">
        <v>16.868142420000002</v>
      </c>
      <c r="Y500">
        <v>9.6900419069999995</v>
      </c>
      <c r="Z500">
        <v>16.051001530000001</v>
      </c>
      <c r="AA500">
        <v>27.966833529999999</v>
      </c>
      <c r="AB500">
        <v>5.9016805689999998</v>
      </c>
      <c r="AC500">
        <v>35.177818649999999</v>
      </c>
      <c r="AD500">
        <v>8.2840179460000005</v>
      </c>
      <c r="AE500">
        <v>0.93472406600000002</v>
      </c>
      <c r="AF500">
        <v>48.253454609999999</v>
      </c>
      <c r="AG500">
        <v>886279</v>
      </c>
      <c r="AH500">
        <v>3512576</v>
      </c>
      <c r="AI500">
        <v>3171408</v>
      </c>
      <c r="AJ500">
        <v>30.30130466</v>
      </c>
      <c r="AK500">
        <v>15.1736705</v>
      </c>
      <c r="AL500">
        <v>46.217736729999999</v>
      </c>
      <c r="AM500">
        <v>59.6</v>
      </c>
      <c r="AN500">
        <v>11.9</v>
      </c>
      <c r="AO500">
        <v>28.5</v>
      </c>
      <c r="AP500">
        <v>7</v>
      </c>
      <c r="AQ500">
        <v>34.799999999999997</v>
      </c>
      <c r="AR500">
        <v>58.2</v>
      </c>
      <c r="AS500">
        <v>68.2</v>
      </c>
      <c r="AT500">
        <v>4.3</v>
      </c>
      <c r="AU500">
        <v>27.1</v>
      </c>
      <c r="AV500">
        <v>0.6</v>
      </c>
      <c r="AW500">
        <v>6</v>
      </c>
      <c r="AX500">
        <v>93.4</v>
      </c>
      <c r="AY500">
        <v>13.1</v>
      </c>
      <c r="AZ500">
        <v>19.600000000000001</v>
      </c>
      <c r="BA500">
        <v>67.3</v>
      </c>
      <c r="BB500">
        <v>8</v>
      </c>
      <c r="BC500">
        <v>52.1</v>
      </c>
      <c r="BD500">
        <v>58.3</v>
      </c>
      <c r="BE500">
        <v>35.1</v>
      </c>
      <c r="BF500">
        <v>15.7</v>
      </c>
      <c r="BG500">
        <v>1.8</v>
      </c>
      <c r="BH500">
        <v>21.5</v>
      </c>
      <c r="BJ500">
        <v>3</v>
      </c>
      <c r="BK500">
        <v>3</v>
      </c>
      <c r="BL500">
        <v>0</v>
      </c>
      <c r="BM500">
        <v>1</v>
      </c>
      <c r="BN500">
        <v>1</v>
      </c>
      <c r="BO500">
        <v>0</v>
      </c>
      <c r="BP500">
        <v>3</v>
      </c>
      <c r="BQ500">
        <v>2</v>
      </c>
      <c r="BR500">
        <v>1</v>
      </c>
      <c r="BS500">
        <v>1</v>
      </c>
      <c r="BT500">
        <v>1</v>
      </c>
      <c r="BU500">
        <v>0</v>
      </c>
      <c r="BV500">
        <v>2</v>
      </c>
      <c r="BW500">
        <v>2</v>
      </c>
      <c r="BX500">
        <v>0</v>
      </c>
      <c r="BY500">
        <v>2</v>
      </c>
      <c r="BZ500">
        <v>1</v>
      </c>
      <c r="CA500">
        <v>1</v>
      </c>
      <c r="CB500">
        <v>1</v>
      </c>
      <c r="CC500">
        <v>1</v>
      </c>
      <c r="CD500">
        <v>0</v>
      </c>
      <c r="CE500">
        <v>3</v>
      </c>
      <c r="CF500">
        <v>3</v>
      </c>
      <c r="CG500">
        <v>0</v>
      </c>
      <c r="CH500">
        <v>3</v>
      </c>
      <c r="CI500">
        <v>3</v>
      </c>
      <c r="CJ500">
        <v>0</v>
      </c>
      <c r="CL500" t="s">
        <v>53</v>
      </c>
      <c r="CM500" t="s">
        <v>53</v>
      </c>
      <c r="CN500">
        <v>1</v>
      </c>
      <c r="CO500">
        <v>1</v>
      </c>
      <c r="CP500">
        <v>2</v>
      </c>
      <c r="CQ500">
        <v>2</v>
      </c>
    </row>
    <row r="501" spans="1:95" x14ac:dyDescent="0.35">
      <c r="A501">
        <v>28</v>
      </c>
      <c r="B501" t="s">
        <v>558</v>
      </c>
      <c r="C501" t="s">
        <v>568</v>
      </c>
      <c r="D501">
        <v>541</v>
      </c>
      <c r="E501">
        <v>601659</v>
      </c>
      <c r="F501">
        <v>2578927</v>
      </c>
      <c r="G501">
        <v>2228777</v>
      </c>
      <c r="H501">
        <v>32.729878309999997</v>
      </c>
      <c r="I501">
        <v>13.902063780000001</v>
      </c>
      <c r="J501">
        <v>44.167765549999999</v>
      </c>
      <c r="K501">
        <v>73.667091249999999</v>
      </c>
      <c r="L501">
        <v>5.3073894350000002</v>
      </c>
      <c r="M501">
        <v>21.025519320000001</v>
      </c>
      <c r="N501">
        <v>0.36983031</v>
      </c>
      <c r="O501">
        <v>37.607440320000002</v>
      </c>
      <c r="P501">
        <v>62.02272937</v>
      </c>
      <c r="Q501">
        <v>3.635291144</v>
      </c>
      <c r="R501">
        <v>47.256088310000003</v>
      </c>
      <c r="S501">
        <v>49.108620539999997</v>
      </c>
      <c r="T501">
        <v>23.481834599999999</v>
      </c>
      <c r="U501">
        <v>44.928748759999998</v>
      </c>
      <c r="V501">
        <v>31.58941664</v>
      </c>
      <c r="W501">
        <v>71.047715960000005</v>
      </c>
      <c r="X501">
        <v>12.960452399999999</v>
      </c>
      <c r="Y501">
        <v>15.99183163</v>
      </c>
      <c r="Z501">
        <v>17.36051114</v>
      </c>
      <c r="AA501">
        <v>30.694720950000001</v>
      </c>
      <c r="AB501">
        <v>7.6836260449999996</v>
      </c>
      <c r="AC501">
        <v>39.653629840000001</v>
      </c>
      <c r="AD501">
        <v>8.6498632339999997</v>
      </c>
      <c r="AE501">
        <v>0.82383715199999996</v>
      </c>
      <c r="AF501">
        <v>43.770083700000001</v>
      </c>
      <c r="AG501">
        <v>754034</v>
      </c>
      <c r="AH501">
        <v>2797370</v>
      </c>
      <c r="AI501">
        <v>2515448</v>
      </c>
      <c r="AJ501">
        <v>35.000007949999997</v>
      </c>
      <c r="AK501">
        <v>13.33615324</v>
      </c>
      <c r="AL501">
        <v>43.943901840000002</v>
      </c>
      <c r="AM501">
        <v>52.1</v>
      </c>
      <c r="AN501">
        <v>5</v>
      </c>
      <c r="AO501">
        <v>42.9</v>
      </c>
      <c r="AP501">
        <v>4.5</v>
      </c>
      <c r="AQ501">
        <v>31.3</v>
      </c>
      <c r="AR501">
        <v>64.2</v>
      </c>
      <c r="AS501">
        <v>64.5</v>
      </c>
      <c r="AT501">
        <v>3.4</v>
      </c>
      <c r="AU501">
        <v>31.6</v>
      </c>
      <c r="AV501">
        <v>0.7</v>
      </c>
      <c r="AW501">
        <v>9.6999999999999993</v>
      </c>
      <c r="AX501">
        <v>89.6</v>
      </c>
      <c r="AY501">
        <v>9.1999999999999993</v>
      </c>
      <c r="AZ501">
        <v>28.2</v>
      </c>
      <c r="BA501">
        <v>62.6</v>
      </c>
      <c r="BB501">
        <v>4.8</v>
      </c>
      <c r="BC501">
        <v>55.7</v>
      </c>
      <c r="BD501">
        <v>52.2</v>
      </c>
      <c r="BE501">
        <v>35.799999999999997</v>
      </c>
      <c r="BF501">
        <v>15.4</v>
      </c>
      <c r="BG501">
        <v>1.6</v>
      </c>
      <c r="BH501">
        <v>22.2</v>
      </c>
      <c r="BJ501">
        <v>3</v>
      </c>
      <c r="BK501">
        <v>2</v>
      </c>
      <c r="BL501">
        <v>1</v>
      </c>
      <c r="BM501">
        <v>3</v>
      </c>
      <c r="BN501">
        <v>1</v>
      </c>
      <c r="BO501">
        <v>1</v>
      </c>
      <c r="BP501">
        <v>3</v>
      </c>
      <c r="BQ501">
        <v>2</v>
      </c>
      <c r="BR501">
        <v>1</v>
      </c>
      <c r="BS501">
        <v>1</v>
      </c>
      <c r="BT501">
        <v>1</v>
      </c>
      <c r="BU501">
        <v>0</v>
      </c>
      <c r="BV501">
        <v>3</v>
      </c>
      <c r="BW501">
        <v>2</v>
      </c>
      <c r="BX501">
        <v>1</v>
      </c>
      <c r="BY501">
        <v>2</v>
      </c>
      <c r="BZ501">
        <v>1</v>
      </c>
      <c r="CA501">
        <v>1</v>
      </c>
      <c r="CB501">
        <v>1</v>
      </c>
      <c r="CC501">
        <v>1</v>
      </c>
      <c r="CD501">
        <v>0</v>
      </c>
      <c r="CE501">
        <v>3</v>
      </c>
      <c r="CF501">
        <v>2</v>
      </c>
      <c r="CG501">
        <v>1</v>
      </c>
      <c r="CH501">
        <v>3</v>
      </c>
      <c r="CI501">
        <v>2</v>
      </c>
      <c r="CJ501">
        <v>1</v>
      </c>
      <c r="CL501" t="s">
        <v>53</v>
      </c>
      <c r="CM501" t="s">
        <v>53</v>
      </c>
      <c r="CN501">
        <v>1</v>
      </c>
      <c r="CO501">
        <v>1</v>
      </c>
      <c r="CP501">
        <v>2</v>
      </c>
      <c r="CQ501">
        <v>2</v>
      </c>
    </row>
    <row r="502" spans="1:95" x14ac:dyDescent="0.35">
      <c r="A502">
        <v>28</v>
      </c>
      <c r="B502" t="s">
        <v>558</v>
      </c>
      <c r="C502" t="s">
        <v>569</v>
      </c>
      <c r="D502">
        <v>542</v>
      </c>
      <c r="E502">
        <v>582377</v>
      </c>
      <c r="F502">
        <v>2537593</v>
      </c>
      <c r="G502">
        <v>2201500</v>
      </c>
      <c r="H502">
        <v>25.061912329999998</v>
      </c>
      <c r="I502">
        <v>14.48494208</v>
      </c>
      <c r="J502">
        <v>45.409220990000001</v>
      </c>
      <c r="K502">
        <v>68.96755709</v>
      </c>
      <c r="L502">
        <v>18.4686947</v>
      </c>
      <c r="M502">
        <v>12.56374821</v>
      </c>
      <c r="N502">
        <v>0.19347771</v>
      </c>
      <c r="O502">
        <v>55.078115779999997</v>
      </c>
      <c r="P502">
        <v>44.728406509999999</v>
      </c>
      <c r="Q502">
        <v>2.695961375</v>
      </c>
      <c r="R502">
        <v>45.40267334</v>
      </c>
      <c r="S502">
        <v>51.901365290000001</v>
      </c>
      <c r="T502">
        <v>53.338501729999997</v>
      </c>
      <c r="U502">
        <v>36.433470970000002</v>
      </c>
      <c r="V502">
        <v>10.228027300000001</v>
      </c>
      <c r="W502">
        <v>85.785961069999999</v>
      </c>
      <c r="X502">
        <v>7.1222718460000003</v>
      </c>
      <c r="Y502">
        <v>7.0917670849999999</v>
      </c>
      <c r="Z502">
        <v>14.52498525</v>
      </c>
      <c r="AA502">
        <v>16.030167689999999</v>
      </c>
      <c r="AB502">
        <v>3.272436168</v>
      </c>
      <c r="AC502">
        <v>20.206791939999999</v>
      </c>
      <c r="AD502">
        <v>3.825398163</v>
      </c>
      <c r="AE502">
        <v>0.41560630300000001</v>
      </c>
      <c r="AF502">
        <v>64.923401029999994</v>
      </c>
      <c r="AG502">
        <v>681330</v>
      </c>
      <c r="AH502">
        <v>2703114</v>
      </c>
      <c r="AI502">
        <v>2422077</v>
      </c>
      <c r="AJ502">
        <v>24.271358840000001</v>
      </c>
      <c r="AK502">
        <v>14.38323389</v>
      </c>
      <c r="AL502">
        <v>46.728035480000003</v>
      </c>
      <c r="AM502">
        <v>79</v>
      </c>
      <c r="AN502">
        <v>2</v>
      </c>
      <c r="AO502">
        <v>19</v>
      </c>
      <c r="AP502">
        <v>3.2</v>
      </c>
      <c r="AQ502">
        <v>30.4</v>
      </c>
      <c r="AR502">
        <v>66.400000000000006</v>
      </c>
      <c r="AS502">
        <v>70.900000000000006</v>
      </c>
      <c r="AT502">
        <v>6.1</v>
      </c>
      <c r="AU502">
        <v>22.4</v>
      </c>
      <c r="AV502">
        <v>0.3</v>
      </c>
      <c r="AW502">
        <v>10.3</v>
      </c>
      <c r="AX502">
        <v>89.4</v>
      </c>
      <c r="AY502">
        <v>32.9</v>
      </c>
      <c r="AZ502">
        <v>41</v>
      </c>
      <c r="BA502">
        <v>26.1</v>
      </c>
      <c r="BB502">
        <v>2.8</v>
      </c>
      <c r="BC502">
        <v>43.1</v>
      </c>
      <c r="BD502">
        <v>42.8</v>
      </c>
      <c r="BE502">
        <v>26.2</v>
      </c>
      <c r="BF502">
        <v>9.3000000000000007</v>
      </c>
      <c r="BG502">
        <v>0.8</v>
      </c>
      <c r="BH502">
        <v>33.1</v>
      </c>
      <c r="BJ502">
        <v>2</v>
      </c>
      <c r="BK502">
        <v>1</v>
      </c>
      <c r="BL502">
        <v>1</v>
      </c>
      <c r="BM502">
        <v>1</v>
      </c>
      <c r="BN502">
        <v>1</v>
      </c>
      <c r="BO502">
        <v>0</v>
      </c>
      <c r="BP502">
        <v>3</v>
      </c>
      <c r="BQ502">
        <v>2</v>
      </c>
      <c r="BR502">
        <v>1</v>
      </c>
      <c r="BS502">
        <v>1</v>
      </c>
      <c r="BT502">
        <v>1</v>
      </c>
      <c r="BU502">
        <v>0</v>
      </c>
      <c r="BV502">
        <v>3</v>
      </c>
      <c r="BW502">
        <v>2</v>
      </c>
      <c r="BX502">
        <v>1</v>
      </c>
      <c r="BY502">
        <v>2</v>
      </c>
      <c r="BZ502">
        <v>1</v>
      </c>
      <c r="CA502">
        <v>1</v>
      </c>
      <c r="CB502">
        <v>1</v>
      </c>
      <c r="CC502">
        <v>1</v>
      </c>
      <c r="CD502">
        <v>0</v>
      </c>
      <c r="CE502">
        <v>3</v>
      </c>
      <c r="CF502">
        <v>2</v>
      </c>
      <c r="CG502">
        <v>1</v>
      </c>
      <c r="CH502">
        <v>3</v>
      </c>
      <c r="CI502">
        <v>2</v>
      </c>
      <c r="CJ502">
        <v>1</v>
      </c>
      <c r="CL502" t="s">
        <v>53</v>
      </c>
      <c r="CM502" t="s">
        <v>53</v>
      </c>
      <c r="CN502">
        <v>1</v>
      </c>
      <c r="CO502">
        <v>1</v>
      </c>
      <c r="CP502">
        <v>2</v>
      </c>
      <c r="CQ502">
        <v>2</v>
      </c>
    </row>
    <row r="503" spans="1:95" x14ac:dyDescent="0.35">
      <c r="A503">
        <v>28</v>
      </c>
      <c r="B503" t="s">
        <v>558</v>
      </c>
      <c r="C503" t="s">
        <v>570</v>
      </c>
      <c r="D503">
        <v>543</v>
      </c>
      <c r="E503">
        <v>514912</v>
      </c>
      <c r="F503">
        <v>2249254</v>
      </c>
      <c r="G503">
        <v>1953325</v>
      </c>
      <c r="H503">
        <v>30.342160159999999</v>
      </c>
      <c r="I503">
        <v>16.366656849999998</v>
      </c>
      <c r="J503">
        <v>39.88895857</v>
      </c>
      <c r="K503">
        <v>77.659078739999998</v>
      </c>
      <c r="L503">
        <v>9.4131454950000002</v>
      </c>
      <c r="M503">
        <v>12.92777577</v>
      </c>
      <c r="N503">
        <v>0.16261231000000001</v>
      </c>
      <c r="O503">
        <v>51.660443829999998</v>
      </c>
      <c r="P503">
        <v>48.176943860000002</v>
      </c>
      <c r="Q503">
        <v>2.29591748</v>
      </c>
      <c r="R503">
        <v>33.880637329999999</v>
      </c>
      <c r="S503">
        <v>63.823445190000001</v>
      </c>
      <c r="T503">
        <v>40.65868622</v>
      </c>
      <c r="U503">
        <v>41.713829390000001</v>
      </c>
      <c r="V503">
        <v>17.627484379999999</v>
      </c>
      <c r="W503">
        <v>83.48972603</v>
      </c>
      <c r="X503">
        <v>7.5078164120000004</v>
      </c>
      <c r="Y503">
        <v>9.0024575539999994</v>
      </c>
      <c r="Z503">
        <v>16.755062540000001</v>
      </c>
      <c r="AA503">
        <v>18.278900419999999</v>
      </c>
      <c r="AB503">
        <v>3.9036623540000002</v>
      </c>
      <c r="AC503">
        <v>22.292968999999999</v>
      </c>
      <c r="AD503">
        <v>4.3750640489999997</v>
      </c>
      <c r="AE503">
        <v>0.45806013800000001</v>
      </c>
      <c r="AF503">
        <v>62.100889240000001</v>
      </c>
      <c r="AG503">
        <v>587149</v>
      </c>
      <c r="AH503">
        <v>2344474</v>
      </c>
      <c r="AI503">
        <v>2102817</v>
      </c>
      <c r="AJ503">
        <v>29.311014700000001</v>
      </c>
      <c r="AK503">
        <v>16.0193683</v>
      </c>
      <c r="AL503">
        <v>44.932821070000003</v>
      </c>
      <c r="AM503">
        <v>78.099999999999994</v>
      </c>
      <c r="AN503">
        <v>1.1000000000000001</v>
      </c>
      <c r="AO503">
        <v>20.8</v>
      </c>
      <c r="AP503">
        <v>3</v>
      </c>
      <c r="AQ503">
        <v>28.7</v>
      </c>
      <c r="AR503">
        <v>68.3</v>
      </c>
      <c r="AS503">
        <v>72.099999999999994</v>
      </c>
      <c r="AT503">
        <v>3.6</v>
      </c>
      <c r="AU503">
        <v>23.9</v>
      </c>
      <c r="AV503">
        <v>0.2</v>
      </c>
      <c r="AW503">
        <v>11.2</v>
      </c>
      <c r="AX503">
        <v>88.6</v>
      </c>
      <c r="AY503">
        <v>15.3</v>
      </c>
      <c r="AZ503">
        <v>41.2</v>
      </c>
      <c r="BA503">
        <v>43.5</v>
      </c>
      <c r="BB503">
        <v>4.8</v>
      </c>
      <c r="BC503">
        <v>46.6</v>
      </c>
      <c r="BD503">
        <v>39.1</v>
      </c>
      <c r="BE503">
        <v>28.2</v>
      </c>
      <c r="BF503">
        <v>10.4</v>
      </c>
      <c r="BG503">
        <v>0.8</v>
      </c>
      <c r="BH503">
        <v>33.200000000000003</v>
      </c>
      <c r="BJ503">
        <v>2</v>
      </c>
      <c r="BK503">
        <v>1</v>
      </c>
      <c r="BL503">
        <v>1</v>
      </c>
      <c r="BM503">
        <v>1</v>
      </c>
      <c r="BN503">
        <v>1</v>
      </c>
      <c r="BO503">
        <v>0</v>
      </c>
      <c r="BP503">
        <v>3</v>
      </c>
      <c r="BQ503">
        <v>2</v>
      </c>
      <c r="BR503">
        <v>1</v>
      </c>
      <c r="BS503">
        <v>1</v>
      </c>
      <c r="BT503">
        <v>1</v>
      </c>
      <c r="BU503">
        <v>0</v>
      </c>
      <c r="BV503">
        <v>3</v>
      </c>
      <c r="BW503">
        <v>3</v>
      </c>
      <c r="BX503">
        <v>0</v>
      </c>
      <c r="BY503">
        <v>2</v>
      </c>
      <c r="BZ503">
        <v>1</v>
      </c>
      <c r="CA503">
        <v>1</v>
      </c>
      <c r="CB503">
        <v>1</v>
      </c>
      <c r="CC503">
        <v>1</v>
      </c>
      <c r="CD503">
        <v>0</v>
      </c>
      <c r="CE503">
        <v>3</v>
      </c>
      <c r="CF503">
        <v>3</v>
      </c>
      <c r="CG503">
        <v>0</v>
      </c>
      <c r="CH503">
        <v>3</v>
      </c>
      <c r="CI503">
        <v>3</v>
      </c>
      <c r="CJ503">
        <v>0</v>
      </c>
      <c r="CL503" t="s">
        <v>53</v>
      </c>
      <c r="CM503" t="s">
        <v>53</v>
      </c>
      <c r="CN503">
        <v>1</v>
      </c>
      <c r="CO503">
        <v>1</v>
      </c>
      <c r="CP503">
        <v>2</v>
      </c>
      <c r="CQ503">
        <v>2</v>
      </c>
    </row>
    <row r="504" spans="1:95" x14ac:dyDescent="0.35">
      <c r="A504">
        <v>28</v>
      </c>
      <c r="B504" t="s">
        <v>558</v>
      </c>
      <c r="C504" t="s">
        <v>571</v>
      </c>
      <c r="D504">
        <v>544</v>
      </c>
      <c r="E504">
        <v>887003</v>
      </c>
      <c r="F504">
        <v>3832336</v>
      </c>
      <c r="G504">
        <v>3339212</v>
      </c>
      <c r="H504">
        <v>20.036793110000001</v>
      </c>
      <c r="I504">
        <v>19.061772659999999</v>
      </c>
      <c r="J504">
        <v>52.001819589999997</v>
      </c>
      <c r="K504">
        <v>60.2166183</v>
      </c>
      <c r="L504">
        <v>12.785743350000001</v>
      </c>
      <c r="M504">
        <v>26.997638349999999</v>
      </c>
      <c r="N504">
        <v>0.32740851999999998</v>
      </c>
      <c r="O504">
        <v>37.361787579999998</v>
      </c>
      <c r="P504">
        <v>62.310803900000003</v>
      </c>
      <c r="Q504">
        <v>3.5085447080000001</v>
      </c>
      <c r="R504">
        <v>35.440136250000002</v>
      </c>
      <c r="S504">
        <v>61.051319040000003</v>
      </c>
      <c r="T504">
        <v>31.91270806</v>
      </c>
      <c r="U504">
        <v>35.693325809999997</v>
      </c>
      <c r="V504">
        <v>32.393966130000003</v>
      </c>
      <c r="W504">
        <v>64.658429670000004</v>
      </c>
      <c r="X504">
        <v>12.860291399999999</v>
      </c>
      <c r="Y504">
        <v>22.481278929999998</v>
      </c>
      <c r="Z504">
        <v>24.48364175</v>
      </c>
      <c r="AA504">
        <v>33.411668679999998</v>
      </c>
      <c r="AB504">
        <v>9.0120818850000006</v>
      </c>
      <c r="AC504">
        <v>26.865237310000001</v>
      </c>
      <c r="AD504">
        <v>13.64310384</v>
      </c>
      <c r="AE504">
        <v>1.904163445</v>
      </c>
      <c r="AF504">
        <v>45.867452880000002</v>
      </c>
      <c r="AG504">
        <v>1097042</v>
      </c>
      <c r="AH504">
        <v>4290589</v>
      </c>
      <c r="AI504">
        <v>3838376</v>
      </c>
      <c r="AJ504">
        <v>17.229500179999999</v>
      </c>
      <c r="AK504">
        <v>21.358147299999999</v>
      </c>
      <c r="AL504">
        <v>50.76357814</v>
      </c>
      <c r="AM504">
        <v>49.4</v>
      </c>
      <c r="AN504">
        <v>2</v>
      </c>
      <c r="AO504">
        <v>48.6</v>
      </c>
      <c r="AP504">
        <v>2.1</v>
      </c>
      <c r="AQ504">
        <v>23.6</v>
      </c>
      <c r="AR504">
        <v>74.3</v>
      </c>
      <c r="AS504">
        <v>49.6</v>
      </c>
      <c r="AT504">
        <v>4.9000000000000004</v>
      </c>
      <c r="AU504">
        <v>44.9</v>
      </c>
      <c r="AV504">
        <v>0.3</v>
      </c>
      <c r="AW504">
        <v>9.6</v>
      </c>
      <c r="AX504">
        <v>90.1</v>
      </c>
      <c r="AY504">
        <v>15.3</v>
      </c>
      <c r="AZ504">
        <v>28.4</v>
      </c>
      <c r="BA504">
        <v>56.3</v>
      </c>
      <c r="BB504">
        <v>16.100000000000001</v>
      </c>
      <c r="BC504">
        <v>59.2</v>
      </c>
      <c r="BD504">
        <v>48.4</v>
      </c>
      <c r="BE504">
        <v>26.4</v>
      </c>
      <c r="BF504">
        <v>21.4</v>
      </c>
      <c r="BG504">
        <v>4.0999999999999996</v>
      </c>
      <c r="BH504">
        <v>22.9</v>
      </c>
      <c r="BJ504">
        <v>3</v>
      </c>
      <c r="BK504">
        <v>1</v>
      </c>
      <c r="BL504">
        <v>1</v>
      </c>
      <c r="BM504">
        <v>3</v>
      </c>
      <c r="BN504">
        <v>1</v>
      </c>
      <c r="BO504">
        <v>1</v>
      </c>
      <c r="BP504">
        <v>3</v>
      </c>
      <c r="BQ504">
        <v>2</v>
      </c>
      <c r="BR504">
        <v>1</v>
      </c>
      <c r="BS504">
        <v>3</v>
      </c>
      <c r="BT504">
        <v>1</v>
      </c>
      <c r="BU504">
        <v>1</v>
      </c>
      <c r="BV504">
        <v>3</v>
      </c>
      <c r="BW504">
        <v>2</v>
      </c>
      <c r="BX504">
        <v>1</v>
      </c>
      <c r="BY504">
        <v>2</v>
      </c>
      <c r="BZ504">
        <v>1</v>
      </c>
      <c r="CA504">
        <v>1</v>
      </c>
      <c r="CB504">
        <v>2</v>
      </c>
      <c r="CC504">
        <v>2</v>
      </c>
      <c r="CD504">
        <v>0</v>
      </c>
      <c r="CE504">
        <v>3</v>
      </c>
      <c r="CF504">
        <v>2</v>
      </c>
      <c r="CG504">
        <v>1</v>
      </c>
      <c r="CH504">
        <v>2</v>
      </c>
      <c r="CI504">
        <v>2</v>
      </c>
      <c r="CJ504">
        <v>0</v>
      </c>
      <c r="CL504" t="s">
        <v>47</v>
      </c>
      <c r="CM504" t="s">
        <v>47</v>
      </c>
      <c r="CN504">
        <v>1</v>
      </c>
      <c r="CO504">
        <v>1</v>
      </c>
      <c r="CP504">
        <v>3</v>
      </c>
      <c r="CQ504">
        <v>3</v>
      </c>
    </row>
    <row r="505" spans="1:95" x14ac:dyDescent="0.35">
      <c r="A505">
        <v>28</v>
      </c>
      <c r="B505" t="s">
        <v>558</v>
      </c>
      <c r="C505" t="s">
        <v>572</v>
      </c>
      <c r="D505">
        <v>545</v>
      </c>
      <c r="E505">
        <v>1202661</v>
      </c>
      <c r="F505">
        <v>4901420</v>
      </c>
      <c r="G505">
        <v>4287930</v>
      </c>
      <c r="H505">
        <v>22.27342797</v>
      </c>
      <c r="I505">
        <v>15.385745569999999</v>
      </c>
      <c r="J505">
        <v>54.751733350000002</v>
      </c>
      <c r="K505">
        <v>68.290872210000003</v>
      </c>
      <c r="L505">
        <v>11.35623322</v>
      </c>
      <c r="M505">
        <v>20.35289457</v>
      </c>
      <c r="N505">
        <v>0.17683668</v>
      </c>
      <c r="O505">
        <v>37.430374260000001</v>
      </c>
      <c r="P505">
        <v>62.392789059999998</v>
      </c>
      <c r="Q505">
        <v>4.0365099689999999</v>
      </c>
      <c r="R505">
        <v>36.533048149999999</v>
      </c>
      <c r="S505">
        <v>59.430441879999997</v>
      </c>
      <c r="T505">
        <v>32.089381670000002</v>
      </c>
      <c r="U505">
        <v>28.11009078</v>
      </c>
      <c r="V505">
        <v>39.800527549999998</v>
      </c>
      <c r="W505">
        <v>64.362287480000006</v>
      </c>
      <c r="X505">
        <v>7.9868553379999998</v>
      </c>
      <c r="Y505">
        <v>27.650857179999999</v>
      </c>
      <c r="Z505">
        <v>22.384527089999999</v>
      </c>
      <c r="AA505">
        <v>27.520578740000001</v>
      </c>
      <c r="AB505">
        <v>7.7310389429999997</v>
      </c>
      <c r="AC505">
        <v>50.837455849999998</v>
      </c>
      <c r="AD505">
        <v>10.295043829999999</v>
      </c>
      <c r="AE505">
        <v>0.80867439399999996</v>
      </c>
      <c r="AF505">
        <v>35.64321486</v>
      </c>
      <c r="AG505">
        <v>1428528</v>
      </c>
      <c r="AH505">
        <v>5154296</v>
      </c>
      <c r="AI505">
        <v>4632242</v>
      </c>
      <c r="AJ505">
        <v>22.247002640000002</v>
      </c>
      <c r="AK505">
        <v>15.491030050000001</v>
      </c>
      <c r="AL505">
        <v>54.801994370000003</v>
      </c>
      <c r="AM505">
        <v>43.7</v>
      </c>
      <c r="AN505">
        <v>3.5</v>
      </c>
      <c r="AO505">
        <v>52.8</v>
      </c>
      <c r="AP505">
        <v>3.3</v>
      </c>
      <c r="AQ505">
        <v>28.1</v>
      </c>
      <c r="AR505">
        <v>68.599999999999994</v>
      </c>
      <c r="AS505">
        <v>57.5</v>
      </c>
      <c r="AT505">
        <v>7.3</v>
      </c>
      <c r="AU505">
        <v>34.700000000000003</v>
      </c>
      <c r="AV505">
        <v>0.2</v>
      </c>
      <c r="AW505">
        <v>7.4</v>
      </c>
      <c r="AX505">
        <v>92.4</v>
      </c>
      <c r="AY505">
        <v>11</v>
      </c>
      <c r="AZ505">
        <v>24.4</v>
      </c>
      <c r="BA505">
        <v>64.599999999999994</v>
      </c>
      <c r="BB505">
        <v>8</v>
      </c>
      <c r="BC505">
        <v>58.4</v>
      </c>
      <c r="BD505">
        <v>44.4</v>
      </c>
      <c r="BE505">
        <v>55.4</v>
      </c>
      <c r="BF505">
        <v>16.5</v>
      </c>
      <c r="BG505">
        <v>1.8</v>
      </c>
      <c r="BH505">
        <v>17.3</v>
      </c>
      <c r="BJ505">
        <v>3</v>
      </c>
      <c r="BK505">
        <v>1</v>
      </c>
      <c r="BL505">
        <v>1</v>
      </c>
      <c r="BM505">
        <v>3</v>
      </c>
      <c r="BN505">
        <v>1</v>
      </c>
      <c r="BO505">
        <v>1</v>
      </c>
      <c r="BP505">
        <v>3</v>
      </c>
      <c r="BQ505">
        <v>2</v>
      </c>
      <c r="BR505">
        <v>1</v>
      </c>
      <c r="BS505">
        <v>1</v>
      </c>
      <c r="BT505">
        <v>1</v>
      </c>
      <c r="BU505">
        <v>0</v>
      </c>
      <c r="BV505">
        <v>3</v>
      </c>
      <c r="BW505">
        <v>2</v>
      </c>
      <c r="BX505">
        <v>1</v>
      </c>
      <c r="BY505">
        <v>2</v>
      </c>
      <c r="BZ505">
        <v>1</v>
      </c>
      <c r="CA505">
        <v>1</v>
      </c>
      <c r="CB505">
        <v>2</v>
      </c>
      <c r="CC505">
        <v>2</v>
      </c>
      <c r="CD505">
        <v>0</v>
      </c>
      <c r="CE505">
        <v>2</v>
      </c>
      <c r="CF505">
        <v>1</v>
      </c>
      <c r="CG505">
        <v>1</v>
      </c>
      <c r="CH505">
        <v>2</v>
      </c>
      <c r="CI505">
        <v>2</v>
      </c>
      <c r="CJ505">
        <v>0</v>
      </c>
      <c r="CL505" t="s">
        <v>47</v>
      </c>
      <c r="CM505" t="s">
        <v>47</v>
      </c>
      <c r="CN505">
        <v>1</v>
      </c>
      <c r="CO505">
        <v>2</v>
      </c>
      <c r="CP505">
        <v>2</v>
      </c>
      <c r="CQ505">
        <v>2</v>
      </c>
    </row>
    <row r="506" spans="1:95" x14ac:dyDescent="0.35">
      <c r="A506">
        <v>28</v>
      </c>
      <c r="B506" t="s">
        <v>558</v>
      </c>
      <c r="C506" t="s">
        <v>573</v>
      </c>
      <c r="D506">
        <v>546</v>
      </c>
      <c r="E506">
        <v>947276</v>
      </c>
      <c r="F506">
        <v>3803517</v>
      </c>
      <c r="G506">
        <v>3343913</v>
      </c>
      <c r="H506">
        <v>28.757357020000001</v>
      </c>
      <c r="I506">
        <v>13.87856084</v>
      </c>
      <c r="J506">
        <v>49.809250419999998</v>
      </c>
      <c r="K506">
        <v>68.134498320000006</v>
      </c>
      <c r="L506">
        <v>9.2840596099999999</v>
      </c>
      <c r="M506">
        <v>22.581442070000001</v>
      </c>
      <c r="N506">
        <v>0.22352822</v>
      </c>
      <c r="O506">
        <v>33.837490760000001</v>
      </c>
      <c r="P506">
        <v>65.93898102</v>
      </c>
      <c r="Q506">
        <v>3.258581151</v>
      </c>
      <c r="R506">
        <v>36.387919740000001</v>
      </c>
      <c r="S506">
        <v>60.353499110000001</v>
      </c>
      <c r="T506">
        <v>15.84807449</v>
      </c>
      <c r="U506">
        <v>16.610107419999999</v>
      </c>
      <c r="V506">
        <v>67.541818090000007</v>
      </c>
      <c r="W506">
        <v>60.895348060000003</v>
      </c>
      <c r="X506">
        <v>9.8154131529999997</v>
      </c>
      <c r="Y506">
        <v>29.289238789999999</v>
      </c>
      <c r="Z506">
        <v>21.708024259999998</v>
      </c>
      <c r="AA506">
        <v>29.735211710000002</v>
      </c>
      <c r="AB506">
        <v>9.8216975140000002</v>
      </c>
      <c r="AC506">
        <v>51.360672469999997</v>
      </c>
      <c r="AD506">
        <v>10.439081789999999</v>
      </c>
      <c r="AE506">
        <v>0.79085430499999998</v>
      </c>
      <c r="AF506">
        <v>35.030760860000001</v>
      </c>
      <c r="AG506">
        <v>1091525</v>
      </c>
      <c r="AH506">
        <v>3936966</v>
      </c>
      <c r="AI506">
        <v>3554079</v>
      </c>
      <c r="AJ506">
        <v>29.212490769999999</v>
      </c>
      <c r="AK506">
        <v>13.95385415</v>
      </c>
      <c r="AL506">
        <v>50.110506829999999</v>
      </c>
      <c r="AM506">
        <v>35.799999999999997</v>
      </c>
      <c r="AN506">
        <v>2.8</v>
      </c>
      <c r="AO506">
        <v>61.4</v>
      </c>
      <c r="AP506">
        <v>4.3</v>
      </c>
      <c r="AQ506">
        <v>28.3</v>
      </c>
      <c r="AR506">
        <v>67.400000000000006</v>
      </c>
      <c r="AS506">
        <v>53.2</v>
      </c>
      <c r="AT506">
        <v>5.5</v>
      </c>
      <c r="AU506">
        <v>40.9</v>
      </c>
      <c r="AV506">
        <v>0.3</v>
      </c>
      <c r="AW506">
        <v>5</v>
      </c>
      <c r="AX506">
        <v>94.7</v>
      </c>
      <c r="AY506">
        <v>4.5</v>
      </c>
      <c r="AZ506">
        <v>11.8</v>
      </c>
      <c r="BA506">
        <v>83.7</v>
      </c>
      <c r="BB506">
        <v>6.5</v>
      </c>
      <c r="BC506">
        <v>60.3</v>
      </c>
      <c r="BD506">
        <v>45.7</v>
      </c>
      <c r="BE506">
        <v>56.3</v>
      </c>
      <c r="BF506">
        <v>17</v>
      </c>
      <c r="BG506">
        <v>1.4</v>
      </c>
      <c r="BH506">
        <v>16.399999999999999</v>
      </c>
      <c r="BJ506">
        <v>3</v>
      </c>
      <c r="BK506">
        <v>3</v>
      </c>
      <c r="BL506">
        <v>0</v>
      </c>
      <c r="BM506">
        <v>3</v>
      </c>
      <c r="BN506">
        <v>1</v>
      </c>
      <c r="BO506">
        <v>1</v>
      </c>
      <c r="BP506">
        <v>3</v>
      </c>
      <c r="BQ506">
        <v>2</v>
      </c>
      <c r="BR506">
        <v>1</v>
      </c>
      <c r="BS506">
        <v>1</v>
      </c>
      <c r="BT506">
        <v>1</v>
      </c>
      <c r="BU506">
        <v>0</v>
      </c>
      <c r="BV506">
        <v>3</v>
      </c>
      <c r="BW506">
        <v>2</v>
      </c>
      <c r="BX506">
        <v>1</v>
      </c>
      <c r="BY506">
        <v>2</v>
      </c>
      <c r="BZ506">
        <v>1</v>
      </c>
      <c r="CA506">
        <v>1</v>
      </c>
      <c r="CB506">
        <v>1</v>
      </c>
      <c r="CC506">
        <v>1</v>
      </c>
      <c r="CD506">
        <v>0</v>
      </c>
      <c r="CE506">
        <v>2</v>
      </c>
      <c r="CF506">
        <v>1</v>
      </c>
      <c r="CG506">
        <v>1</v>
      </c>
      <c r="CH506">
        <v>3</v>
      </c>
      <c r="CI506">
        <v>2</v>
      </c>
      <c r="CJ506">
        <v>1</v>
      </c>
      <c r="CL506" t="s">
        <v>53</v>
      </c>
      <c r="CM506" t="s">
        <v>53</v>
      </c>
      <c r="CN506">
        <v>2</v>
      </c>
      <c r="CO506">
        <v>2</v>
      </c>
      <c r="CP506">
        <v>2</v>
      </c>
      <c r="CQ506">
        <v>2</v>
      </c>
    </row>
    <row r="507" spans="1:95" x14ac:dyDescent="0.35">
      <c r="A507">
        <v>28</v>
      </c>
      <c r="B507" t="s">
        <v>558</v>
      </c>
      <c r="C507" t="s">
        <v>574</v>
      </c>
      <c r="D507">
        <v>547</v>
      </c>
      <c r="E507">
        <v>1011891</v>
      </c>
      <c r="F507">
        <v>4187841</v>
      </c>
      <c r="G507">
        <v>3689244</v>
      </c>
      <c r="H507">
        <v>23.638366019999999</v>
      </c>
      <c r="I507">
        <v>19.065044220000001</v>
      </c>
      <c r="J507">
        <v>50.081995120000002</v>
      </c>
      <c r="K507">
        <v>56.260112399999997</v>
      </c>
      <c r="L507">
        <v>13.116617740000001</v>
      </c>
      <c r="M507">
        <v>30.623269860000001</v>
      </c>
      <c r="N507">
        <v>0.32886280000000001</v>
      </c>
      <c r="O507">
        <v>25.300338979999999</v>
      </c>
      <c r="P507">
        <v>74.370798219999998</v>
      </c>
      <c r="Q507">
        <v>3.8137035020000001</v>
      </c>
      <c r="R507">
        <v>39.210658410000001</v>
      </c>
      <c r="S507">
        <v>56.975638089999997</v>
      </c>
      <c r="T507">
        <v>21.348409740000001</v>
      </c>
      <c r="U507">
        <v>27.872903050000001</v>
      </c>
      <c r="V507">
        <v>50.778687210000001</v>
      </c>
      <c r="W507">
        <v>51.904564739999998</v>
      </c>
      <c r="X507">
        <v>14.93078393</v>
      </c>
      <c r="Y507">
        <v>33.164651329999998</v>
      </c>
      <c r="Z507">
        <v>25.590997940000001</v>
      </c>
      <c r="AA507">
        <v>40.706915619999997</v>
      </c>
      <c r="AB507">
        <v>10.15107038</v>
      </c>
      <c r="AC507">
        <v>41.766917329999998</v>
      </c>
      <c r="AD507">
        <v>10.98794101</v>
      </c>
      <c r="AE507">
        <v>1.1345508310000001</v>
      </c>
      <c r="AF507">
        <v>35.437676629999999</v>
      </c>
      <c r="AG507">
        <v>1243293</v>
      </c>
      <c r="AH507">
        <v>4517398</v>
      </c>
      <c r="AI507">
        <v>4081514</v>
      </c>
      <c r="AJ507">
        <v>23.357925510000001</v>
      </c>
      <c r="AK507">
        <v>19.395278319999999</v>
      </c>
      <c r="AL507">
        <v>49.800980709999997</v>
      </c>
      <c r="AM507">
        <v>30.5</v>
      </c>
      <c r="AN507">
        <v>2.7</v>
      </c>
      <c r="AO507">
        <v>66.8</v>
      </c>
      <c r="AP507">
        <v>3.3</v>
      </c>
      <c r="AQ507">
        <v>26.7</v>
      </c>
      <c r="AR507">
        <v>70</v>
      </c>
      <c r="AS507">
        <v>41</v>
      </c>
      <c r="AT507">
        <v>6</v>
      </c>
      <c r="AU507">
        <v>52.6</v>
      </c>
      <c r="AV507">
        <v>0.4</v>
      </c>
      <c r="AW507">
        <v>4.5</v>
      </c>
      <c r="AX507">
        <v>95.1</v>
      </c>
      <c r="AY507">
        <v>9.6999999999999993</v>
      </c>
      <c r="AZ507">
        <v>16.7</v>
      </c>
      <c r="BA507">
        <v>73.599999999999994</v>
      </c>
      <c r="BB507">
        <v>9.1999999999999993</v>
      </c>
      <c r="BC507">
        <v>64.7</v>
      </c>
      <c r="BD507">
        <v>49.2</v>
      </c>
      <c r="BE507">
        <v>42.8</v>
      </c>
      <c r="BF507">
        <v>17.3</v>
      </c>
      <c r="BG507">
        <v>2.2999999999999998</v>
      </c>
      <c r="BH507">
        <v>16.3</v>
      </c>
      <c r="BJ507">
        <v>3</v>
      </c>
      <c r="BK507">
        <v>3</v>
      </c>
      <c r="BL507">
        <v>0</v>
      </c>
      <c r="BM507">
        <v>3</v>
      </c>
      <c r="BN507">
        <v>1</v>
      </c>
      <c r="BO507">
        <v>1</v>
      </c>
      <c r="BP507">
        <v>3</v>
      </c>
      <c r="BQ507">
        <v>3</v>
      </c>
      <c r="BR507">
        <v>0</v>
      </c>
      <c r="BS507">
        <v>3</v>
      </c>
      <c r="BT507">
        <v>1</v>
      </c>
      <c r="BU507">
        <v>1</v>
      </c>
      <c r="BV507">
        <v>3</v>
      </c>
      <c r="BW507">
        <v>2</v>
      </c>
      <c r="BX507">
        <v>1</v>
      </c>
      <c r="BY507">
        <v>2</v>
      </c>
      <c r="BZ507">
        <v>1</v>
      </c>
      <c r="CA507">
        <v>1</v>
      </c>
      <c r="CB507">
        <v>2</v>
      </c>
      <c r="CC507">
        <v>2</v>
      </c>
      <c r="CD507">
        <v>0</v>
      </c>
      <c r="CE507">
        <v>3</v>
      </c>
      <c r="CF507">
        <v>2</v>
      </c>
      <c r="CG507">
        <v>1</v>
      </c>
      <c r="CH507">
        <v>2</v>
      </c>
      <c r="CI507">
        <v>3</v>
      </c>
      <c r="CJ507">
        <v>-1</v>
      </c>
      <c r="CL507" t="s">
        <v>53</v>
      </c>
      <c r="CM507" t="s">
        <v>53</v>
      </c>
      <c r="CN507">
        <v>2</v>
      </c>
      <c r="CO507">
        <v>2</v>
      </c>
      <c r="CP507">
        <v>3</v>
      </c>
      <c r="CQ507">
        <v>3</v>
      </c>
    </row>
    <row r="508" spans="1:95" x14ac:dyDescent="0.35">
      <c r="A508">
        <v>28</v>
      </c>
      <c r="B508" t="s">
        <v>558</v>
      </c>
      <c r="C508" t="s">
        <v>575</v>
      </c>
      <c r="D508">
        <v>548</v>
      </c>
      <c r="E508">
        <v>1077303</v>
      </c>
      <c r="F508">
        <v>4465144</v>
      </c>
      <c r="G508">
        <v>3926859</v>
      </c>
      <c r="H508">
        <v>30.671282059999999</v>
      </c>
      <c r="I508">
        <v>16.946572310000001</v>
      </c>
      <c r="J508">
        <v>44.222621689999997</v>
      </c>
      <c r="K508">
        <v>63.949584260000002</v>
      </c>
      <c r="L508">
        <v>10.609715059999999</v>
      </c>
      <c r="M508">
        <v>25.440700679999999</v>
      </c>
      <c r="N508">
        <v>0.42486234</v>
      </c>
      <c r="O508">
        <v>32.537875730000003</v>
      </c>
      <c r="P508">
        <v>67.03726193</v>
      </c>
      <c r="Q508">
        <v>3.8217692140000001</v>
      </c>
      <c r="R508">
        <v>38.578339339999999</v>
      </c>
      <c r="S508">
        <v>57.59989144</v>
      </c>
      <c r="T508">
        <v>21.57078752</v>
      </c>
      <c r="U508">
        <v>44.004741160000002</v>
      </c>
      <c r="V508">
        <v>34.424471320000002</v>
      </c>
      <c r="W508">
        <v>61.3208895</v>
      </c>
      <c r="X508">
        <v>16.930012390000002</v>
      </c>
      <c r="Y508">
        <v>21.749098109999998</v>
      </c>
      <c r="Z508">
        <v>21.395578799999999</v>
      </c>
      <c r="AA508">
        <v>35.08855372</v>
      </c>
      <c r="AB508">
        <v>8.4718679090000002</v>
      </c>
      <c r="AC508">
        <v>32.823999829999998</v>
      </c>
      <c r="AD508">
        <v>7.175567783</v>
      </c>
      <c r="AE508">
        <v>0.83299338099999998</v>
      </c>
      <c r="AF508">
        <v>45.054489539999999</v>
      </c>
      <c r="AG508">
        <v>1296609</v>
      </c>
      <c r="AH508">
        <v>4887813</v>
      </c>
      <c r="AI508">
        <v>4392084</v>
      </c>
      <c r="AJ508">
        <v>30.176972939999999</v>
      </c>
      <c r="AK508">
        <v>17.780352109999999</v>
      </c>
      <c r="AL508">
        <v>45.774625440000001</v>
      </c>
      <c r="AM508">
        <v>41.2</v>
      </c>
      <c r="AN508">
        <v>4.5999999999999996</v>
      </c>
      <c r="AO508">
        <v>54.2</v>
      </c>
      <c r="AP508">
        <v>3.5</v>
      </c>
      <c r="AQ508">
        <v>28.1</v>
      </c>
      <c r="AR508">
        <v>68.400000000000006</v>
      </c>
      <c r="AS508">
        <v>44</v>
      </c>
      <c r="AT508">
        <v>4.5999999999999996</v>
      </c>
      <c r="AU508">
        <v>51</v>
      </c>
      <c r="AV508">
        <v>0.5</v>
      </c>
      <c r="AW508">
        <v>7.2</v>
      </c>
      <c r="AX508">
        <v>92.3</v>
      </c>
      <c r="AY508">
        <v>9.3000000000000007</v>
      </c>
      <c r="AZ508">
        <v>33.299999999999997</v>
      </c>
      <c r="BA508">
        <v>57.4</v>
      </c>
      <c r="BB508">
        <v>8.3000000000000007</v>
      </c>
      <c r="BC508">
        <v>63.4</v>
      </c>
      <c r="BD508">
        <v>48.5</v>
      </c>
      <c r="BE508">
        <v>35.299999999999997</v>
      </c>
      <c r="BF508">
        <v>14.8</v>
      </c>
      <c r="BG508">
        <v>1.4</v>
      </c>
      <c r="BH508">
        <v>19.7</v>
      </c>
      <c r="BJ508">
        <v>3</v>
      </c>
      <c r="BK508">
        <v>2</v>
      </c>
      <c r="BL508">
        <v>1</v>
      </c>
      <c r="BM508">
        <v>3</v>
      </c>
      <c r="BN508">
        <v>1</v>
      </c>
      <c r="BO508">
        <v>1</v>
      </c>
      <c r="BP508">
        <v>3</v>
      </c>
      <c r="BQ508">
        <v>2</v>
      </c>
      <c r="BR508">
        <v>1</v>
      </c>
      <c r="BS508">
        <v>3</v>
      </c>
      <c r="BT508">
        <v>1</v>
      </c>
      <c r="BU508">
        <v>1</v>
      </c>
      <c r="BV508">
        <v>3</v>
      </c>
      <c r="BW508">
        <v>2</v>
      </c>
      <c r="BX508">
        <v>1</v>
      </c>
      <c r="BY508">
        <v>2</v>
      </c>
      <c r="BZ508">
        <v>1</v>
      </c>
      <c r="CA508">
        <v>1</v>
      </c>
      <c r="CB508">
        <v>2</v>
      </c>
      <c r="CC508">
        <v>1</v>
      </c>
      <c r="CD508">
        <v>1</v>
      </c>
      <c r="CE508">
        <v>3</v>
      </c>
      <c r="CF508">
        <v>3</v>
      </c>
      <c r="CG508">
        <v>0</v>
      </c>
      <c r="CH508">
        <v>3</v>
      </c>
      <c r="CI508">
        <v>3</v>
      </c>
      <c r="CJ508">
        <v>0</v>
      </c>
      <c r="CL508" t="s">
        <v>53</v>
      </c>
      <c r="CM508" t="s">
        <v>53</v>
      </c>
      <c r="CN508">
        <v>1</v>
      </c>
      <c r="CO508">
        <v>1</v>
      </c>
      <c r="CP508">
        <v>3</v>
      </c>
      <c r="CQ508">
        <v>2</v>
      </c>
    </row>
    <row r="509" spans="1:95" x14ac:dyDescent="0.35">
      <c r="A509">
        <v>28</v>
      </c>
      <c r="B509" t="s">
        <v>558</v>
      </c>
      <c r="C509" t="s">
        <v>576</v>
      </c>
      <c r="D509">
        <v>549</v>
      </c>
      <c r="E509">
        <v>702559</v>
      </c>
      <c r="F509">
        <v>3059423</v>
      </c>
      <c r="G509">
        <v>2670079</v>
      </c>
      <c r="H509">
        <v>32.581732600000002</v>
      </c>
      <c r="I509">
        <v>16.359590860000001</v>
      </c>
      <c r="J509">
        <v>42.415786199999999</v>
      </c>
      <c r="K509">
        <v>78.7173382</v>
      </c>
      <c r="L509">
        <v>6.0062168979999999</v>
      </c>
      <c r="M509">
        <v>15.2764449</v>
      </c>
      <c r="N509">
        <v>0.25852445000000002</v>
      </c>
      <c r="O509">
        <v>38.207060179999999</v>
      </c>
      <c r="P509">
        <v>61.534415369999998</v>
      </c>
      <c r="Q509">
        <v>3.6697632059999998</v>
      </c>
      <c r="R509">
        <v>33.024300099999998</v>
      </c>
      <c r="S509">
        <v>63.305936699999997</v>
      </c>
      <c r="T509">
        <v>30.193921320000001</v>
      </c>
      <c r="U509">
        <v>39.457854079999997</v>
      </c>
      <c r="V509">
        <v>30.348224600000002</v>
      </c>
      <c r="W509">
        <v>77.377571599999996</v>
      </c>
      <c r="X509">
        <v>12.17876798</v>
      </c>
      <c r="Y509">
        <v>10.44366042</v>
      </c>
      <c r="Z509">
        <v>17.638558190000001</v>
      </c>
      <c r="AA509">
        <v>25.902247540000001</v>
      </c>
      <c r="AB509">
        <v>5.0938270289999998</v>
      </c>
      <c r="AC509">
        <v>27.45689161</v>
      </c>
      <c r="AD509">
        <v>4.9351870250000003</v>
      </c>
      <c r="AE509">
        <v>0.50767599399999996</v>
      </c>
      <c r="AF509">
        <v>53.046475649999998</v>
      </c>
      <c r="AG509">
        <v>860463</v>
      </c>
      <c r="AH509">
        <v>3397448</v>
      </c>
      <c r="AI509">
        <v>3019187</v>
      </c>
      <c r="AJ509">
        <v>32.668728369999997</v>
      </c>
      <c r="AK509">
        <v>15.804850780000001</v>
      </c>
      <c r="AL509">
        <v>43.674671359999998</v>
      </c>
      <c r="AM509">
        <v>62.9</v>
      </c>
      <c r="AN509">
        <v>4.5999999999999996</v>
      </c>
      <c r="AO509">
        <v>32.5</v>
      </c>
      <c r="AP509">
        <v>3.7</v>
      </c>
      <c r="AQ509">
        <v>28.2</v>
      </c>
      <c r="AR509">
        <v>68.099999999999994</v>
      </c>
      <c r="AS509">
        <v>62.2</v>
      </c>
      <c r="AT509">
        <v>2.8</v>
      </c>
      <c r="AU509">
        <v>34.4</v>
      </c>
      <c r="AV509">
        <v>0.6</v>
      </c>
      <c r="AW509">
        <v>10.1</v>
      </c>
      <c r="AX509">
        <v>89.3</v>
      </c>
      <c r="AY509">
        <v>15.2</v>
      </c>
      <c r="AZ509">
        <v>28.6</v>
      </c>
      <c r="BA509">
        <v>56.2</v>
      </c>
      <c r="BB509">
        <v>4.8</v>
      </c>
      <c r="BC509">
        <v>54.6</v>
      </c>
      <c r="BD509">
        <v>53.3</v>
      </c>
      <c r="BE509">
        <v>26.4</v>
      </c>
      <c r="BF509">
        <v>12.4</v>
      </c>
      <c r="BG509">
        <v>1.1000000000000001</v>
      </c>
      <c r="BH509">
        <v>23.9</v>
      </c>
      <c r="BJ509">
        <v>3</v>
      </c>
      <c r="BK509">
        <v>2</v>
      </c>
      <c r="BL509">
        <v>1</v>
      </c>
      <c r="BM509">
        <v>1</v>
      </c>
      <c r="BN509">
        <v>1</v>
      </c>
      <c r="BO509">
        <v>0</v>
      </c>
      <c r="BP509">
        <v>3</v>
      </c>
      <c r="BQ509">
        <v>2</v>
      </c>
      <c r="BR509">
        <v>1</v>
      </c>
      <c r="BS509">
        <v>1</v>
      </c>
      <c r="BT509">
        <v>1</v>
      </c>
      <c r="BU509">
        <v>0</v>
      </c>
      <c r="BV509">
        <v>3</v>
      </c>
      <c r="BW509">
        <v>3</v>
      </c>
      <c r="BX509">
        <v>0</v>
      </c>
      <c r="BY509">
        <v>2</v>
      </c>
      <c r="BZ509">
        <v>1</v>
      </c>
      <c r="CA509">
        <v>1</v>
      </c>
      <c r="CB509">
        <v>1</v>
      </c>
      <c r="CC509">
        <v>1</v>
      </c>
      <c r="CD509">
        <v>0</v>
      </c>
      <c r="CE509">
        <v>3</v>
      </c>
      <c r="CF509">
        <v>3</v>
      </c>
      <c r="CG509">
        <v>0</v>
      </c>
      <c r="CH509">
        <v>3</v>
      </c>
      <c r="CI509">
        <v>3</v>
      </c>
      <c r="CJ509">
        <v>0</v>
      </c>
      <c r="CL509" t="s">
        <v>53</v>
      </c>
      <c r="CM509" t="s">
        <v>53</v>
      </c>
      <c r="CN509">
        <v>1</v>
      </c>
      <c r="CO509">
        <v>1</v>
      </c>
      <c r="CP509">
        <v>2</v>
      </c>
      <c r="CQ509">
        <v>2</v>
      </c>
    </row>
    <row r="510" spans="1:95" x14ac:dyDescent="0.35">
      <c r="A510">
        <v>28</v>
      </c>
      <c r="B510" t="s">
        <v>558</v>
      </c>
      <c r="C510" t="s">
        <v>577</v>
      </c>
      <c r="D510">
        <v>550</v>
      </c>
      <c r="E510">
        <v>640942</v>
      </c>
      <c r="F510">
        <v>2668564</v>
      </c>
      <c r="G510">
        <v>2340152</v>
      </c>
      <c r="H510">
        <v>24.651603829999999</v>
      </c>
      <c r="I510">
        <v>17.4530116</v>
      </c>
      <c r="J510">
        <v>48.221226659999999</v>
      </c>
      <c r="K510">
        <v>78.448151460000005</v>
      </c>
      <c r="L510">
        <v>7.1308319999999998</v>
      </c>
      <c r="M510">
        <v>14.42101654</v>
      </c>
      <c r="N510">
        <v>0.36990889999999998</v>
      </c>
      <c r="O510">
        <v>32.10837214</v>
      </c>
      <c r="P510">
        <v>67.521718960000001</v>
      </c>
      <c r="Q510">
        <v>2.2448037429999999</v>
      </c>
      <c r="R510">
        <v>34.801151230000002</v>
      </c>
      <c r="S510">
        <v>62.954045020000002</v>
      </c>
      <c r="T510">
        <v>18.88350818</v>
      </c>
      <c r="U510">
        <v>37.925282750000001</v>
      </c>
      <c r="V510">
        <v>43.19120908</v>
      </c>
      <c r="W510">
        <v>71.454328509999996</v>
      </c>
      <c r="X510">
        <v>12.72570417</v>
      </c>
      <c r="Y510">
        <v>15.81996732</v>
      </c>
      <c r="Z510">
        <v>14.76718548</v>
      </c>
      <c r="AA510">
        <v>34.144577900000002</v>
      </c>
      <c r="AB510">
        <v>7.0732664789999999</v>
      </c>
      <c r="AC510">
        <v>22.376695739999999</v>
      </c>
      <c r="AD510">
        <v>6.3148290960000004</v>
      </c>
      <c r="AE510">
        <v>0.83369150199999997</v>
      </c>
      <c r="AF510">
        <v>52.20851442</v>
      </c>
      <c r="AG510">
        <v>776854</v>
      </c>
      <c r="AH510">
        <v>2963557</v>
      </c>
      <c r="AI510">
        <v>2659248</v>
      </c>
      <c r="AJ510">
        <v>22.928436909999999</v>
      </c>
      <c r="AK510">
        <v>17.554586860000001</v>
      </c>
      <c r="AL510">
        <v>50.566438329999997</v>
      </c>
      <c r="AM510">
        <v>61.1</v>
      </c>
      <c r="AN510">
        <v>2.9</v>
      </c>
      <c r="AO510">
        <v>36</v>
      </c>
      <c r="AP510">
        <v>3.7</v>
      </c>
      <c r="AQ510">
        <v>24.9</v>
      </c>
      <c r="AR510">
        <v>71.400000000000006</v>
      </c>
      <c r="AS510">
        <v>64.7</v>
      </c>
      <c r="AT510">
        <v>4.0999999999999996</v>
      </c>
      <c r="AU510">
        <v>30.6</v>
      </c>
      <c r="AV510">
        <v>0.4</v>
      </c>
      <c r="AW510">
        <v>9.4</v>
      </c>
      <c r="AX510">
        <v>90.2</v>
      </c>
      <c r="AY510">
        <v>9.8000000000000007</v>
      </c>
      <c r="AZ510">
        <v>21.7</v>
      </c>
      <c r="BA510">
        <v>68.5</v>
      </c>
      <c r="BB510">
        <v>5.4</v>
      </c>
      <c r="BC510">
        <v>62.9</v>
      </c>
      <c r="BD510">
        <v>48.8</v>
      </c>
      <c r="BE510">
        <v>21.1</v>
      </c>
      <c r="BF510">
        <v>14</v>
      </c>
      <c r="BG510">
        <v>1.5</v>
      </c>
      <c r="BH510">
        <v>22.3</v>
      </c>
      <c r="BJ510">
        <v>3</v>
      </c>
      <c r="BK510">
        <v>3</v>
      </c>
      <c r="BL510">
        <v>0</v>
      </c>
      <c r="BM510">
        <v>1</v>
      </c>
      <c r="BN510">
        <v>1</v>
      </c>
      <c r="BO510">
        <v>0</v>
      </c>
      <c r="BP510">
        <v>3</v>
      </c>
      <c r="BQ510">
        <v>2</v>
      </c>
      <c r="BR510">
        <v>1</v>
      </c>
      <c r="BS510">
        <v>1</v>
      </c>
      <c r="BT510">
        <v>1</v>
      </c>
      <c r="BU510">
        <v>0</v>
      </c>
      <c r="BV510">
        <v>3</v>
      </c>
      <c r="BW510">
        <v>3</v>
      </c>
      <c r="BX510">
        <v>0</v>
      </c>
      <c r="BY510">
        <v>2</v>
      </c>
      <c r="BZ510">
        <v>1</v>
      </c>
      <c r="CA510">
        <v>1</v>
      </c>
      <c r="CB510">
        <v>2</v>
      </c>
      <c r="CC510">
        <v>2</v>
      </c>
      <c r="CD510">
        <v>0</v>
      </c>
      <c r="CE510">
        <v>3</v>
      </c>
      <c r="CF510">
        <v>2</v>
      </c>
      <c r="CG510">
        <v>1</v>
      </c>
      <c r="CH510">
        <v>3</v>
      </c>
      <c r="CI510">
        <v>2</v>
      </c>
      <c r="CJ510">
        <v>1</v>
      </c>
      <c r="CL510" t="s">
        <v>53</v>
      </c>
      <c r="CM510" t="s">
        <v>53</v>
      </c>
      <c r="CN510">
        <v>1</v>
      </c>
      <c r="CO510">
        <v>2</v>
      </c>
      <c r="CP510">
        <v>2</v>
      </c>
      <c r="CQ510">
        <v>2</v>
      </c>
    </row>
    <row r="511" spans="1:95" x14ac:dyDescent="0.35">
      <c r="A511">
        <v>28</v>
      </c>
      <c r="B511" t="s">
        <v>558</v>
      </c>
      <c r="C511" t="s">
        <v>578</v>
      </c>
      <c r="D511">
        <v>551</v>
      </c>
      <c r="E511">
        <v>585987</v>
      </c>
      <c r="F511">
        <v>2601797</v>
      </c>
      <c r="G511">
        <v>2261134</v>
      </c>
      <c r="H511">
        <v>24.380156150000001</v>
      </c>
      <c r="I511">
        <v>16.831333300000001</v>
      </c>
      <c r="J511">
        <v>48.452148350000002</v>
      </c>
      <c r="K511">
        <v>80.903722290000005</v>
      </c>
      <c r="L511">
        <v>6.7613557379999998</v>
      </c>
      <c r="M511">
        <v>12.33492197</v>
      </c>
      <c r="N511">
        <v>0.35422590999999998</v>
      </c>
      <c r="O511">
        <v>23.232345769999998</v>
      </c>
      <c r="P511">
        <v>76.413428319999994</v>
      </c>
      <c r="Q511">
        <v>2.6196007570000002</v>
      </c>
      <c r="R511">
        <v>37.914874089999998</v>
      </c>
      <c r="S511">
        <v>59.465525149999998</v>
      </c>
      <c r="T511">
        <v>4.5718139830000002</v>
      </c>
      <c r="U511">
        <v>42.297731679999998</v>
      </c>
      <c r="V511">
        <v>53.130454329999999</v>
      </c>
      <c r="W511">
        <v>71.996931419999996</v>
      </c>
      <c r="X511">
        <v>21.539132179999999</v>
      </c>
      <c r="Y511">
        <v>6.463936404</v>
      </c>
      <c r="Z511">
        <v>25.625258500000001</v>
      </c>
      <c r="AA511">
        <v>27.904558080000001</v>
      </c>
      <c r="AB511">
        <v>6.2996950289999996</v>
      </c>
      <c r="AC511">
        <v>18.566998300000002</v>
      </c>
      <c r="AD511">
        <v>6.0189229400000004</v>
      </c>
      <c r="AE511">
        <v>0.69077485199999999</v>
      </c>
      <c r="AF511">
        <v>53.573579960000004</v>
      </c>
      <c r="AG511">
        <v>706204</v>
      </c>
      <c r="AH511">
        <v>2882469</v>
      </c>
      <c r="AI511">
        <v>2550883</v>
      </c>
      <c r="AJ511">
        <v>24.14795191</v>
      </c>
      <c r="AK511">
        <v>18.186526000000001</v>
      </c>
      <c r="AL511">
        <v>48.237375059999998</v>
      </c>
      <c r="AM511">
        <v>56.1</v>
      </c>
      <c r="AN511">
        <v>15.1</v>
      </c>
      <c r="AO511">
        <v>28.8</v>
      </c>
      <c r="AP511">
        <v>2.1</v>
      </c>
      <c r="AQ511">
        <v>20.8</v>
      </c>
      <c r="AR511">
        <v>77.099999999999994</v>
      </c>
      <c r="AS511">
        <v>64.599999999999994</v>
      </c>
      <c r="AT511">
        <v>4.5999999999999996</v>
      </c>
      <c r="AU511">
        <v>30.5</v>
      </c>
      <c r="AV511">
        <v>0.3</v>
      </c>
      <c r="AW511">
        <v>4</v>
      </c>
      <c r="AX511">
        <v>95.7</v>
      </c>
      <c r="AY511">
        <v>3.2</v>
      </c>
      <c r="AZ511">
        <v>11.8</v>
      </c>
      <c r="BA511">
        <v>85</v>
      </c>
      <c r="BB511">
        <v>7.7</v>
      </c>
      <c r="BC511">
        <v>58.3</v>
      </c>
      <c r="BD511">
        <v>58.9</v>
      </c>
      <c r="BE511">
        <v>18.600000000000001</v>
      </c>
      <c r="BF511">
        <v>14</v>
      </c>
      <c r="BG511">
        <v>1.1000000000000001</v>
      </c>
      <c r="BH511">
        <v>22.1</v>
      </c>
      <c r="BJ511">
        <v>3</v>
      </c>
      <c r="BK511">
        <v>3</v>
      </c>
      <c r="BL511">
        <v>0</v>
      </c>
      <c r="BM511">
        <v>1</v>
      </c>
      <c r="BN511">
        <v>1</v>
      </c>
      <c r="BO511">
        <v>0</v>
      </c>
      <c r="BP511">
        <v>3</v>
      </c>
      <c r="BQ511">
        <v>3</v>
      </c>
      <c r="BR511">
        <v>0</v>
      </c>
      <c r="BS511">
        <v>1</v>
      </c>
      <c r="BT511">
        <v>1</v>
      </c>
      <c r="BU511">
        <v>0</v>
      </c>
      <c r="BV511">
        <v>3</v>
      </c>
      <c r="BW511">
        <v>2</v>
      </c>
      <c r="BX511">
        <v>1</v>
      </c>
      <c r="BY511">
        <v>2</v>
      </c>
      <c r="BZ511">
        <v>1</v>
      </c>
      <c r="CA511">
        <v>1</v>
      </c>
      <c r="CB511">
        <v>2</v>
      </c>
      <c r="CC511">
        <v>2</v>
      </c>
      <c r="CD511">
        <v>0</v>
      </c>
      <c r="CE511">
        <v>3</v>
      </c>
      <c r="CF511">
        <v>3</v>
      </c>
      <c r="CG511">
        <v>0</v>
      </c>
      <c r="CH511">
        <v>3</v>
      </c>
      <c r="CI511">
        <v>3</v>
      </c>
      <c r="CJ511">
        <v>0</v>
      </c>
      <c r="CL511" t="s">
        <v>53</v>
      </c>
      <c r="CM511" t="s">
        <v>53</v>
      </c>
      <c r="CN511">
        <v>1</v>
      </c>
      <c r="CO511">
        <v>1</v>
      </c>
      <c r="CP511">
        <v>2</v>
      </c>
      <c r="CQ511">
        <v>2</v>
      </c>
    </row>
    <row r="512" spans="1:95" x14ac:dyDescent="0.35">
      <c r="A512">
        <v>28</v>
      </c>
      <c r="B512" t="s">
        <v>558</v>
      </c>
      <c r="C512" t="s">
        <v>579</v>
      </c>
      <c r="D512">
        <v>552</v>
      </c>
      <c r="E512">
        <v>699191</v>
      </c>
      <c r="F512">
        <v>3529494</v>
      </c>
      <c r="G512">
        <v>2991888</v>
      </c>
      <c r="H512">
        <v>33.073330290000001</v>
      </c>
      <c r="I512">
        <v>17.082223670000001</v>
      </c>
      <c r="J512">
        <v>41.668270999999997</v>
      </c>
      <c r="K512">
        <v>80.924539659999994</v>
      </c>
      <c r="L512">
        <v>7.5286812369999998</v>
      </c>
      <c r="M512">
        <v>11.5467791</v>
      </c>
      <c r="N512">
        <v>0.40039006999999999</v>
      </c>
      <c r="O512">
        <v>31.349739</v>
      </c>
      <c r="P512">
        <v>68.24987093</v>
      </c>
      <c r="Q512">
        <v>3.4840012410000001</v>
      </c>
      <c r="R512">
        <v>34.523981229999997</v>
      </c>
      <c r="S512">
        <v>61.992017529999998</v>
      </c>
      <c r="T512">
        <v>9.1732633509999992</v>
      </c>
      <c r="U512">
        <v>34.031147820000001</v>
      </c>
      <c r="V512">
        <v>56.79558883</v>
      </c>
      <c r="W512">
        <v>73.969913379999994</v>
      </c>
      <c r="X512">
        <v>16.892818219999999</v>
      </c>
      <c r="Y512">
        <v>9.1372683989999999</v>
      </c>
      <c r="Z512">
        <v>21.40394654</v>
      </c>
      <c r="AA512">
        <v>26.452561230000001</v>
      </c>
      <c r="AB512">
        <v>6.7663339640000002</v>
      </c>
      <c r="AC512">
        <v>26.685739689999998</v>
      </c>
      <c r="AD512">
        <v>5.7378248149999997</v>
      </c>
      <c r="AE512">
        <v>0.768800551</v>
      </c>
      <c r="AF512">
        <v>52.57170309</v>
      </c>
      <c r="AG512">
        <v>887652</v>
      </c>
      <c r="AH512">
        <v>4053463</v>
      </c>
      <c r="AI512">
        <v>3547224</v>
      </c>
      <c r="AJ512">
        <v>32.786793279999998</v>
      </c>
      <c r="AK512">
        <v>16.75955621</v>
      </c>
      <c r="AL512">
        <v>42.788360699999998</v>
      </c>
      <c r="AM512">
        <v>60.6</v>
      </c>
      <c r="AN512">
        <v>6.7</v>
      </c>
      <c r="AO512">
        <v>32.700000000000003</v>
      </c>
      <c r="AP512">
        <v>2.8</v>
      </c>
      <c r="AQ512">
        <v>25.3</v>
      </c>
      <c r="AR512">
        <v>71.900000000000006</v>
      </c>
      <c r="AS512">
        <v>71.7</v>
      </c>
      <c r="AT512">
        <v>4.9000000000000004</v>
      </c>
      <c r="AU512">
        <v>23</v>
      </c>
      <c r="AV512">
        <v>0.5</v>
      </c>
      <c r="AW512">
        <v>6</v>
      </c>
      <c r="AX512">
        <v>93.5</v>
      </c>
      <c r="AY512">
        <v>4.8</v>
      </c>
      <c r="AZ512">
        <v>15.8</v>
      </c>
      <c r="BA512">
        <v>79.400000000000006</v>
      </c>
      <c r="BB512">
        <v>9.1</v>
      </c>
      <c r="BC512">
        <v>61.9</v>
      </c>
      <c r="BD512">
        <v>60.1</v>
      </c>
      <c r="BE512">
        <v>31</v>
      </c>
      <c r="BF512">
        <v>13.5</v>
      </c>
      <c r="BG512">
        <v>1.2</v>
      </c>
      <c r="BH512">
        <v>17.399999999999999</v>
      </c>
      <c r="BJ512">
        <v>3</v>
      </c>
      <c r="BK512">
        <v>3</v>
      </c>
      <c r="BL512">
        <v>0</v>
      </c>
      <c r="BM512">
        <v>1</v>
      </c>
      <c r="BN512">
        <v>1</v>
      </c>
      <c r="BO512">
        <v>0</v>
      </c>
      <c r="BP512">
        <v>3</v>
      </c>
      <c r="BQ512">
        <v>2</v>
      </c>
      <c r="BR512">
        <v>1</v>
      </c>
      <c r="BS512">
        <v>1</v>
      </c>
      <c r="BT512">
        <v>1</v>
      </c>
      <c r="BU512">
        <v>0</v>
      </c>
      <c r="BV512">
        <v>3</v>
      </c>
      <c r="BW512">
        <v>3</v>
      </c>
      <c r="BX512">
        <v>0</v>
      </c>
      <c r="BY512">
        <v>2</v>
      </c>
      <c r="BZ512">
        <v>1</v>
      </c>
      <c r="CA512">
        <v>1</v>
      </c>
      <c r="CB512">
        <v>1</v>
      </c>
      <c r="CC512">
        <v>1</v>
      </c>
      <c r="CD512">
        <v>0</v>
      </c>
      <c r="CE512">
        <v>3</v>
      </c>
      <c r="CF512">
        <v>3</v>
      </c>
      <c r="CG512">
        <v>0</v>
      </c>
      <c r="CH512">
        <v>3</v>
      </c>
      <c r="CI512">
        <v>3</v>
      </c>
      <c r="CJ512">
        <v>0</v>
      </c>
      <c r="CL512" t="s">
        <v>53</v>
      </c>
      <c r="CM512" t="s">
        <v>53</v>
      </c>
      <c r="CN512">
        <v>1</v>
      </c>
      <c r="CO512">
        <v>1</v>
      </c>
      <c r="CP512">
        <v>2</v>
      </c>
      <c r="CQ512">
        <v>2</v>
      </c>
    </row>
    <row r="513" spans="1:95" x14ac:dyDescent="0.35">
      <c r="A513">
        <v>28</v>
      </c>
      <c r="B513" t="s">
        <v>558</v>
      </c>
      <c r="C513" t="s">
        <v>580</v>
      </c>
      <c r="D513">
        <v>553</v>
      </c>
      <c r="E513">
        <v>779052</v>
      </c>
      <c r="F513">
        <v>3640478</v>
      </c>
      <c r="G513">
        <v>3160625</v>
      </c>
      <c r="H513">
        <v>30.068356730000001</v>
      </c>
      <c r="I513">
        <v>16.479968360000001</v>
      </c>
      <c r="J513">
        <v>43.759984179999996</v>
      </c>
      <c r="K513">
        <v>82.056678840000004</v>
      </c>
      <c r="L513">
        <v>6.4325619329999997</v>
      </c>
      <c r="M513">
        <v>11.51075923</v>
      </c>
      <c r="N513">
        <v>0.34232456999999999</v>
      </c>
      <c r="O513">
        <v>26.968079060000001</v>
      </c>
      <c r="P513">
        <v>72.689596370000004</v>
      </c>
      <c r="Q513">
        <v>3.7555584390000001</v>
      </c>
      <c r="R513">
        <v>33.640792159999997</v>
      </c>
      <c r="S513">
        <v>62.603649400000002</v>
      </c>
      <c r="T513">
        <v>3.9007386400000001</v>
      </c>
      <c r="U513">
        <v>31.331759980000001</v>
      </c>
      <c r="V513">
        <v>64.767501379999999</v>
      </c>
      <c r="W513">
        <v>75.744862260000005</v>
      </c>
      <c r="X513">
        <v>16.81359904</v>
      </c>
      <c r="Y513">
        <v>7.4415386989999996</v>
      </c>
      <c r="Z513">
        <v>22.027602949999999</v>
      </c>
      <c r="AA513">
        <v>27.69025371</v>
      </c>
      <c r="AB513">
        <v>6.5064642160000004</v>
      </c>
      <c r="AC513">
        <v>21.380606969999999</v>
      </c>
      <c r="AD513">
        <v>7.0840252369999996</v>
      </c>
      <c r="AE513">
        <v>0.63180708299999999</v>
      </c>
      <c r="AF513">
        <v>53.253168289999998</v>
      </c>
      <c r="AG513">
        <v>968160</v>
      </c>
      <c r="AH513">
        <v>4081148</v>
      </c>
      <c r="AI513">
        <v>3635192</v>
      </c>
      <c r="AJ513">
        <v>28.346783330000001</v>
      </c>
      <c r="AK513">
        <v>17.858616550000001</v>
      </c>
      <c r="AL513">
        <v>43.987387740000003</v>
      </c>
      <c r="AM513">
        <v>65.5</v>
      </c>
      <c r="AN513">
        <v>10</v>
      </c>
      <c r="AO513">
        <v>24.5</v>
      </c>
      <c r="AP513">
        <v>2.5</v>
      </c>
      <c r="AQ513">
        <v>21.5</v>
      </c>
      <c r="AR513">
        <v>76</v>
      </c>
      <c r="AS513">
        <v>71.900000000000006</v>
      </c>
      <c r="AT513">
        <v>3.8</v>
      </c>
      <c r="AU513">
        <v>23.8</v>
      </c>
      <c r="AV513">
        <v>0.5</v>
      </c>
      <c r="AW513">
        <v>5.9</v>
      </c>
      <c r="AX513">
        <v>93.6</v>
      </c>
      <c r="AY513">
        <v>2.6</v>
      </c>
      <c r="AZ513">
        <v>12.1</v>
      </c>
      <c r="BA513">
        <v>85.3</v>
      </c>
      <c r="BB513">
        <v>6.6</v>
      </c>
      <c r="BC513">
        <v>58.2</v>
      </c>
      <c r="BD513">
        <v>55.7</v>
      </c>
      <c r="BE513">
        <v>21.5</v>
      </c>
      <c r="BF513">
        <v>15</v>
      </c>
      <c r="BG513">
        <v>1</v>
      </c>
      <c r="BH513">
        <v>22.6</v>
      </c>
      <c r="BJ513">
        <v>3</v>
      </c>
      <c r="BK513">
        <v>3</v>
      </c>
      <c r="BL513">
        <v>0</v>
      </c>
      <c r="BM513">
        <v>1</v>
      </c>
      <c r="BN513">
        <v>1</v>
      </c>
      <c r="BO513">
        <v>0</v>
      </c>
      <c r="BP513">
        <v>3</v>
      </c>
      <c r="BQ513">
        <v>3</v>
      </c>
      <c r="BR513">
        <v>0</v>
      </c>
      <c r="BS513">
        <v>1</v>
      </c>
      <c r="BT513">
        <v>1</v>
      </c>
      <c r="BU513">
        <v>0</v>
      </c>
      <c r="BV513">
        <v>3</v>
      </c>
      <c r="BW513">
        <v>3</v>
      </c>
      <c r="BX513">
        <v>0</v>
      </c>
      <c r="BY513">
        <v>2</v>
      </c>
      <c r="BZ513">
        <v>1</v>
      </c>
      <c r="CA513">
        <v>1</v>
      </c>
      <c r="CB513">
        <v>2</v>
      </c>
      <c r="CC513">
        <v>1</v>
      </c>
      <c r="CD513">
        <v>1</v>
      </c>
      <c r="CE513">
        <v>3</v>
      </c>
      <c r="CF513">
        <v>3</v>
      </c>
      <c r="CG513">
        <v>0</v>
      </c>
      <c r="CH513">
        <v>3</v>
      </c>
      <c r="CI513">
        <v>3</v>
      </c>
      <c r="CJ513">
        <v>0</v>
      </c>
      <c r="CL513" t="s">
        <v>53</v>
      </c>
      <c r="CM513" t="s">
        <v>53</v>
      </c>
      <c r="CN513">
        <v>1</v>
      </c>
      <c r="CO513">
        <v>1</v>
      </c>
      <c r="CP513">
        <v>2</v>
      </c>
      <c r="CQ513">
        <v>2</v>
      </c>
    </row>
    <row r="514" spans="1:95" x14ac:dyDescent="0.35">
      <c r="A514">
        <v>28</v>
      </c>
      <c r="B514" t="s">
        <v>558</v>
      </c>
      <c r="C514" t="s">
        <v>581</v>
      </c>
      <c r="D514">
        <v>554</v>
      </c>
      <c r="E514">
        <v>848607</v>
      </c>
      <c r="F514">
        <v>3745875</v>
      </c>
      <c r="G514">
        <v>3260291</v>
      </c>
      <c r="H514">
        <v>28.69421779</v>
      </c>
      <c r="I514">
        <v>16.169568909999999</v>
      </c>
      <c r="J514">
        <v>46.232437529999999</v>
      </c>
      <c r="K514">
        <v>75.820525829999994</v>
      </c>
      <c r="L514">
        <v>8.0630094010000004</v>
      </c>
      <c r="M514">
        <v>16.11646477</v>
      </c>
      <c r="N514">
        <v>0.23837887999999999</v>
      </c>
      <c r="O514">
        <v>29.229780259999998</v>
      </c>
      <c r="P514">
        <v>70.531840860000003</v>
      </c>
      <c r="Q514">
        <v>3.7900602960000001</v>
      </c>
      <c r="R514">
        <v>51.01980013</v>
      </c>
      <c r="S514">
        <v>45.190139569999999</v>
      </c>
      <c r="T514">
        <v>4.4489921089999998</v>
      </c>
      <c r="U514">
        <v>28.909779310000001</v>
      </c>
      <c r="V514">
        <v>66.641228580000003</v>
      </c>
      <c r="W514">
        <v>73.395572119999997</v>
      </c>
      <c r="X514">
        <v>11.40420613</v>
      </c>
      <c r="Y514">
        <v>15.200221750000001</v>
      </c>
      <c r="Z514">
        <v>18.849624330000001</v>
      </c>
      <c r="AA514">
        <v>29.797478210000001</v>
      </c>
      <c r="AB514">
        <v>8.0796404850000005</v>
      </c>
      <c r="AC514">
        <v>22.532760880000001</v>
      </c>
      <c r="AD514">
        <v>7.9967209629999996</v>
      </c>
      <c r="AE514">
        <v>0.83072858299999996</v>
      </c>
      <c r="AF514">
        <v>52.551397129999998</v>
      </c>
      <c r="AG514">
        <v>1039953</v>
      </c>
      <c r="AH514">
        <v>4174064</v>
      </c>
      <c r="AI514">
        <v>3729492</v>
      </c>
      <c r="AJ514">
        <v>27.072936479999999</v>
      </c>
      <c r="AK514">
        <v>17.7013116</v>
      </c>
      <c r="AL514">
        <v>48.160312449999999</v>
      </c>
      <c r="AM514">
        <v>63.7</v>
      </c>
      <c r="AN514">
        <v>3.2</v>
      </c>
      <c r="AO514">
        <v>33.1</v>
      </c>
      <c r="AP514">
        <v>3</v>
      </c>
      <c r="AQ514">
        <v>20.2</v>
      </c>
      <c r="AR514">
        <v>76.8</v>
      </c>
      <c r="AS514">
        <v>62.3</v>
      </c>
      <c r="AT514">
        <v>4.5999999999999996</v>
      </c>
      <c r="AU514">
        <v>32.6</v>
      </c>
      <c r="AV514">
        <v>0.4</v>
      </c>
      <c r="AW514">
        <v>7</v>
      </c>
      <c r="AX514">
        <v>92.6</v>
      </c>
      <c r="AY514">
        <v>4.9000000000000004</v>
      </c>
      <c r="AZ514">
        <v>13.3</v>
      </c>
      <c r="BA514">
        <v>81.8</v>
      </c>
      <c r="BB514">
        <v>9.1</v>
      </c>
      <c r="BC514">
        <v>59.8</v>
      </c>
      <c r="BD514">
        <v>54.9</v>
      </c>
      <c r="BE514">
        <v>22.1</v>
      </c>
      <c r="BF514">
        <v>18.3</v>
      </c>
      <c r="BG514">
        <v>1.6</v>
      </c>
      <c r="BH514">
        <v>20.8</v>
      </c>
      <c r="BJ514">
        <v>3</v>
      </c>
      <c r="BK514">
        <v>3</v>
      </c>
      <c r="BL514">
        <v>0</v>
      </c>
      <c r="BM514">
        <v>1</v>
      </c>
      <c r="BN514">
        <v>1</v>
      </c>
      <c r="BO514">
        <v>0</v>
      </c>
      <c r="BP514">
        <v>3</v>
      </c>
      <c r="BQ514">
        <v>2</v>
      </c>
      <c r="BR514">
        <v>1</v>
      </c>
      <c r="BS514">
        <v>1</v>
      </c>
      <c r="BT514">
        <v>1</v>
      </c>
      <c r="BU514">
        <v>0</v>
      </c>
      <c r="BV514">
        <v>3</v>
      </c>
      <c r="BW514">
        <v>2</v>
      </c>
      <c r="BX514">
        <v>1</v>
      </c>
      <c r="BY514">
        <v>2</v>
      </c>
      <c r="BZ514">
        <v>1</v>
      </c>
      <c r="CA514">
        <v>1</v>
      </c>
      <c r="CB514">
        <v>2</v>
      </c>
      <c r="CC514">
        <v>1</v>
      </c>
      <c r="CD514">
        <v>1</v>
      </c>
      <c r="CE514">
        <v>3</v>
      </c>
      <c r="CF514">
        <v>3</v>
      </c>
      <c r="CG514">
        <v>0</v>
      </c>
      <c r="CH514">
        <v>2</v>
      </c>
      <c r="CI514">
        <v>3</v>
      </c>
      <c r="CJ514">
        <v>-1</v>
      </c>
      <c r="CL514" t="s">
        <v>53</v>
      </c>
      <c r="CM514" t="s">
        <v>53</v>
      </c>
      <c r="CN514">
        <v>1</v>
      </c>
      <c r="CO514">
        <v>2</v>
      </c>
      <c r="CP514">
        <v>2</v>
      </c>
      <c r="CQ514">
        <v>2</v>
      </c>
    </row>
    <row r="515" spans="1:95" x14ac:dyDescent="0.35">
      <c r="A515">
        <v>29</v>
      </c>
      <c r="B515" t="s">
        <v>582</v>
      </c>
      <c r="C515" t="s">
        <v>583</v>
      </c>
      <c r="D515">
        <v>555</v>
      </c>
      <c r="E515">
        <v>789164</v>
      </c>
      <c r="F515">
        <v>4214505</v>
      </c>
      <c r="G515">
        <v>3590474</v>
      </c>
      <c r="H515">
        <v>27.976334040000001</v>
      </c>
      <c r="I515">
        <v>14.849348579999999</v>
      </c>
      <c r="J515">
        <v>47.701222739999999</v>
      </c>
      <c r="K515">
        <v>62.814569630000001</v>
      </c>
      <c r="L515">
        <v>14.938300119999999</v>
      </c>
      <c r="M515">
        <v>22.247130250000001</v>
      </c>
      <c r="N515">
        <v>0.35122073999999998</v>
      </c>
      <c r="O515">
        <v>21.93462779</v>
      </c>
      <c r="P515">
        <v>77.714151470000004</v>
      </c>
      <c r="Q515">
        <v>3.8636836240000001</v>
      </c>
      <c r="R515">
        <v>53.380467500000002</v>
      </c>
      <c r="S515">
        <v>42.755848880000002</v>
      </c>
      <c r="T515">
        <v>24.991796969999999</v>
      </c>
      <c r="U515">
        <v>25.523090530000001</v>
      </c>
      <c r="V515">
        <v>49.485112489999999</v>
      </c>
      <c r="W515">
        <v>78.331806479999997</v>
      </c>
      <c r="X515">
        <v>6.655738049</v>
      </c>
      <c r="Y515">
        <v>15.012455470000001</v>
      </c>
      <c r="Z515">
        <v>47.215302510000001</v>
      </c>
      <c r="AA515">
        <v>31.305632920000001</v>
      </c>
      <c r="AB515">
        <v>10.31376245</v>
      </c>
      <c r="AC515">
        <v>47.29405156</v>
      </c>
      <c r="AD515">
        <v>13.19742123</v>
      </c>
      <c r="AE515">
        <v>2.1805610610000001</v>
      </c>
      <c r="AF515">
        <v>28.806400719999999</v>
      </c>
      <c r="AG515">
        <v>983854</v>
      </c>
      <c r="AH515">
        <v>4779661</v>
      </c>
      <c r="AI515">
        <v>4153392</v>
      </c>
      <c r="AJ515">
        <v>26.514521139999999</v>
      </c>
      <c r="AK515">
        <v>15.24655029</v>
      </c>
      <c r="AL515">
        <v>49.302449660000001</v>
      </c>
      <c r="AM515">
        <v>67.7</v>
      </c>
      <c r="AN515">
        <v>1.3</v>
      </c>
      <c r="AO515">
        <v>31</v>
      </c>
      <c r="AP515">
        <v>3.9</v>
      </c>
      <c r="AQ515">
        <v>35.1</v>
      </c>
      <c r="AR515">
        <v>61</v>
      </c>
      <c r="AS515">
        <v>63.4</v>
      </c>
      <c r="AT515">
        <v>9.5</v>
      </c>
      <c r="AU515">
        <v>26.6</v>
      </c>
      <c r="AV515">
        <v>0.7</v>
      </c>
      <c r="AW515">
        <v>15.2</v>
      </c>
      <c r="AX515">
        <v>84.1</v>
      </c>
      <c r="AY515">
        <v>18.7</v>
      </c>
      <c r="AZ515">
        <v>27.3</v>
      </c>
      <c r="BA515">
        <v>54</v>
      </c>
      <c r="BB515">
        <v>15.8</v>
      </c>
      <c r="BC515">
        <v>48.6</v>
      </c>
      <c r="BD515">
        <v>56.2</v>
      </c>
      <c r="BE515">
        <v>53.9</v>
      </c>
      <c r="BF515">
        <v>23.7</v>
      </c>
      <c r="BG515">
        <v>3.6</v>
      </c>
      <c r="BH515">
        <v>14.7</v>
      </c>
      <c r="BJ515">
        <v>3</v>
      </c>
      <c r="BK515">
        <v>3</v>
      </c>
      <c r="BL515">
        <v>0</v>
      </c>
      <c r="BM515">
        <v>1</v>
      </c>
      <c r="BN515">
        <v>1</v>
      </c>
      <c r="BO515">
        <v>0</v>
      </c>
      <c r="BP515">
        <v>3</v>
      </c>
      <c r="BQ515">
        <v>3</v>
      </c>
      <c r="BR515">
        <v>0</v>
      </c>
      <c r="BS515">
        <v>1</v>
      </c>
      <c r="BT515">
        <v>1</v>
      </c>
      <c r="BU515">
        <v>0</v>
      </c>
      <c r="BV515">
        <v>3</v>
      </c>
      <c r="BW515">
        <v>1</v>
      </c>
      <c r="BX515">
        <v>1</v>
      </c>
      <c r="BY515">
        <v>2</v>
      </c>
      <c r="BZ515">
        <v>1</v>
      </c>
      <c r="CA515">
        <v>1</v>
      </c>
      <c r="CB515">
        <v>1</v>
      </c>
      <c r="CC515">
        <v>1</v>
      </c>
      <c r="CD515">
        <v>0</v>
      </c>
      <c r="CE515">
        <v>2</v>
      </c>
      <c r="CF515">
        <v>2</v>
      </c>
      <c r="CG515">
        <v>0</v>
      </c>
      <c r="CH515">
        <v>3</v>
      </c>
      <c r="CI515">
        <v>3</v>
      </c>
      <c r="CJ515">
        <v>0</v>
      </c>
      <c r="CL515" t="s">
        <v>53</v>
      </c>
      <c r="CM515" t="s">
        <v>53</v>
      </c>
      <c r="CN515">
        <v>1</v>
      </c>
      <c r="CO515">
        <v>2</v>
      </c>
      <c r="CP515">
        <v>2</v>
      </c>
      <c r="CQ515">
        <v>2</v>
      </c>
    </row>
    <row r="516" spans="1:95" x14ac:dyDescent="0.35">
      <c r="A516">
        <v>29</v>
      </c>
      <c r="B516" t="s">
        <v>582</v>
      </c>
      <c r="C516" t="s">
        <v>584</v>
      </c>
      <c r="D516">
        <v>556</v>
      </c>
      <c r="E516">
        <v>293645</v>
      </c>
      <c r="F516">
        <v>1651892</v>
      </c>
      <c r="G516">
        <v>1387020</v>
      </c>
      <c r="H516">
        <v>24.215728680000002</v>
      </c>
      <c r="I516">
        <v>16.270998259999999</v>
      </c>
      <c r="J516">
        <v>48.114735189999998</v>
      </c>
      <c r="K516">
        <v>82.138218559999999</v>
      </c>
      <c r="L516">
        <v>6.6917336809999997</v>
      </c>
      <c r="M516">
        <v>11.170047759999999</v>
      </c>
      <c r="N516">
        <v>0.51952125000000005</v>
      </c>
      <c r="O516">
        <v>29.81724715</v>
      </c>
      <c r="P516">
        <v>69.663231600000003</v>
      </c>
      <c r="Q516">
        <v>5.1457737220000004</v>
      </c>
      <c r="R516">
        <v>57.395715719999998</v>
      </c>
      <c r="S516">
        <v>37.458510560000001</v>
      </c>
      <c r="T516">
        <v>13.96196314</v>
      </c>
      <c r="U516">
        <v>32.022144419999997</v>
      </c>
      <c r="V516">
        <v>54.015892440000002</v>
      </c>
      <c r="W516">
        <v>86.439268170000005</v>
      </c>
      <c r="X516">
        <v>8.5332387920000006</v>
      </c>
      <c r="Y516">
        <v>5.0274930370000002</v>
      </c>
      <c r="Z516">
        <v>44.526789090000001</v>
      </c>
      <c r="AA516">
        <v>22.973134210000001</v>
      </c>
      <c r="AB516">
        <v>6.9760386160000003</v>
      </c>
      <c r="AC516">
        <v>35.57936505</v>
      </c>
      <c r="AD516">
        <v>9.0306019830000004</v>
      </c>
      <c r="AE516">
        <v>1.5827671670000001</v>
      </c>
      <c r="AF516">
        <v>38.398892779999997</v>
      </c>
      <c r="AG516">
        <v>361149</v>
      </c>
      <c r="AH516">
        <v>1889752</v>
      </c>
      <c r="AI516">
        <v>1617844</v>
      </c>
      <c r="AJ516">
        <v>25.333159439999999</v>
      </c>
      <c r="AK516">
        <v>16.47600139</v>
      </c>
      <c r="AL516">
        <v>49.4338762</v>
      </c>
      <c r="AM516">
        <v>81.599999999999994</v>
      </c>
      <c r="AN516">
        <v>1</v>
      </c>
      <c r="AO516">
        <v>17.399999999999999</v>
      </c>
      <c r="AP516">
        <v>4.7</v>
      </c>
      <c r="AQ516">
        <v>39.6</v>
      </c>
      <c r="AR516">
        <v>55.7</v>
      </c>
      <c r="AS516">
        <v>82.1</v>
      </c>
      <c r="AT516">
        <v>3.2</v>
      </c>
      <c r="AU516">
        <v>14.3</v>
      </c>
      <c r="AV516">
        <v>0.7</v>
      </c>
      <c r="AW516">
        <v>14.3</v>
      </c>
      <c r="AX516">
        <v>85</v>
      </c>
      <c r="AY516">
        <v>8.5</v>
      </c>
      <c r="AZ516">
        <v>28.1</v>
      </c>
      <c r="BA516">
        <v>63.4</v>
      </c>
      <c r="BB516">
        <v>10.4</v>
      </c>
      <c r="BC516">
        <v>45.4</v>
      </c>
      <c r="BD516">
        <v>57.7</v>
      </c>
      <c r="BE516">
        <v>43.3</v>
      </c>
      <c r="BF516">
        <v>19.5</v>
      </c>
      <c r="BG516">
        <v>2.7</v>
      </c>
      <c r="BH516">
        <v>18.600000000000001</v>
      </c>
      <c r="BJ516">
        <v>3</v>
      </c>
      <c r="BK516">
        <v>3</v>
      </c>
      <c r="BL516">
        <v>0</v>
      </c>
      <c r="BM516">
        <v>1</v>
      </c>
      <c r="BN516">
        <v>1</v>
      </c>
      <c r="BO516">
        <v>0</v>
      </c>
      <c r="BP516">
        <v>3</v>
      </c>
      <c r="BQ516">
        <v>2</v>
      </c>
      <c r="BR516">
        <v>1</v>
      </c>
      <c r="BS516">
        <v>1</v>
      </c>
      <c r="BT516">
        <v>1</v>
      </c>
      <c r="BU516">
        <v>0</v>
      </c>
      <c r="BV516">
        <v>2</v>
      </c>
      <c r="BW516">
        <v>1</v>
      </c>
      <c r="BX516">
        <v>1</v>
      </c>
      <c r="BY516">
        <v>2</v>
      </c>
      <c r="BZ516">
        <v>1</v>
      </c>
      <c r="CA516">
        <v>1</v>
      </c>
      <c r="CB516">
        <v>2</v>
      </c>
      <c r="CC516">
        <v>2</v>
      </c>
      <c r="CD516">
        <v>0</v>
      </c>
      <c r="CE516">
        <v>3</v>
      </c>
      <c r="CF516">
        <v>2</v>
      </c>
      <c r="CG516">
        <v>1</v>
      </c>
      <c r="CH516">
        <v>3</v>
      </c>
      <c r="CI516">
        <v>3</v>
      </c>
      <c r="CJ516">
        <v>0</v>
      </c>
      <c r="CL516" t="s">
        <v>53</v>
      </c>
      <c r="CM516" t="s">
        <v>53</v>
      </c>
      <c r="CN516">
        <v>1</v>
      </c>
      <c r="CO516">
        <v>2</v>
      </c>
      <c r="CP516">
        <v>2</v>
      </c>
      <c r="CQ516">
        <v>2</v>
      </c>
    </row>
    <row r="517" spans="1:95" x14ac:dyDescent="0.35">
      <c r="A517">
        <v>29</v>
      </c>
      <c r="B517" t="s">
        <v>582</v>
      </c>
      <c r="C517" t="s">
        <v>585</v>
      </c>
      <c r="D517">
        <v>557</v>
      </c>
      <c r="E517">
        <v>317379</v>
      </c>
      <c r="F517">
        <v>1806918</v>
      </c>
      <c r="G517">
        <v>1520087</v>
      </c>
      <c r="H517">
        <v>23.830478119999999</v>
      </c>
      <c r="I517">
        <v>12.48139087</v>
      </c>
      <c r="J517">
        <v>52.751849069999999</v>
      </c>
      <c r="K517">
        <v>82.110586960000006</v>
      </c>
      <c r="L517">
        <v>8.6455803880000008</v>
      </c>
      <c r="M517">
        <v>9.2438326499999999</v>
      </c>
      <c r="N517">
        <v>0.29015544999999998</v>
      </c>
      <c r="O517">
        <v>33.898074389999998</v>
      </c>
      <c r="P517">
        <v>65.811770159999995</v>
      </c>
      <c r="Q517">
        <v>3.773181787</v>
      </c>
      <c r="R517">
        <v>48.4558982</v>
      </c>
      <c r="S517">
        <v>47.770920009999998</v>
      </c>
      <c r="T517">
        <v>19.764287370000002</v>
      </c>
      <c r="U517">
        <v>42.570257519999998</v>
      </c>
      <c r="V517">
        <v>37.665455110000003</v>
      </c>
      <c r="W517">
        <v>88.006805349999993</v>
      </c>
      <c r="X517">
        <v>4.4296651459999996</v>
      </c>
      <c r="Y517">
        <v>7.5635295029999998</v>
      </c>
      <c r="Z517">
        <v>39.589513570000001</v>
      </c>
      <c r="AA517">
        <v>22.05397881</v>
      </c>
      <c r="AB517">
        <v>6.4984919960000003</v>
      </c>
      <c r="AC517">
        <v>31.29719279</v>
      </c>
      <c r="AD517">
        <v>7.983295955</v>
      </c>
      <c r="AE517">
        <v>1.466862578</v>
      </c>
      <c r="AF517">
        <v>43.573118860000001</v>
      </c>
      <c r="AG517">
        <v>408806</v>
      </c>
      <c r="AH517">
        <v>2177331</v>
      </c>
      <c r="AI517">
        <v>1858925</v>
      </c>
      <c r="AJ517">
        <v>27.318046720000002</v>
      </c>
      <c r="AK517">
        <v>13.570262380000001</v>
      </c>
      <c r="AL517">
        <v>50.093629380000003</v>
      </c>
      <c r="AM517">
        <v>82.2</v>
      </c>
      <c r="AN517">
        <v>0.6</v>
      </c>
      <c r="AO517">
        <v>17.2</v>
      </c>
      <c r="AP517">
        <v>5.9</v>
      </c>
      <c r="AQ517">
        <v>38.299999999999997</v>
      </c>
      <c r="AR517">
        <v>55.8</v>
      </c>
      <c r="AS517">
        <v>80.099999999999994</v>
      </c>
      <c r="AT517">
        <v>4.7</v>
      </c>
      <c r="AU517">
        <v>15</v>
      </c>
      <c r="AV517">
        <v>0.8</v>
      </c>
      <c r="AW517">
        <v>18.399999999999999</v>
      </c>
      <c r="AX517">
        <v>80.8</v>
      </c>
      <c r="AY517">
        <v>16.600000000000001</v>
      </c>
      <c r="AZ517">
        <v>35.200000000000003</v>
      </c>
      <c r="BA517">
        <v>48.2</v>
      </c>
      <c r="BB517">
        <v>13.7</v>
      </c>
      <c r="BC517">
        <v>40.5</v>
      </c>
      <c r="BD517">
        <v>62.7</v>
      </c>
      <c r="BE517">
        <v>40</v>
      </c>
      <c r="BF517">
        <v>16.7</v>
      </c>
      <c r="BG517">
        <v>2.9</v>
      </c>
      <c r="BH517">
        <v>17.3</v>
      </c>
      <c r="BJ517">
        <v>3</v>
      </c>
      <c r="BK517">
        <v>2</v>
      </c>
      <c r="BL517">
        <v>1</v>
      </c>
      <c r="BM517">
        <v>1</v>
      </c>
      <c r="BN517">
        <v>1</v>
      </c>
      <c r="BO517">
        <v>0</v>
      </c>
      <c r="BP517">
        <v>3</v>
      </c>
      <c r="BQ517">
        <v>2</v>
      </c>
      <c r="BR517">
        <v>1</v>
      </c>
      <c r="BS517">
        <v>1</v>
      </c>
      <c r="BT517">
        <v>1</v>
      </c>
      <c r="BU517">
        <v>0</v>
      </c>
      <c r="BV517">
        <v>2</v>
      </c>
      <c r="BW517">
        <v>2</v>
      </c>
      <c r="BX517">
        <v>0</v>
      </c>
      <c r="BY517">
        <v>2</v>
      </c>
      <c r="BZ517">
        <v>1</v>
      </c>
      <c r="CA517">
        <v>1</v>
      </c>
      <c r="CB517">
        <v>1</v>
      </c>
      <c r="CC517">
        <v>1</v>
      </c>
      <c r="CD517">
        <v>0</v>
      </c>
      <c r="CE517">
        <v>3</v>
      </c>
      <c r="CF517">
        <v>2</v>
      </c>
      <c r="CG517">
        <v>1</v>
      </c>
      <c r="CH517">
        <v>2</v>
      </c>
      <c r="CI517">
        <v>3</v>
      </c>
      <c r="CJ517">
        <v>-1</v>
      </c>
      <c r="CL517" t="s">
        <v>53</v>
      </c>
      <c r="CM517" t="s">
        <v>47</v>
      </c>
      <c r="CN517">
        <v>1</v>
      </c>
      <c r="CO517">
        <v>1</v>
      </c>
      <c r="CP517">
        <v>2</v>
      </c>
      <c r="CQ517">
        <v>2</v>
      </c>
    </row>
    <row r="518" spans="1:95" x14ac:dyDescent="0.35">
      <c r="A518">
        <v>29</v>
      </c>
      <c r="B518" t="s">
        <v>582</v>
      </c>
      <c r="C518" t="s">
        <v>586</v>
      </c>
      <c r="D518">
        <v>558</v>
      </c>
      <c r="E518">
        <v>252250</v>
      </c>
      <c r="F518">
        <v>1502373</v>
      </c>
      <c r="G518">
        <v>1260856</v>
      </c>
      <c r="H518">
        <v>19.967942409999999</v>
      </c>
      <c r="I518">
        <v>13.738127110000001</v>
      </c>
      <c r="J518">
        <v>55.775838</v>
      </c>
      <c r="K518">
        <v>68.580149590000005</v>
      </c>
      <c r="L518">
        <v>24.642409539999999</v>
      </c>
      <c r="M518">
        <v>6.7774408729999998</v>
      </c>
      <c r="N518">
        <v>0.96705074000000002</v>
      </c>
      <c r="O518">
        <v>25.748938750000001</v>
      </c>
      <c r="P518">
        <v>73.284010510000002</v>
      </c>
      <c r="Q518">
        <v>3.632338142</v>
      </c>
      <c r="R518">
        <v>51.425360619999999</v>
      </c>
      <c r="S518">
        <v>44.942301239999999</v>
      </c>
      <c r="T518">
        <v>20.410349709999998</v>
      </c>
      <c r="U518">
        <v>27.9389529</v>
      </c>
      <c r="V518">
        <v>51.650697389999998</v>
      </c>
      <c r="W518">
        <v>80.557913889999995</v>
      </c>
      <c r="X518">
        <v>15.75540732</v>
      </c>
      <c r="Y518">
        <v>3.6866787950000002</v>
      </c>
      <c r="Z518">
        <v>21.711340209999999</v>
      </c>
      <c r="AA518">
        <v>23.381847579999999</v>
      </c>
      <c r="AB518">
        <v>6.4046897109999996</v>
      </c>
      <c r="AC518">
        <v>24.227612690000001</v>
      </c>
      <c r="AD518">
        <v>8.5025267840000005</v>
      </c>
      <c r="AE518">
        <v>1.651505963</v>
      </c>
      <c r="AF518">
        <v>55.697594500000001</v>
      </c>
      <c r="AG518">
        <v>319937</v>
      </c>
      <c r="AH518">
        <v>1703300</v>
      </c>
      <c r="AI518">
        <v>1478858</v>
      </c>
      <c r="AJ518">
        <v>22.237632009999999</v>
      </c>
      <c r="AK518">
        <v>15.07244103</v>
      </c>
      <c r="AL518">
        <v>52.489826610000001</v>
      </c>
      <c r="AM518">
        <v>78.599999999999994</v>
      </c>
      <c r="AN518">
        <v>1.7</v>
      </c>
      <c r="AO518">
        <v>19.7</v>
      </c>
      <c r="AP518">
        <v>4.5</v>
      </c>
      <c r="AQ518">
        <v>50.2</v>
      </c>
      <c r="AR518">
        <v>45.3</v>
      </c>
      <c r="AS518">
        <v>71.5</v>
      </c>
      <c r="AT518">
        <v>16.5</v>
      </c>
      <c r="AU518">
        <v>11.6</v>
      </c>
      <c r="AV518">
        <v>0.9</v>
      </c>
      <c r="AW518">
        <v>12.3</v>
      </c>
      <c r="AX518">
        <v>86.8</v>
      </c>
      <c r="AY518">
        <v>19.5</v>
      </c>
      <c r="AZ518">
        <v>29.8</v>
      </c>
      <c r="BA518">
        <v>50.7</v>
      </c>
      <c r="BB518">
        <v>6.9</v>
      </c>
      <c r="BC518">
        <v>37.1</v>
      </c>
      <c r="BD518">
        <v>48.8</v>
      </c>
      <c r="BE518">
        <v>32.799999999999997</v>
      </c>
      <c r="BF518">
        <v>14.3</v>
      </c>
      <c r="BG518">
        <v>3.1</v>
      </c>
      <c r="BH518">
        <v>24.7</v>
      </c>
      <c r="BJ518">
        <v>3</v>
      </c>
      <c r="BK518">
        <v>3</v>
      </c>
      <c r="BL518">
        <v>0</v>
      </c>
      <c r="BM518">
        <v>1</v>
      </c>
      <c r="BN518">
        <v>1</v>
      </c>
      <c r="BO518">
        <v>0</v>
      </c>
      <c r="BP518">
        <v>3</v>
      </c>
      <c r="BQ518">
        <v>3</v>
      </c>
      <c r="BR518">
        <v>0</v>
      </c>
      <c r="BS518">
        <v>1</v>
      </c>
      <c r="BT518">
        <v>1</v>
      </c>
      <c r="BU518">
        <v>0</v>
      </c>
      <c r="BV518">
        <v>2</v>
      </c>
      <c r="BW518">
        <v>2</v>
      </c>
      <c r="BX518">
        <v>0</v>
      </c>
      <c r="BY518">
        <v>2</v>
      </c>
      <c r="BZ518">
        <v>1</v>
      </c>
      <c r="CA518">
        <v>1</v>
      </c>
      <c r="CB518">
        <v>2</v>
      </c>
      <c r="CC518">
        <v>2</v>
      </c>
      <c r="CD518">
        <v>0</v>
      </c>
      <c r="CE518">
        <v>3</v>
      </c>
      <c r="CF518">
        <v>2</v>
      </c>
      <c r="CG518">
        <v>1</v>
      </c>
      <c r="CH518">
        <v>2</v>
      </c>
      <c r="CI518">
        <v>3</v>
      </c>
      <c r="CJ518">
        <v>-1</v>
      </c>
      <c r="CL518" t="s">
        <v>47</v>
      </c>
      <c r="CM518" t="s">
        <v>47</v>
      </c>
      <c r="CN518">
        <v>1</v>
      </c>
      <c r="CO518">
        <v>2</v>
      </c>
      <c r="CP518">
        <v>2</v>
      </c>
      <c r="CQ518">
        <v>2</v>
      </c>
    </row>
    <row r="519" spans="1:95" x14ac:dyDescent="0.35">
      <c r="A519">
        <v>29</v>
      </c>
      <c r="B519" t="s">
        <v>582</v>
      </c>
      <c r="C519" t="s">
        <v>587</v>
      </c>
      <c r="D519">
        <v>559</v>
      </c>
      <c r="E519">
        <v>297775</v>
      </c>
      <c r="F519">
        <v>1669762</v>
      </c>
      <c r="G519">
        <v>1386694</v>
      </c>
      <c r="H519">
        <v>26.631758699999999</v>
      </c>
      <c r="I519">
        <v>12.62326079</v>
      </c>
      <c r="J519">
        <v>47.15762814</v>
      </c>
      <c r="K519">
        <v>84.094599130000006</v>
      </c>
      <c r="L519">
        <v>7.3938275750000004</v>
      </c>
      <c r="M519">
        <v>8.5115732980000001</v>
      </c>
      <c r="N519">
        <v>0.44951359000000002</v>
      </c>
      <c r="O519">
        <v>35.031197579999997</v>
      </c>
      <c r="P519">
        <v>64.519288829999994</v>
      </c>
      <c r="Q519">
        <v>3.8177252209999999</v>
      </c>
      <c r="R519">
        <v>53.81463952</v>
      </c>
      <c r="S519">
        <v>42.36763526</v>
      </c>
      <c r="T519">
        <v>23.421670580000001</v>
      </c>
      <c r="U519">
        <v>24.780945989999999</v>
      </c>
      <c r="V519">
        <v>51.797383429999996</v>
      </c>
      <c r="W519">
        <v>84.489097619999995</v>
      </c>
      <c r="X519">
        <v>10.62998994</v>
      </c>
      <c r="Y519">
        <v>4.8809124449999999</v>
      </c>
      <c r="Z519">
        <v>28.91412278</v>
      </c>
      <c r="AA519">
        <v>20.219389469999999</v>
      </c>
      <c r="AB519">
        <v>5.4371016440000002</v>
      </c>
      <c r="AC519">
        <v>22.615900700000001</v>
      </c>
      <c r="AD519">
        <v>8.5924186509999991</v>
      </c>
      <c r="AE519">
        <v>1.293525663</v>
      </c>
      <c r="AF519">
        <v>55.104662859999998</v>
      </c>
      <c r="AG519">
        <v>363853</v>
      </c>
      <c r="AH519">
        <v>1928812</v>
      </c>
      <c r="AI519">
        <v>1645079</v>
      </c>
      <c r="AJ519">
        <v>30.56296992</v>
      </c>
      <c r="AK519">
        <v>13.56773748</v>
      </c>
      <c r="AL519">
        <v>45.083913899999999</v>
      </c>
      <c r="AM519">
        <v>80.400000000000006</v>
      </c>
      <c r="AN519">
        <v>1.9</v>
      </c>
      <c r="AO519">
        <v>17.7</v>
      </c>
      <c r="AP519">
        <v>6.2</v>
      </c>
      <c r="AQ519">
        <v>39.9</v>
      </c>
      <c r="AR519">
        <v>53.9</v>
      </c>
      <c r="AS519">
        <v>79.3</v>
      </c>
      <c r="AT519">
        <v>4.4000000000000004</v>
      </c>
      <c r="AU519">
        <v>15.6</v>
      </c>
      <c r="AV519">
        <v>0.9</v>
      </c>
      <c r="AW519">
        <v>11.3</v>
      </c>
      <c r="AX519">
        <v>87.8</v>
      </c>
      <c r="AY519">
        <v>17.600000000000001</v>
      </c>
      <c r="AZ519">
        <v>21.3</v>
      </c>
      <c r="BA519">
        <v>61.1</v>
      </c>
      <c r="BB519">
        <v>12</v>
      </c>
      <c r="BC519">
        <v>45.2</v>
      </c>
      <c r="BD519">
        <v>60.9</v>
      </c>
      <c r="BE519">
        <v>33.700000000000003</v>
      </c>
      <c r="BF519">
        <v>19.600000000000001</v>
      </c>
      <c r="BG519">
        <v>3.1</v>
      </c>
      <c r="BH519">
        <v>20.100000000000001</v>
      </c>
      <c r="BJ519">
        <v>3</v>
      </c>
      <c r="BK519">
        <v>3</v>
      </c>
      <c r="BL519">
        <v>0</v>
      </c>
      <c r="BM519">
        <v>1</v>
      </c>
      <c r="BN519">
        <v>1</v>
      </c>
      <c r="BO519">
        <v>0</v>
      </c>
      <c r="BP519">
        <v>3</v>
      </c>
      <c r="BQ519">
        <v>2</v>
      </c>
      <c r="BR519">
        <v>1</v>
      </c>
      <c r="BS519">
        <v>1</v>
      </c>
      <c r="BT519">
        <v>1</v>
      </c>
      <c r="BU519">
        <v>0</v>
      </c>
      <c r="BV519">
        <v>2</v>
      </c>
      <c r="BW519">
        <v>1</v>
      </c>
      <c r="BX519">
        <v>1</v>
      </c>
      <c r="BY519">
        <v>2</v>
      </c>
      <c r="BZ519">
        <v>1</v>
      </c>
      <c r="CA519">
        <v>1</v>
      </c>
      <c r="CB519">
        <v>1</v>
      </c>
      <c r="CC519">
        <v>1</v>
      </c>
      <c r="CD519">
        <v>0</v>
      </c>
      <c r="CE519">
        <v>3</v>
      </c>
      <c r="CF519">
        <v>2</v>
      </c>
      <c r="CG519">
        <v>1</v>
      </c>
      <c r="CH519">
        <v>3</v>
      </c>
      <c r="CI519">
        <v>3</v>
      </c>
      <c r="CJ519">
        <v>0</v>
      </c>
      <c r="CL519" t="s">
        <v>53</v>
      </c>
      <c r="CM519" t="s">
        <v>53</v>
      </c>
      <c r="CN519">
        <v>1</v>
      </c>
      <c r="CO519">
        <v>1</v>
      </c>
      <c r="CP519">
        <v>2</v>
      </c>
      <c r="CQ519">
        <v>2</v>
      </c>
    </row>
    <row r="520" spans="1:95" x14ac:dyDescent="0.35">
      <c r="A520">
        <v>29</v>
      </c>
      <c r="B520" t="s">
        <v>582</v>
      </c>
      <c r="C520" t="s">
        <v>588</v>
      </c>
      <c r="D520">
        <v>560</v>
      </c>
      <c r="E520">
        <v>210888</v>
      </c>
      <c r="F520">
        <v>1196089</v>
      </c>
      <c r="G520">
        <v>988085</v>
      </c>
      <c r="H520">
        <v>29.442203859999999</v>
      </c>
      <c r="I520">
        <v>13.28772322</v>
      </c>
      <c r="J520">
        <v>43.880739009999999</v>
      </c>
      <c r="K520">
        <v>83.379935340000003</v>
      </c>
      <c r="L520">
        <v>9.7299298830000005</v>
      </c>
      <c r="M520">
        <v>6.8901347739999999</v>
      </c>
      <c r="N520">
        <v>0.35889085999999998</v>
      </c>
      <c r="O520">
        <v>32.368537230000001</v>
      </c>
      <c r="P520">
        <v>67.272571909999996</v>
      </c>
      <c r="Q520">
        <v>3.7526822700000002</v>
      </c>
      <c r="R520">
        <v>54.585779950000003</v>
      </c>
      <c r="S520">
        <v>41.661537780000003</v>
      </c>
      <c r="T520">
        <v>7.3819481700000003</v>
      </c>
      <c r="U520">
        <v>31.762315510000001</v>
      </c>
      <c r="V520">
        <v>60.855736319999998</v>
      </c>
      <c r="W520">
        <v>86.210235979999993</v>
      </c>
      <c r="X520">
        <v>10.148161160000001</v>
      </c>
      <c r="Y520">
        <v>3.641602856</v>
      </c>
      <c r="Z520">
        <v>36.608766240000001</v>
      </c>
      <c r="AA520">
        <v>17.996762390000001</v>
      </c>
      <c r="AB520">
        <v>5.5637577199999999</v>
      </c>
      <c r="AC520">
        <v>25.64455564</v>
      </c>
      <c r="AD520">
        <v>7.5096487520000004</v>
      </c>
      <c r="AE520">
        <v>1.0092618529999999</v>
      </c>
      <c r="AF520">
        <v>48.872769390000002</v>
      </c>
      <c r="AG520">
        <v>264595</v>
      </c>
      <c r="AH520">
        <v>1389920</v>
      </c>
      <c r="AI520">
        <v>1188266</v>
      </c>
      <c r="AJ520">
        <v>28.017295789999999</v>
      </c>
      <c r="AK520">
        <v>14.7415646</v>
      </c>
      <c r="AL520">
        <v>44.897354630000002</v>
      </c>
      <c r="AM520">
        <v>81.7</v>
      </c>
      <c r="AN520">
        <v>3.1</v>
      </c>
      <c r="AO520">
        <v>15.2</v>
      </c>
      <c r="AP520">
        <v>4.8</v>
      </c>
      <c r="AQ520">
        <v>37.200000000000003</v>
      </c>
      <c r="AR520">
        <v>58</v>
      </c>
      <c r="AS520">
        <v>84.2</v>
      </c>
      <c r="AT520">
        <v>3</v>
      </c>
      <c r="AU520">
        <v>12.6</v>
      </c>
      <c r="AV520">
        <v>0.9</v>
      </c>
      <c r="AW520">
        <v>13</v>
      </c>
      <c r="AX520">
        <v>86.1</v>
      </c>
      <c r="AY520">
        <v>5.8</v>
      </c>
      <c r="AZ520">
        <v>22.1</v>
      </c>
      <c r="BA520">
        <v>72.099999999999994</v>
      </c>
      <c r="BB520">
        <v>10.8</v>
      </c>
      <c r="BC520">
        <v>43.9</v>
      </c>
      <c r="BD520">
        <v>56.8</v>
      </c>
      <c r="BE520">
        <v>37.6</v>
      </c>
      <c r="BF520">
        <v>17.399999999999999</v>
      </c>
      <c r="BG520">
        <v>2.4</v>
      </c>
      <c r="BH520">
        <v>20.9</v>
      </c>
      <c r="BJ520">
        <v>3</v>
      </c>
      <c r="BK520">
        <v>3</v>
      </c>
      <c r="BL520">
        <v>0</v>
      </c>
      <c r="BM520">
        <v>1</v>
      </c>
      <c r="BN520">
        <v>1</v>
      </c>
      <c r="BO520">
        <v>0</v>
      </c>
      <c r="BP520">
        <v>3</v>
      </c>
      <c r="BQ520">
        <v>2</v>
      </c>
      <c r="BR520">
        <v>1</v>
      </c>
      <c r="BS520">
        <v>1</v>
      </c>
      <c r="BT520">
        <v>1</v>
      </c>
      <c r="BU520">
        <v>0</v>
      </c>
      <c r="BV520">
        <v>2</v>
      </c>
      <c r="BW520">
        <v>1</v>
      </c>
      <c r="BX520">
        <v>1</v>
      </c>
      <c r="BY520">
        <v>2</v>
      </c>
      <c r="BZ520">
        <v>1</v>
      </c>
      <c r="CA520">
        <v>1</v>
      </c>
      <c r="CB520">
        <v>1</v>
      </c>
      <c r="CC520">
        <v>1</v>
      </c>
      <c r="CD520">
        <v>0</v>
      </c>
      <c r="CE520">
        <v>3</v>
      </c>
      <c r="CF520">
        <v>3</v>
      </c>
      <c r="CG520">
        <v>0</v>
      </c>
      <c r="CH520">
        <v>3</v>
      </c>
      <c r="CI520">
        <v>3</v>
      </c>
      <c r="CJ520">
        <v>0</v>
      </c>
      <c r="CL520" t="s">
        <v>53</v>
      </c>
      <c r="CM520" t="s">
        <v>53</v>
      </c>
      <c r="CN520">
        <v>1</v>
      </c>
      <c r="CO520">
        <v>1</v>
      </c>
      <c r="CP520">
        <v>2</v>
      </c>
      <c r="CQ520">
        <v>2</v>
      </c>
    </row>
    <row r="521" spans="1:95" x14ac:dyDescent="0.35">
      <c r="A521">
        <v>29</v>
      </c>
      <c r="B521" t="s">
        <v>582</v>
      </c>
      <c r="C521" t="s">
        <v>589</v>
      </c>
      <c r="D521">
        <v>561</v>
      </c>
      <c r="E521">
        <v>181500</v>
      </c>
      <c r="F521">
        <v>971835</v>
      </c>
      <c r="G521">
        <v>834000</v>
      </c>
      <c r="H521">
        <v>31.01055156</v>
      </c>
      <c r="I521">
        <v>15.60371703</v>
      </c>
      <c r="J521">
        <v>45.105875300000001</v>
      </c>
      <c r="K521">
        <v>79.493875829999993</v>
      </c>
      <c r="L521">
        <v>8.7612488979999998</v>
      </c>
      <c r="M521">
        <v>11.74487527</v>
      </c>
      <c r="N521">
        <v>0.17632284000000001</v>
      </c>
      <c r="O521">
        <v>20.9763184</v>
      </c>
      <c r="P521">
        <v>78.847358760000006</v>
      </c>
      <c r="Q521">
        <v>3.6195300719999999</v>
      </c>
      <c r="R521">
        <v>50.636152510000002</v>
      </c>
      <c r="S521">
        <v>45.744317420000002</v>
      </c>
      <c r="T521">
        <v>12.72684931</v>
      </c>
      <c r="U521">
        <v>16.28934688</v>
      </c>
      <c r="V521">
        <v>70.983803800000004</v>
      </c>
      <c r="W521">
        <v>83.803250329999997</v>
      </c>
      <c r="X521">
        <v>9.5419487549999999</v>
      </c>
      <c r="Y521">
        <v>6.6548009160000001</v>
      </c>
      <c r="Z521">
        <v>48.54145527</v>
      </c>
      <c r="AA521">
        <v>27.323940539999999</v>
      </c>
      <c r="AB521">
        <v>7.6916679139999999</v>
      </c>
      <c r="AC521">
        <v>24.159001060000001</v>
      </c>
      <c r="AD521">
        <v>7.3883704549999996</v>
      </c>
      <c r="AE521">
        <v>1.263092525</v>
      </c>
      <c r="AF521">
        <v>40.025284030000002</v>
      </c>
      <c r="AG521">
        <v>219096</v>
      </c>
      <c r="AH521">
        <v>1064570</v>
      </c>
      <c r="AI521">
        <v>932128</v>
      </c>
      <c r="AJ521">
        <v>29.8573801</v>
      </c>
      <c r="AK521">
        <v>15.57103745</v>
      </c>
      <c r="AL521">
        <v>46.818248140000001</v>
      </c>
      <c r="AM521">
        <v>79.3</v>
      </c>
      <c r="AN521">
        <v>2</v>
      </c>
      <c r="AO521">
        <v>18.7</v>
      </c>
      <c r="AP521">
        <v>4.5</v>
      </c>
      <c r="AQ521">
        <v>39.6</v>
      </c>
      <c r="AR521">
        <v>55.9</v>
      </c>
      <c r="AS521">
        <v>78.400000000000006</v>
      </c>
      <c r="AT521">
        <v>5.7</v>
      </c>
      <c r="AU521">
        <v>15.6</v>
      </c>
      <c r="AV521">
        <v>0.3</v>
      </c>
      <c r="AW521">
        <v>7.6</v>
      </c>
      <c r="AX521">
        <v>92.1</v>
      </c>
      <c r="AY521">
        <v>13.7</v>
      </c>
      <c r="AZ521">
        <v>13.6</v>
      </c>
      <c r="BA521">
        <v>72.7</v>
      </c>
      <c r="BB521">
        <v>13.6</v>
      </c>
      <c r="BC521">
        <v>48.6</v>
      </c>
      <c r="BD521">
        <v>51</v>
      </c>
      <c r="BE521">
        <v>33.9</v>
      </c>
      <c r="BF521">
        <v>14.4</v>
      </c>
      <c r="BG521">
        <v>2.4</v>
      </c>
      <c r="BH521">
        <v>22.2</v>
      </c>
      <c r="BJ521">
        <v>3</v>
      </c>
      <c r="BK521">
        <v>3</v>
      </c>
      <c r="BL521">
        <v>0</v>
      </c>
      <c r="BM521">
        <v>1</v>
      </c>
      <c r="BN521">
        <v>1</v>
      </c>
      <c r="BO521">
        <v>0</v>
      </c>
      <c r="BP521">
        <v>3</v>
      </c>
      <c r="BQ521">
        <v>3</v>
      </c>
      <c r="BR521">
        <v>0</v>
      </c>
      <c r="BS521">
        <v>1</v>
      </c>
      <c r="BT521">
        <v>1</v>
      </c>
      <c r="BU521">
        <v>0</v>
      </c>
      <c r="BV521">
        <v>2</v>
      </c>
      <c r="BW521">
        <v>2</v>
      </c>
      <c r="BX521">
        <v>0</v>
      </c>
      <c r="BY521">
        <v>2</v>
      </c>
      <c r="BZ521">
        <v>1</v>
      </c>
      <c r="CA521">
        <v>1</v>
      </c>
      <c r="CB521">
        <v>1</v>
      </c>
      <c r="CC521">
        <v>1</v>
      </c>
      <c r="CD521">
        <v>0</v>
      </c>
      <c r="CE521">
        <v>3</v>
      </c>
      <c r="CF521">
        <v>3</v>
      </c>
      <c r="CG521">
        <v>0</v>
      </c>
      <c r="CH521">
        <v>3</v>
      </c>
      <c r="CI521">
        <v>3</v>
      </c>
      <c r="CJ521">
        <v>0</v>
      </c>
      <c r="CL521" t="s">
        <v>53</v>
      </c>
      <c r="CM521" t="s">
        <v>53</v>
      </c>
      <c r="CN521">
        <v>1</v>
      </c>
      <c r="CO521">
        <v>2</v>
      </c>
      <c r="CP521">
        <v>2</v>
      </c>
      <c r="CQ521">
        <v>2</v>
      </c>
    </row>
    <row r="522" spans="1:95" x14ac:dyDescent="0.35">
      <c r="A522">
        <v>29</v>
      </c>
      <c r="B522" t="s">
        <v>582</v>
      </c>
      <c r="C522" t="s">
        <v>590</v>
      </c>
      <c r="D522">
        <v>562</v>
      </c>
      <c r="E522">
        <v>297494</v>
      </c>
      <c r="F522">
        <v>1604253</v>
      </c>
      <c r="G522">
        <v>1385991</v>
      </c>
      <c r="H522">
        <v>20.86023647</v>
      </c>
      <c r="I522">
        <v>21.49342961</v>
      </c>
      <c r="J522">
        <v>50.613532120000002</v>
      </c>
      <c r="K522">
        <v>51.231068120000003</v>
      </c>
      <c r="L522">
        <v>17.027561429999999</v>
      </c>
      <c r="M522">
        <v>31.741370450000002</v>
      </c>
      <c r="N522">
        <v>0.45515876</v>
      </c>
      <c r="O522">
        <v>16.793253020000002</v>
      </c>
      <c r="P522">
        <v>82.751588220000002</v>
      </c>
      <c r="Q522">
        <v>8.0707442559999993</v>
      </c>
      <c r="R522">
        <v>55.188550030000002</v>
      </c>
      <c r="S522">
        <v>36.740705720000001</v>
      </c>
      <c r="T522">
        <v>13.400439629999999</v>
      </c>
      <c r="U522">
        <v>13.167856609999999</v>
      </c>
      <c r="V522">
        <v>73.431703760000005</v>
      </c>
      <c r="W522">
        <v>54.516216970000002</v>
      </c>
      <c r="X522">
        <v>20.942133760000001</v>
      </c>
      <c r="Y522">
        <v>24.541649270000001</v>
      </c>
      <c r="Z522">
        <v>51.700375100000002</v>
      </c>
      <c r="AA522">
        <v>45.385090529999999</v>
      </c>
      <c r="AB522">
        <v>17.995852150000001</v>
      </c>
      <c r="AC522">
        <v>27.890982749999999</v>
      </c>
      <c r="AD522">
        <v>17.217354700000001</v>
      </c>
      <c r="AE522">
        <v>3.3534744239999998</v>
      </c>
      <c r="AF522">
        <v>30.27961724</v>
      </c>
      <c r="AG522">
        <v>382700</v>
      </c>
      <c r="AH522">
        <v>1847023</v>
      </c>
      <c r="AI522">
        <v>1627081</v>
      </c>
      <c r="AJ522">
        <v>19.820955439999999</v>
      </c>
      <c r="AK522">
        <v>22.644539519999999</v>
      </c>
      <c r="AL522">
        <v>51.76435592</v>
      </c>
      <c r="AM522">
        <v>43.4</v>
      </c>
      <c r="AN522">
        <v>3.4</v>
      </c>
      <c r="AO522">
        <v>53.2</v>
      </c>
      <c r="AP522">
        <v>2.8</v>
      </c>
      <c r="AQ522">
        <v>33.799999999999997</v>
      </c>
      <c r="AR522">
        <v>63.4</v>
      </c>
      <c r="AS522">
        <v>50.2</v>
      </c>
      <c r="AT522">
        <v>10.9</v>
      </c>
      <c r="AU522">
        <v>38.4</v>
      </c>
      <c r="AV522">
        <v>0.3</v>
      </c>
      <c r="AW522">
        <v>6.1</v>
      </c>
      <c r="AX522">
        <v>93.6</v>
      </c>
      <c r="AY522">
        <v>8.4</v>
      </c>
      <c r="AZ522">
        <v>10.9</v>
      </c>
      <c r="BA522">
        <v>80.7</v>
      </c>
      <c r="BB522">
        <v>20.7</v>
      </c>
      <c r="BC522">
        <v>62.8</v>
      </c>
      <c r="BD522">
        <v>55.1</v>
      </c>
      <c r="BE522">
        <v>29.9</v>
      </c>
      <c r="BF522">
        <v>24.5</v>
      </c>
      <c r="BG522">
        <v>5.7</v>
      </c>
      <c r="BH522">
        <v>13.9</v>
      </c>
      <c r="BJ522">
        <v>3</v>
      </c>
      <c r="BK522">
        <v>3</v>
      </c>
      <c r="BL522">
        <v>0</v>
      </c>
      <c r="BM522">
        <v>3</v>
      </c>
      <c r="BN522">
        <v>1</v>
      </c>
      <c r="BO522">
        <v>1</v>
      </c>
      <c r="BP522">
        <v>3</v>
      </c>
      <c r="BQ522">
        <v>3</v>
      </c>
      <c r="BR522">
        <v>0</v>
      </c>
      <c r="BS522">
        <v>1</v>
      </c>
      <c r="BT522">
        <v>1</v>
      </c>
      <c r="BU522">
        <v>0</v>
      </c>
      <c r="BV522">
        <v>3</v>
      </c>
      <c r="BW522">
        <v>1</v>
      </c>
      <c r="BX522">
        <v>1</v>
      </c>
      <c r="BY522">
        <v>3</v>
      </c>
      <c r="BZ522">
        <v>2</v>
      </c>
      <c r="CA522">
        <v>1</v>
      </c>
      <c r="CB522">
        <v>2</v>
      </c>
      <c r="CC522">
        <v>2</v>
      </c>
      <c r="CD522">
        <v>0</v>
      </c>
      <c r="CE522">
        <v>2</v>
      </c>
      <c r="CF522">
        <v>2</v>
      </c>
      <c r="CG522">
        <v>0</v>
      </c>
      <c r="CH522">
        <v>2</v>
      </c>
      <c r="CI522">
        <v>3</v>
      </c>
      <c r="CJ522">
        <v>-1</v>
      </c>
      <c r="CL522" t="s">
        <v>47</v>
      </c>
      <c r="CM522" t="s">
        <v>47</v>
      </c>
      <c r="CN522">
        <v>2</v>
      </c>
      <c r="CO522">
        <v>3</v>
      </c>
      <c r="CP522">
        <v>3</v>
      </c>
      <c r="CQ522">
        <v>3</v>
      </c>
    </row>
    <row r="523" spans="1:95" x14ac:dyDescent="0.35">
      <c r="A523">
        <v>29</v>
      </c>
      <c r="B523" t="s">
        <v>582</v>
      </c>
      <c r="C523" t="s">
        <v>591</v>
      </c>
      <c r="D523">
        <v>563</v>
      </c>
      <c r="E523">
        <v>273422</v>
      </c>
      <c r="F523">
        <v>1353644</v>
      </c>
      <c r="G523">
        <v>1180141</v>
      </c>
      <c r="H523">
        <v>13.71920813</v>
      </c>
      <c r="I523">
        <v>24.861097109999999</v>
      </c>
      <c r="J523">
        <v>50.745038090000001</v>
      </c>
      <c r="K523">
        <v>69.621098689999997</v>
      </c>
      <c r="L523">
        <v>3.3034250100000002</v>
      </c>
      <c r="M523">
        <v>27.075476299999998</v>
      </c>
      <c r="N523">
        <v>0.20264108</v>
      </c>
      <c r="O523">
        <v>19.078658520000001</v>
      </c>
      <c r="P523">
        <v>80.718700400000003</v>
      </c>
      <c r="Q523">
        <v>5.14816567</v>
      </c>
      <c r="R523">
        <v>55.279733810000003</v>
      </c>
      <c r="S523">
        <v>39.572100519999999</v>
      </c>
      <c r="T523">
        <v>66.525193169999994</v>
      </c>
      <c r="U523">
        <v>8.7833654180000007</v>
      </c>
      <c r="V523">
        <v>24.69144142</v>
      </c>
      <c r="W523">
        <v>65.412543479999997</v>
      </c>
      <c r="X523">
        <v>11.89690822</v>
      </c>
      <c r="Y523">
        <v>22.690548289999999</v>
      </c>
      <c r="Z523">
        <v>52.867183779999998</v>
      </c>
      <c r="AA523">
        <v>32.84099054</v>
      </c>
      <c r="AB523">
        <v>17.145687689999999</v>
      </c>
      <c r="AC523">
        <v>36.075367470000003</v>
      </c>
      <c r="AD523">
        <v>15.70768648</v>
      </c>
      <c r="AE523">
        <v>2.449330346</v>
      </c>
      <c r="AF523">
        <v>29.343180190000002</v>
      </c>
      <c r="AG523">
        <v>324530</v>
      </c>
      <c r="AH523">
        <v>1437169</v>
      </c>
      <c r="AI523">
        <v>1287054</v>
      </c>
      <c r="AJ523">
        <v>13.882711990000001</v>
      </c>
      <c r="AK523">
        <v>24.833923049999999</v>
      </c>
      <c r="AL523">
        <v>52.719466320000002</v>
      </c>
      <c r="AM523">
        <v>40.9</v>
      </c>
      <c r="AN523">
        <v>11.1</v>
      </c>
      <c r="AO523">
        <v>48</v>
      </c>
      <c r="AP523">
        <v>5.4</v>
      </c>
      <c r="AQ523">
        <v>45</v>
      </c>
      <c r="AR523">
        <v>49.6</v>
      </c>
      <c r="AS523">
        <v>66.3</v>
      </c>
      <c r="AT523">
        <v>1.9</v>
      </c>
      <c r="AU523">
        <v>31.4</v>
      </c>
      <c r="AV523">
        <v>0.2</v>
      </c>
      <c r="AW523">
        <v>8.5</v>
      </c>
      <c r="AX523">
        <v>91.3</v>
      </c>
      <c r="AY523">
        <v>65.2</v>
      </c>
      <c r="AZ523">
        <v>7.4</v>
      </c>
      <c r="BA523">
        <v>27.4</v>
      </c>
      <c r="BB523">
        <v>16.600000000000001</v>
      </c>
      <c r="BC523">
        <v>52.5</v>
      </c>
      <c r="BD523">
        <v>45.9</v>
      </c>
      <c r="BE523">
        <v>38.4</v>
      </c>
      <c r="BF523">
        <v>23.1</v>
      </c>
      <c r="BG523">
        <v>4.0999999999999996</v>
      </c>
      <c r="BH523">
        <v>16.2</v>
      </c>
      <c r="BJ523">
        <v>1</v>
      </c>
      <c r="BK523">
        <v>1</v>
      </c>
      <c r="BL523">
        <v>0</v>
      </c>
      <c r="BM523">
        <v>3</v>
      </c>
      <c r="BN523">
        <v>1</v>
      </c>
      <c r="BO523">
        <v>1</v>
      </c>
      <c r="BP523">
        <v>3</v>
      </c>
      <c r="BQ523">
        <v>3</v>
      </c>
      <c r="BR523">
        <v>0</v>
      </c>
      <c r="BS523">
        <v>1</v>
      </c>
      <c r="BT523">
        <v>1</v>
      </c>
      <c r="BU523">
        <v>0</v>
      </c>
      <c r="BV523">
        <v>2</v>
      </c>
      <c r="BW523">
        <v>1</v>
      </c>
      <c r="BX523">
        <v>1</v>
      </c>
      <c r="BY523">
        <v>2</v>
      </c>
      <c r="BZ523">
        <v>1</v>
      </c>
      <c r="CA523">
        <v>1</v>
      </c>
      <c r="CB523">
        <v>2</v>
      </c>
      <c r="CC523">
        <v>2</v>
      </c>
      <c r="CD523">
        <v>0</v>
      </c>
      <c r="CE523">
        <v>2</v>
      </c>
      <c r="CF523">
        <v>2</v>
      </c>
      <c r="CG523">
        <v>0</v>
      </c>
      <c r="CH523">
        <v>2</v>
      </c>
      <c r="CI523">
        <v>3</v>
      </c>
      <c r="CJ523">
        <v>-1</v>
      </c>
      <c r="CL523" t="s">
        <v>50</v>
      </c>
      <c r="CM523" t="s">
        <v>50</v>
      </c>
      <c r="CN523">
        <v>2</v>
      </c>
      <c r="CO523">
        <v>3</v>
      </c>
      <c r="CP523">
        <v>3</v>
      </c>
      <c r="CQ523">
        <v>3</v>
      </c>
    </row>
    <row r="524" spans="1:95" x14ac:dyDescent="0.35">
      <c r="A524">
        <v>29</v>
      </c>
      <c r="B524" t="s">
        <v>582</v>
      </c>
      <c r="C524" t="s">
        <v>592</v>
      </c>
      <c r="D524">
        <v>564</v>
      </c>
      <c r="E524">
        <v>260283</v>
      </c>
      <c r="F524">
        <v>1439116</v>
      </c>
      <c r="G524">
        <v>1235404</v>
      </c>
      <c r="H524">
        <v>30.594688049999998</v>
      </c>
      <c r="I524">
        <v>12.405091779999999</v>
      </c>
      <c r="J524">
        <v>46.032714800000001</v>
      </c>
      <c r="K524">
        <v>74.014802880000005</v>
      </c>
      <c r="L524">
        <v>16.346511</v>
      </c>
      <c r="M524">
        <v>9.6386861170000007</v>
      </c>
      <c r="N524">
        <v>0.35580092000000002</v>
      </c>
      <c r="O524">
        <v>24.037675799999999</v>
      </c>
      <c r="P524">
        <v>75.606523280000005</v>
      </c>
      <c r="Q524">
        <v>4.6766749919999997</v>
      </c>
      <c r="R524">
        <v>52.128624170000002</v>
      </c>
      <c r="S524">
        <v>43.194700840000003</v>
      </c>
      <c r="T524">
        <v>2.5512099190000002</v>
      </c>
      <c r="U524">
        <v>27.501847430000002</v>
      </c>
      <c r="V524">
        <v>69.946942649999997</v>
      </c>
      <c r="W524">
        <v>73.629286719999996</v>
      </c>
      <c r="X524">
        <v>19.855255490000001</v>
      </c>
      <c r="Y524">
        <v>6.5154577910000002</v>
      </c>
      <c r="Z524">
        <v>48.601233180000001</v>
      </c>
      <c r="AA524">
        <v>21.702683360000002</v>
      </c>
      <c r="AB524">
        <v>6.3946418730000003</v>
      </c>
      <c r="AC524">
        <v>28.407380329999999</v>
      </c>
      <c r="AD524">
        <v>6.8407614920000004</v>
      </c>
      <c r="AE524">
        <v>1.0631018800000001</v>
      </c>
      <c r="AF524">
        <v>39.149049310000002</v>
      </c>
      <c r="AG524">
        <v>330414</v>
      </c>
      <c r="AH524">
        <v>1597668</v>
      </c>
      <c r="AI524">
        <v>1402351</v>
      </c>
      <c r="AJ524">
        <v>29.973594339999998</v>
      </c>
      <c r="AK524">
        <v>12.9508233</v>
      </c>
      <c r="AL524">
        <v>47.939852430000002</v>
      </c>
      <c r="AM524">
        <v>63.2</v>
      </c>
      <c r="AN524">
        <v>12.3</v>
      </c>
      <c r="AO524">
        <v>24.5</v>
      </c>
      <c r="AP524">
        <v>4.5</v>
      </c>
      <c r="AQ524">
        <v>41.6</v>
      </c>
      <c r="AR524">
        <v>53.9</v>
      </c>
      <c r="AS524">
        <v>70.099999999999994</v>
      </c>
      <c r="AT524">
        <v>16.2</v>
      </c>
      <c r="AU524">
        <v>13.6</v>
      </c>
      <c r="AV524">
        <v>0.5</v>
      </c>
      <c r="AW524">
        <v>8.5</v>
      </c>
      <c r="AX524">
        <v>91</v>
      </c>
      <c r="AY524">
        <v>3.2</v>
      </c>
      <c r="AZ524">
        <v>21.7</v>
      </c>
      <c r="BA524">
        <v>75.099999999999994</v>
      </c>
      <c r="BB524">
        <v>10.9</v>
      </c>
      <c r="BC524">
        <v>47.6</v>
      </c>
      <c r="BD524">
        <v>53.9</v>
      </c>
      <c r="BE524">
        <v>36.200000000000003</v>
      </c>
      <c r="BF524">
        <v>14.6</v>
      </c>
      <c r="BG524">
        <v>1.7</v>
      </c>
      <c r="BH524">
        <v>21.5</v>
      </c>
      <c r="BJ524">
        <v>3</v>
      </c>
      <c r="BK524">
        <v>3</v>
      </c>
      <c r="BL524">
        <v>0</v>
      </c>
      <c r="BM524">
        <v>1</v>
      </c>
      <c r="BN524">
        <v>1</v>
      </c>
      <c r="BO524">
        <v>0</v>
      </c>
      <c r="BP524">
        <v>3</v>
      </c>
      <c r="BQ524">
        <v>3</v>
      </c>
      <c r="BR524">
        <v>0</v>
      </c>
      <c r="BS524">
        <v>1</v>
      </c>
      <c r="BT524">
        <v>1</v>
      </c>
      <c r="BU524">
        <v>0</v>
      </c>
      <c r="BV524">
        <v>2</v>
      </c>
      <c r="BW524">
        <v>2</v>
      </c>
      <c r="BX524">
        <v>0</v>
      </c>
      <c r="BY524">
        <v>2</v>
      </c>
      <c r="BZ524">
        <v>1</v>
      </c>
      <c r="CA524">
        <v>1</v>
      </c>
      <c r="CB524">
        <v>1</v>
      </c>
      <c r="CC524">
        <v>1</v>
      </c>
      <c r="CD524">
        <v>0</v>
      </c>
      <c r="CE524">
        <v>2</v>
      </c>
      <c r="CF524">
        <v>2</v>
      </c>
      <c r="CG524">
        <v>0</v>
      </c>
      <c r="CH524">
        <v>3</v>
      </c>
      <c r="CI524">
        <v>3</v>
      </c>
      <c r="CJ524">
        <v>0</v>
      </c>
      <c r="CL524" t="s">
        <v>53</v>
      </c>
      <c r="CM524" t="s">
        <v>53</v>
      </c>
      <c r="CN524">
        <v>1</v>
      </c>
      <c r="CO524">
        <v>2</v>
      </c>
      <c r="CP524">
        <v>2</v>
      </c>
      <c r="CQ524">
        <v>2</v>
      </c>
    </row>
    <row r="525" spans="1:95" x14ac:dyDescent="0.35">
      <c r="A525">
        <v>29</v>
      </c>
      <c r="B525" t="s">
        <v>582</v>
      </c>
      <c r="C525" t="s">
        <v>593</v>
      </c>
      <c r="D525">
        <v>565</v>
      </c>
      <c r="E525">
        <v>373034</v>
      </c>
      <c r="F525">
        <v>2027140</v>
      </c>
      <c r="G525">
        <v>1708054</v>
      </c>
      <c r="H525">
        <v>30.11959809</v>
      </c>
      <c r="I525">
        <v>16.797478300000002</v>
      </c>
      <c r="J525">
        <v>46.089467900000002</v>
      </c>
      <c r="K525">
        <v>76.457270059999999</v>
      </c>
      <c r="L525">
        <v>9.7822782060000009</v>
      </c>
      <c r="M525">
        <v>13.76045173</v>
      </c>
      <c r="N525">
        <v>0.55136278999999999</v>
      </c>
      <c r="O525">
        <v>26.273753939999999</v>
      </c>
      <c r="P525">
        <v>73.174883269999995</v>
      </c>
      <c r="Q525">
        <v>5.496668069</v>
      </c>
      <c r="R525">
        <v>57.151436599999997</v>
      </c>
      <c r="S525">
        <v>37.351895329999998</v>
      </c>
      <c r="T525">
        <v>6.2734824629999997</v>
      </c>
      <c r="U525">
        <v>17.379194269999999</v>
      </c>
      <c r="V525">
        <v>76.347323270000004</v>
      </c>
      <c r="W525">
        <v>72.822510589999993</v>
      </c>
      <c r="X525">
        <v>18.89455967</v>
      </c>
      <c r="Y525">
        <v>8.2829297430000004</v>
      </c>
      <c r="Z525">
        <v>34.93240308</v>
      </c>
      <c r="AA525">
        <v>29.642197849999999</v>
      </c>
      <c r="AB525">
        <v>9.4668259310000007</v>
      </c>
      <c r="AC525">
        <v>27.966663050000001</v>
      </c>
      <c r="AD525">
        <v>12.0718862</v>
      </c>
      <c r="AE525">
        <v>1.540612444</v>
      </c>
      <c r="AF525">
        <v>44.787436200000002</v>
      </c>
      <c r="AG525">
        <v>489118</v>
      </c>
      <c r="AH525">
        <v>2452595</v>
      </c>
      <c r="AI525">
        <v>2108443</v>
      </c>
      <c r="AJ525">
        <v>27.010642449999999</v>
      </c>
      <c r="AK525">
        <v>18.96584352</v>
      </c>
      <c r="AL525">
        <v>47.028209920000002</v>
      </c>
      <c r="AM525">
        <v>68.3</v>
      </c>
      <c r="AN525">
        <v>8</v>
      </c>
      <c r="AO525">
        <v>23.7</v>
      </c>
      <c r="AP525">
        <v>4.5</v>
      </c>
      <c r="AQ525">
        <v>35.5</v>
      </c>
      <c r="AR525">
        <v>60</v>
      </c>
      <c r="AS525">
        <v>68.7</v>
      </c>
      <c r="AT525">
        <v>6.5</v>
      </c>
      <c r="AU525">
        <v>24.4</v>
      </c>
      <c r="AV525">
        <v>0.7</v>
      </c>
      <c r="AW525">
        <v>7.8</v>
      </c>
      <c r="AX525">
        <v>91.5</v>
      </c>
      <c r="AY525">
        <v>4.7</v>
      </c>
      <c r="AZ525">
        <v>14.6</v>
      </c>
      <c r="BA525">
        <v>80.7</v>
      </c>
      <c r="BB525">
        <v>8.5</v>
      </c>
      <c r="BC525">
        <v>60.4</v>
      </c>
      <c r="BD525">
        <v>60.6</v>
      </c>
      <c r="BE525">
        <v>34.200000000000003</v>
      </c>
      <c r="BF525">
        <v>23.1</v>
      </c>
      <c r="BG525">
        <v>2.9</v>
      </c>
      <c r="BH525">
        <v>16.600000000000001</v>
      </c>
      <c r="BJ525">
        <v>3</v>
      </c>
      <c r="BK525">
        <v>3</v>
      </c>
      <c r="BL525">
        <v>0</v>
      </c>
      <c r="BM525">
        <v>1</v>
      </c>
      <c r="BN525">
        <v>1</v>
      </c>
      <c r="BO525">
        <v>0</v>
      </c>
      <c r="BP525">
        <v>3</v>
      </c>
      <c r="BQ525">
        <v>3</v>
      </c>
      <c r="BR525">
        <v>0</v>
      </c>
      <c r="BS525">
        <v>1</v>
      </c>
      <c r="BT525">
        <v>1</v>
      </c>
      <c r="BU525">
        <v>0</v>
      </c>
      <c r="BV525">
        <v>3</v>
      </c>
      <c r="BW525">
        <v>1</v>
      </c>
      <c r="BX525">
        <v>1</v>
      </c>
      <c r="BY525">
        <v>2</v>
      </c>
      <c r="BZ525">
        <v>1</v>
      </c>
      <c r="CA525">
        <v>1</v>
      </c>
      <c r="CB525">
        <v>2</v>
      </c>
      <c r="CC525">
        <v>1</v>
      </c>
      <c r="CD525">
        <v>1</v>
      </c>
      <c r="CE525">
        <v>3</v>
      </c>
      <c r="CF525">
        <v>3</v>
      </c>
      <c r="CG525">
        <v>0</v>
      </c>
      <c r="CH525">
        <v>3</v>
      </c>
      <c r="CI525">
        <v>3</v>
      </c>
      <c r="CJ525">
        <v>0</v>
      </c>
      <c r="CL525" t="s">
        <v>53</v>
      </c>
      <c r="CM525" t="s">
        <v>53</v>
      </c>
      <c r="CN525">
        <v>1</v>
      </c>
      <c r="CO525">
        <v>1</v>
      </c>
      <c r="CP525">
        <v>3</v>
      </c>
      <c r="CQ525">
        <v>2</v>
      </c>
    </row>
    <row r="526" spans="1:95" x14ac:dyDescent="0.35">
      <c r="A526">
        <v>29</v>
      </c>
      <c r="B526" t="s">
        <v>582</v>
      </c>
      <c r="C526" t="s">
        <v>594</v>
      </c>
      <c r="D526">
        <v>566</v>
      </c>
      <c r="E526">
        <v>296718</v>
      </c>
      <c r="F526">
        <v>1517896</v>
      </c>
      <c r="G526">
        <v>1318361</v>
      </c>
      <c r="H526">
        <v>30.014995890000002</v>
      </c>
      <c r="I526">
        <v>13.678271730000001</v>
      </c>
      <c r="J526">
        <v>45.247546010000001</v>
      </c>
      <c r="K526">
        <v>83.93887162</v>
      </c>
      <c r="L526">
        <v>7.7503019770000003</v>
      </c>
      <c r="M526">
        <v>8.3108263999999998</v>
      </c>
      <c r="N526">
        <v>0.35422972000000003</v>
      </c>
      <c r="O526">
        <v>21.215102940000001</v>
      </c>
      <c r="P526">
        <v>78.430667339999999</v>
      </c>
      <c r="Q526">
        <v>6.164642036</v>
      </c>
      <c r="R526">
        <v>54.210094400000003</v>
      </c>
      <c r="S526">
        <v>39.62526356</v>
      </c>
      <c r="T526">
        <v>1.742986659</v>
      </c>
      <c r="U526">
        <v>39.47591645</v>
      </c>
      <c r="V526">
        <v>58.781096890000001</v>
      </c>
      <c r="W526">
        <v>78.903991529999999</v>
      </c>
      <c r="X526">
        <v>17.733879829999999</v>
      </c>
      <c r="Y526">
        <v>3.362128636</v>
      </c>
      <c r="Z526">
        <v>38.122446760000003</v>
      </c>
      <c r="AA526">
        <v>23.66654904</v>
      </c>
      <c r="AB526">
        <v>6.7622589270000004</v>
      </c>
      <c r="AC526">
        <v>20.908035989999998</v>
      </c>
      <c r="AD526">
        <v>7.770660007</v>
      </c>
      <c r="AE526">
        <v>1.13088856</v>
      </c>
      <c r="AF526">
        <v>47.582483949999997</v>
      </c>
      <c r="AG526">
        <v>357003</v>
      </c>
      <c r="AH526">
        <v>1659456</v>
      </c>
      <c r="AI526">
        <v>1475176</v>
      </c>
      <c r="AJ526">
        <v>30.494327460000001</v>
      </c>
      <c r="AK526">
        <v>14.753087089999999</v>
      </c>
      <c r="AL526">
        <v>41.933233729999998</v>
      </c>
      <c r="AM526">
        <v>71.3</v>
      </c>
      <c r="AN526">
        <v>18</v>
      </c>
      <c r="AO526">
        <v>10.7</v>
      </c>
      <c r="AP526">
        <v>5.0999999999999996</v>
      </c>
      <c r="AQ526">
        <v>42.3</v>
      </c>
      <c r="AR526">
        <v>52.6</v>
      </c>
      <c r="AS526">
        <v>77.2</v>
      </c>
      <c r="AT526">
        <v>4.8</v>
      </c>
      <c r="AU526">
        <v>17.7</v>
      </c>
      <c r="AV526">
        <v>0.7</v>
      </c>
      <c r="AW526">
        <v>11.9</v>
      </c>
      <c r="AX526">
        <v>87.4</v>
      </c>
      <c r="AY526">
        <v>2.7</v>
      </c>
      <c r="AZ526">
        <v>31.7</v>
      </c>
      <c r="BA526">
        <v>65.599999999999994</v>
      </c>
      <c r="BB526">
        <v>14.2</v>
      </c>
      <c r="BC526">
        <v>49.2</v>
      </c>
      <c r="BD526">
        <v>47.3</v>
      </c>
      <c r="BE526">
        <v>29</v>
      </c>
      <c r="BF526">
        <v>15.8</v>
      </c>
      <c r="BG526">
        <v>2.1</v>
      </c>
      <c r="BH526">
        <v>23</v>
      </c>
      <c r="BJ526">
        <v>3</v>
      </c>
      <c r="BK526">
        <v>3</v>
      </c>
      <c r="BL526">
        <v>0</v>
      </c>
      <c r="BM526">
        <v>1</v>
      </c>
      <c r="BN526">
        <v>1</v>
      </c>
      <c r="BO526">
        <v>0</v>
      </c>
      <c r="BP526">
        <v>3</v>
      </c>
      <c r="BQ526">
        <v>3</v>
      </c>
      <c r="BR526">
        <v>0</v>
      </c>
      <c r="BS526">
        <v>1</v>
      </c>
      <c r="BT526">
        <v>1</v>
      </c>
      <c r="BU526">
        <v>0</v>
      </c>
      <c r="BV526">
        <v>2</v>
      </c>
      <c r="BW526">
        <v>1</v>
      </c>
      <c r="BX526">
        <v>1</v>
      </c>
      <c r="BY526">
        <v>2</v>
      </c>
      <c r="BZ526">
        <v>1</v>
      </c>
      <c r="CA526">
        <v>1</v>
      </c>
      <c r="CB526">
        <v>1</v>
      </c>
      <c r="CC526">
        <v>1</v>
      </c>
      <c r="CD526">
        <v>0</v>
      </c>
      <c r="CE526">
        <v>3</v>
      </c>
      <c r="CF526">
        <v>3</v>
      </c>
      <c r="CG526">
        <v>0</v>
      </c>
      <c r="CH526">
        <v>3</v>
      </c>
      <c r="CI526">
        <v>3</v>
      </c>
      <c r="CJ526">
        <v>0</v>
      </c>
      <c r="CL526" t="s">
        <v>53</v>
      </c>
      <c r="CM526" t="s">
        <v>53</v>
      </c>
      <c r="CN526">
        <v>1</v>
      </c>
      <c r="CO526">
        <v>2</v>
      </c>
      <c r="CP526">
        <v>2</v>
      </c>
      <c r="CQ526">
        <v>2</v>
      </c>
    </row>
    <row r="527" spans="1:95" x14ac:dyDescent="0.35">
      <c r="A527">
        <v>29</v>
      </c>
      <c r="B527" t="s">
        <v>582</v>
      </c>
      <c r="C527" t="s">
        <v>595</v>
      </c>
      <c r="D527">
        <v>567</v>
      </c>
      <c r="E527">
        <v>337484</v>
      </c>
      <c r="F527">
        <v>1790952</v>
      </c>
      <c r="G527">
        <v>1550677</v>
      </c>
      <c r="H527">
        <v>25.158430800000001</v>
      </c>
      <c r="I527">
        <v>15.5802917</v>
      </c>
      <c r="J527">
        <v>49.455560380000001</v>
      </c>
      <c r="K527">
        <v>70.847409909999996</v>
      </c>
      <c r="L527">
        <v>11.92615488</v>
      </c>
      <c r="M527">
        <v>17.226435210000002</v>
      </c>
      <c r="N527">
        <v>0.42439380999999998</v>
      </c>
      <c r="O527">
        <v>17.80177784</v>
      </c>
      <c r="P527">
        <v>81.773828350000002</v>
      </c>
      <c r="Q527">
        <v>7.7740363690000001</v>
      </c>
      <c r="R527">
        <v>51.592348989999998</v>
      </c>
      <c r="S527">
        <v>40.633614639999998</v>
      </c>
      <c r="T527">
        <v>3.9713916039999999</v>
      </c>
      <c r="U527">
        <v>28.660808410000001</v>
      </c>
      <c r="V527">
        <v>67.367799980000001</v>
      </c>
      <c r="W527">
        <v>66.474686120000001</v>
      </c>
      <c r="X527">
        <v>19.185774869999999</v>
      </c>
      <c r="Y527">
        <v>14.339539009999999</v>
      </c>
      <c r="Z527">
        <v>43.983611269999997</v>
      </c>
      <c r="AA527">
        <v>37.309516960000003</v>
      </c>
      <c r="AB527">
        <v>10.267215350000001</v>
      </c>
      <c r="AC527">
        <v>30.155321539999999</v>
      </c>
      <c r="AD527">
        <v>12.783029040000001</v>
      </c>
      <c r="AE527">
        <v>1.681102645</v>
      </c>
      <c r="AF527">
        <v>36.899798730000001</v>
      </c>
      <c r="AG527">
        <v>410176</v>
      </c>
      <c r="AH527">
        <v>1945497</v>
      </c>
      <c r="AI527">
        <v>1727766</v>
      </c>
      <c r="AJ527">
        <v>24.982260329999999</v>
      </c>
      <c r="AK527">
        <v>15.827606279999999</v>
      </c>
      <c r="AL527">
        <v>49.344587169999997</v>
      </c>
      <c r="AM527">
        <v>54.8</v>
      </c>
      <c r="AN527">
        <v>19.100000000000001</v>
      </c>
      <c r="AO527">
        <v>26.1</v>
      </c>
      <c r="AP527">
        <v>4.9000000000000004</v>
      </c>
      <c r="AQ527">
        <v>41</v>
      </c>
      <c r="AR527">
        <v>54.1</v>
      </c>
      <c r="AS527">
        <v>64.400000000000006</v>
      </c>
      <c r="AT527">
        <v>9.1</v>
      </c>
      <c r="AU527">
        <v>26.1</v>
      </c>
      <c r="AV527">
        <v>0.5</v>
      </c>
      <c r="AW527">
        <v>7.3</v>
      </c>
      <c r="AX527">
        <v>92.2</v>
      </c>
      <c r="AY527">
        <v>3.3</v>
      </c>
      <c r="AZ527">
        <v>27</v>
      </c>
      <c r="BA527">
        <v>69.7</v>
      </c>
      <c r="BB527">
        <v>11</v>
      </c>
      <c r="BC527">
        <v>63.2</v>
      </c>
      <c r="BD527">
        <v>59.8</v>
      </c>
      <c r="BE527">
        <v>36.200000000000003</v>
      </c>
      <c r="BF527">
        <v>22.3</v>
      </c>
      <c r="BG527">
        <v>3.8</v>
      </c>
      <c r="BH527">
        <v>14.4</v>
      </c>
      <c r="BJ527">
        <v>3</v>
      </c>
      <c r="BK527">
        <v>3</v>
      </c>
      <c r="BL527">
        <v>0</v>
      </c>
      <c r="BM527">
        <v>1</v>
      </c>
      <c r="BN527">
        <v>1</v>
      </c>
      <c r="BO527">
        <v>0</v>
      </c>
      <c r="BP527">
        <v>3</v>
      </c>
      <c r="BQ527">
        <v>3</v>
      </c>
      <c r="BR527">
        <v>0</v>
      </c>
      <c r="BS527">
        <v>1</v>
      </c>
      <c r="BT527">
        <v>1</v>
      </c>
      <c r="BU527">
        <v>0</v>
      </c>
      <c r="BV527">
        <v>2</v>
      </c>
      <c r="BW527">
        <v>1</v>
      </c>
      <c r="BX527">
        <v>1</v>
      </c>
      <c r="BY527">
        <v>2</v>
      </c>
      <c r="BZ527">
        <v>1</v>
      </c>
      <c r="CA527">
        <v>1</v>
      </c>
      <c r="CB527">
        <v>2</v>
      </c>
      <c r="CC527">
        <v>2</v>
      </c>
      <c r="CD527">
        <v>0</v>
      </c>
      <c r="CE527">
        <v>2</v>
      </c>
      <c r="CF527">
        <v>2</v>
      </c>
      <c r="CG527">
        <v>0</v>
      </c>
      <c r="CH527">
        <v>2</v>
      </c>
      <c r="CI527">
        <v>3</v>
      </c>
      <c r="CJ527">
        <v>-1</v>
      </c>
      <c r="CL527" t="s">
        <v>53</v>
      </c>
      <c r="CM527" t="s">
        <v>53</v>
      </c>
      <c r="CN527">
        <v>1</v>
      </c>
      <c r="CO527">
        <v>2</v>
      </c>
      <c r="CP527">
        <v>2</v>
      </c>
      <c r="CQ527">
        <v>2</v>
      </c>
    </row>
    <row r="528" spans="1:95" x14ac:dyDescent="0.35">
      <c r="A528">
        <v>29</v>
      </c>
      <c r="B528" t="s">
        <v>582</v>
      </c>
      <c r="C528" t="s">
        <v>596</v>
      </c>
      <c r="D528">
        <v>568</v>
      </c>
      <c r="E528">
        <v>341224</v>
      </c>
      <c r="F528">
        <v>1642545</v>
      </c>
      <c r="G528">
        <v>1434382</v>
      </c>
      <c r="H528">
        <v>23.674795140000001</v>
      </c>
      <c r="I528">
        <v>17.237040060000002</v>
      </c>
      <c r="J528">
        <v>50.175685420000001</v>
      </c>
      <c r="K528">
        <v>64.833510660000002</v>
      </c>
      <c r="L528">
        <v>8.8108163659999992</v>
      </c>
      <c r="M528">
        <v>26.355672970000001</v>
      </c>
      <c r="N528">
        <v>0.46700439999999999</v>
      </c>
      <c r="O528">
        <v>21.060236010000001</v>
      </c>
      <c r="P528">
        <v>78.472759589999995</v>
      </c>
      <c r="Q528">
        <v>8.9985549549999995</v>
      </c>
      <c r="R528">
        <v>46.538681609999998</v>
      </c>
      <c r="S528">
        <v>44.462763430000003</v>
      </c>
      <c r="T528">
        <v>27.42026164</v>
      </c>
      <c r="U528">
        <v>14.70293079</v>
      </c>
      <c r="V528">
        <v>57.876807560000003</v>
      </c>
      <c r="W528">
        <v>51.813911589999996</v>
      </c>
      <c r="X528">
        <v>32.375949120000001</v>
      </c>
      <c r="Y528">
        <v>15.81013929</v>
      </c>
      <c r="Z528">
        <v>53.035679739999999</v>
      </c>
      <c r="AA528">
        <v>42.980727379999998</v>
      </c>
      <c r="AB528">
        <v>15.05053925</v>
      </c>
      <c r="AC528">
        <v>40.313512600000003</v>
      </c>
      <c r="AD528">
        <v>17.081177149999998</v>
      </c>
      <c r="AE528">
        <v>2.6581467330000002</v>
      </c>
      <c r="AF528">
        <v>25.313149880000001</v>
      </c>
      <c r="AG528">
        <v>406816</v>
      </c>
      <c r="AH528">
        <v>1752753</v>
      </c>
      <c r="AI528">
        <v>1570002</v>
      </c>
      <c r="AJ528">
        <v>23.495384080000001</v>
      </c>
      <c r="AK528">
        <v>18.08348015</v>
      </c>
      <c r="AL528">
        <v>50.280445499999999</v>
      </c>
      <c r="AM528">
        <v>29.5</v>
      </c>
      <c r="AN528">
        <v>44.5</v>
      </c>
      <c r="AO528">
        <v>26</v>
      </c>
      <c r="AP528">
        <v>5.8</v>
      </c>
      <c r="AQ528">
        <v>40.9</v>
      </c>
      <c r="AR528">
        <v>53.3</v>
      </c>
      <c r="AS528">
        <v>59.4</v>
      </c>
      <c r="AT528">
        <v>6.1</v>
      </c>
      <c r="AU528">
        <v>34.1</v>
      </c>
      <c r="AV528">
        <v>0.3</v>
      </c>
      <c r="AW528">
        <v>9</v>
      </c>
      <c r="AX528">
        <v>90.7</v>
      </c>
      <c r="AY528">
        <v>23.9</v>
      </c>
      <c r="AZ528">
        <v>10.8</v>
      </c>
      <c r="BA528">
        <v>65.3</v>
      </c>
      <c r="BB528">
        <v>16.399999999999999</v>
      </c>
      <c r="BC528">
        <v>64.599999999999994</v>
      </c>
      <c r="BD528">
        <v>57.6</v>
      </c>
      <c r="BE528">
        <v>41.2</v>
      </c>
      <c r="BF528">
        <v>27.7</v>
      </c>
      <c r="BG528">
        <v>5.2</v>
      </c>
      <c r="BH528">
        <v>11.1</v>
      </c>
      <c r="BJ528">
        <v>3</v>
      </c>
      <c r="BK528">
        <v>3</v>
      </c>
      <c r="BL528">
        <v>0</v>
      </c>
      <c r="BM528">
        <v>2</v>
      </c>
      <c r="BN528">
        <v>2</v>
      </c>
      <c r="BO528">
        <v>0</v>
      </c>
      <c r="BP528">
        <v>3</v>
      </c>
      <c r="BQ528">
        <v>3</v>
      </c>
      <c r="BR528">
        <v>0</v>
      </c>
      <c r="BS528">
        <v>1</v>
      </c>
      <c r="BT528">
        <v>1</v>
      </c>
      <c r="BU528">
        <v>0</v>
      </c>
      <c r="BV528">
        <v>2</v>
      </c>
      <c r="BW528">
        <v>2</v>
      </c>
      <c r="BX528">
        <v>0</v>
      </c>
      <c r="BY528">
        <v>3</v>
      </c>
      <c r="BZ528">
        <v>2</v>
      </c>
      <c r="CA528">
        <v>1</v>
      </c>
      <c r="CB528">
        <v>2</v>
      </c>
      <c r="CC528">
        <v>2</v>
      </c>
      <c r="CD528">
        <v>0</v>
      </c>
      <c r="CE528">
        <v>2</v>
      </c>
      <c r="CF528">
        <v>2</v>
      </c>
      <c r="CG528">
        <v>0</v>
      </c>
      <c r="CH528">
        <v>3</v>
      </c>
      <c r="CI528">
        <v>3</v>
      </c>
      <c r="CJ528">
        <v>0</v>
      </c>
      <c r="CL528" t="s">
        <v>53</v>
      </c>
      <c r="CM528" t="s">
        <v>53</v>
      </c>
      <c r="CN528">
        <v>2</v>
      </c>
      <c r="CO528">
        <v>3</v>
      </c>
      <c r="CP528">
        <v>3</v>
      </c>
      <c r="CQ528">
        <v>2</v>
      </c>
    </row>
    <row r="529" spans="1:95" x14ac:dyDescent="0.35">
      <c r="A529">
        <v>29</v>
      </c>
      <c r="B529" t="s">
        <v>582</v>
      </c>
      <c r="C529" t="s">
        <v>597</v>
      </c>
      <c r="D529">
        <v>569</v>
      </c>
      <c r="E529">
        <v>211454</v>
      </c>
      <c r="F529">
        <v>1112243</v>
      </c>
      <c r="G529">
        <v>997662</v>
      </c>
      <c r="H529">
        <v>14.152889460000001</v>
      </c>
      <c r="I529">
        <v>27.673600879999999</v>
      </c>
      <c r="J529">
        <v>51.068297680000001</v>
      </c>
      <c r="K529">
        <v>72.574216140000004</v>
      </c>
      <c r="L529">
        <v>2.6219317050000002</v>
      </c>
      <c r="M529">
        <v>24.803852160000002</v>
      </c>
      <c r="N529">
        <v>0.15759714999999999</v>
      </c>
      <c r="O529">
        <v>29.86150847</v>
      </c>
      <c r="P529">
        <v>69.980894379999995</v>
      </c>
      <c r="Q529">
        <v>7.0617533200000002</v>
      </c>
      <c r="R529">
        <v>56.317993729999998</v>
      </c>
      <c r="S529">
        <v>36.620252950000001</v>
      </c>
      <c r="T529">
        <v>80.492866910000004</v>
      </c>
      <c r="U529">
        <v>6.8843285390000002</v>
      </c>
      <c r="V529">
        <v>12.62280455</v>
      </c>
      <c r="W529">
        <v>43.71357081</v>
      </c>
      <c r="X529">
        <v>25.250943159999998</v>
      </c>
      <c r="Y529">
        <v>31.035486030000001</v>
      </c>
      <c r="Z529">
        <v>68.778306869999994</v>
      </c>
      <c r="AA529">
        <v>40.644063189999997</v>
      </c>
      <c r="AB529">
        <v>21.762954489999998</v>
      </c>
      <c r="AC529">
        <v>27.517432670000002</v>
      </c>
      <c r="AD529">
        <v>14.21671791</v>
      </c>
      <c r="AE529">
        <v>4.2934313509999997</v>
      </c>
      <c r="AF529">
        <v>20.3882224</v>
      </c>
      <c r="AG529">
        <v>253078</v>
      </c>
      <c r="AH529">
        <v>1177361</v>
      </c>
      <c r="AI529">
        <v>1074201</v>
      </c>
      <c r="AJ529">
        <v>9.518702738</v>
      </c>
      <c r="AK529">
        <v>33.252249810000002</v>
      </c>
      <c r="AL529">
        <v>52.22113925</v>
      </c>
      <c r="AM529">
        <v>12.9</v>
      </c>
      <c r="AN529">
        <v>12</v>
      </c>
      <c r="AO529">
        <v>75.099999999999994</v>
      </c>
      <c r="AP529">
        <v>3.6</v>
      </c>
      <c r="AQ529">
        <v>31.7</v>
      </c>
      <c r="AR529">
        <v>64.7</v>
      </c>
      <c r="AS529">
        <v>63.5</v>
      </c>
      <c r="AT529">
        <v>1.1000000000000001</v>
      </c>
      <c r="AU529">
        <v>35.1</v>
      </c>
      <c r="AV529">
        <v>0.1</v>
      </c>
      <c r="AW529">
        <v>8.1999999999999993</v>
      </c>
      <c r="AX529">
        <v>91.7</v>
      </c>
      <c r="AY529">
        <v>76.099999999999994</v>
      </c>
      <c r="AZ529">
        <v>5.3</v>
      </c>
      <c r="BA529">
        <v>18.600000000000001</v>
      </c>
      <c r="BB529">
        <v>31.9</v>
      </c>
      <c r="BC529">
        <v>70.2</v>
      </c>
      <c r="BD529">
        <v>47.3</v>
      </c>
      <c r="BE529">
        <v>32.299999999999997</v>
      </c>
      <c r="BF529">
        <v>26.5</v>
      </c>
      <c r="BG529">
        <v>8.6999999999999993</v>
      </c>
      <c r="BH529">
        <v>4.8</v>
      </c>
      <c r="BJ529">
        <v>1</v>
      </c>
      <c r="BK529">
        <v>1</v>
      </c>
      <c r="BL529">
        <v>0</v>
      </c>
      <c r="BM529">
        <v>3</v>
      </c>
      <c r="BN529">
        <v>2</v>
      </c>
      <c r="BO529">
        <v>1</v>
      </c>
      <c r="BP529">
        <v>3</v>
      </c>
      <c r="BQ529">
        <v>2</v>
      </c>
      <c r="BR529">
        <v>1</v>
      </c>
      <c r="BS529">
        <v>1</v>
      </c>
      <c r="BT529">
        <v>1</v>
      </c>
      <c r="BU529">
        <v>0</v>
      </c>
      <c r="BV529">
        <v>3</v>
      </c>
      <c r="BW529">
        <v>1</v>
      </c>
      <c r="BX529">
        <v>1</v>
      </c>
      <c r="BY529">
        <v>3</v>
      </c>
      <c r="BZ529">
        <v>2</v>
      </c>
      <c r="CA529">
        <v>1</v>
      </c>
      <c r="CB529">
        <v>4</v>
      </c>
      <c r="CC529">
        <v>4</v>
      </c>
      <c r="CD529">
        <v>0</v>
      </c>
      <c r="CE529">
        <v>3</v>
      </c>
      <c r="CF529">
        <v>3</v>
      </c>
      <c r="CG529">
        <v>0</v>
      </c>
      <c r="CH529">
        <v>2</v>
      </c>
      <c r="CI529">
        <v>3</v>
      </c>
      <c r="CJ529">
        <v>-1</v>
      </c>
      <c r="CL529" t="s">
        <v>50</v>
      </c>
      <c r="CM529" t="s">
        <v>50</v>
      </c>
      <c r="CN529">
        <v>3</v>
      </c>
      <c r="CO529">
        <v>3</v>
      </c>
      <c r="CP529">
        <v>3</v>
      </c>
      <c r="CQ529">
        <v>3</v>
      </c>
    </row>
    <row r="530" spans="1:95" x14ac:dyDescent="0.35">
      <c r="A530">
        <v>29</v>
      </c>
      <c r="B530" t="s">
        <v>582</v>
      </c>
      <c r="C530" t="s">
        <v>598</v>
      </c>
      <c r="D530">
        <v>570</v>
      </c>
      <c r="E530">
        <v>246110</v>
      </c>
      <c r="F530">
        <v>1140905</v>
      </c>
      <c r="G530">
        <v>1002261</v>
      </c>
      <c r="H530">
        <v>20.003073050000001</v>
      </c>
      <c r="I530">
        <v>22.783187210000001</v>
      </c>
      <c r="J530">
        <v>48.44885713</v>
      </c>
      <c r="K530">
        <v>75.447590599999998</v>
      </c>
      <c r="L530">
        <v>7.9611059199999996</v>
      </c>
      <c r="M530">
        <v>16.591303480000001</v>
      </c>
      <c r="N530">
        <v>0.66325168000000001</v>
      </c>
      <c r="O530">
        <v>22.557648669999999</v>
      </c>
      <c r="P530">
        <v>76.779099650000006</v>
      </c>
      <c r="Q530">
        <v>5.5274769800000003</v>
      </c>
      <c r="R530">
        <v>56.742066350000002</v>
      </c>
      <c r="S530">
        <v>37.730456670000002</v>
      </c>
      <c r="T530">
        <v>18.194370289999998</v>
      </c>
      <c r="U530">
        <v>26.506290459999999</v>
      </c>
      <c r="V530">
        <v>55.299339250000003</v>
      </c>
      <c r="W530">
        <v>57.978625780000002</v>
      </c>
      <c r="X530">
        <v>35.8906761</v>
      </c>
      <c r="Y530">
        <v>6.1306981250000003</v>
      </c>
      <c r="Z530">
        <v>52.222101719999998</v>
      </c>
      <c r="AA530">
        <v>36.700760860000003</v>
      </c>
      <c r="AB530">
        <v>14.655359410000001</v>
      </c>
      <c r="AC530">
        <v>23.99219115</v>
      </c>
      <c r="AD530">
        <v>11.88555363</v>
      </c>
      <c r="AE530">
        <v>3.2403390509999999</v>
      </c>
      <c r="AF530">
        <v>31.969565509999999</v>
      </c>
      <c r="AG530">
        <v>276085</v>
      </c>
      <c r="AH530">
        <v>1137961</v>
      </c>
      <c r="AI530">
        <v>1032633</v>
      </c>
      <c r="AJ530">
        <v>22.075413050000002</v>
      </c>
      <c r="AK530">
        <v>24.42987973</v>
      </c>
      <c r="AL530">
        <v>45.210544310000003</v>
      </c>
      <c r="AM530">
        <v>38.799999999999997</v>
      </c>
      <c r="AN530">
        <v>44.2</v>
      </c>
      <c r="AO530">
        <v>17</v>
      </c>
      <c r="AP530">
        <v>5</v>
      </c>
      <c r="AQ530">
        <v>42.3</v>
      </c>
      <c r="AR530">
        <v>52.7</v>
      </c>
      <c r="AS530">
        <v>67.599999999999994</v>
      </c>
      <c r="AT530">
        <v>3.6</v>
      </c>
      <c r="AU530">
        <v>28.6</v>
      </c>
      <c r="AV530">
        <v>0.6</v>
      </c>
      <c r="AW530">
        <v>11.4</v>
      </c>
      <c r="AX530">
        <v>88</v>
      </c>
      <c r="AY530">
        <v>14.5</v>
      </c>
      <c r="AZ530">
        <v>17.100000000000001</v>
      </c>
      <c r="BA530">
        <v>68.400000000000006</v>
      </c>
      <c r="BB530">
        <v>18.8</v>
      </c>
      <c r="BC530">
        <v>62.4</v>
      </c>
      <c r="BD530">
        <v>46.4</v>
      </c>
      <c r="BE530">
        <v>28.1</v>
      </c>
      <c r="BF530">
        <v>21.7</v>
      </c>
      <c r="BG530">
        <v>5.7</v>
      </c>
      <c r="BH530">
        <v>13.7</v>
      </c>
      <c r="BJ530">
        <v>3</v>
      </c>
      <c r="BK530">
        <v>3</v>
      </c>
      <c r="BL530">
        <v>0</v>
      </c>
      <c r="BM530">
        <v>2</v>
      </c>
      <c r="BN530">
        <v>2</v>
      </c>
      <c r="BO530">
        <v>0</v>
      </c>
      <c r="BP530">
        <v>3</v>
      </c>
      <c r="BQ530">
        <v>3</v>
      </c>
      <c r="BR530">
        <v>0</v>
      </c>
      <c r="BS530">
        <v>1</v>
      </c>
      <c r="BT530">
        <v>1</v>
      </c>
      <c r="BU530">
        <v>0</v>
      </c>
      <c r="BV530">
        <v>2</v>
      </c>
      <c r="BW530">
        <v>1</v>
      </c>
      <c r="BX530">
        <v>1</v>
      </c>
      <c r="BY530">
        <v>2</v>
      </c>
      <c r="BZ530">
        <v>1</v>
      </c>
      <c r="CA530">
        <v>1</v>
      </c>
      <c r="CB530">
        <v>1</v>
      </c>
      <c r="CC530">
        <v>1</v>
      </c>
      <c r="CD530">
        <v>0</v>
      </c>
      <c r="CE530">
        <v>3</v>
      </c>
      <c r="CF530">
        <v>2</v>
      </c>
      <c r="CG530">
        <v>1</v>
      </c>
      <c r="CH530">
        <v>3</v>
      </c>
      <c r="CI530">
        <v>3</v>
      </c>
      <c r="CJ530">
        <v>0</v>
      </c>
      <c r="CL530" t="s">
        <v>53</v>
      </c>
      <c r="CM530" t="s">
        <v>47</v>
      </c>
      <c r="CN530">
        <v>2</v>
      </c>
      <c r="CO530">
        <v>3</v>
      </c>
      <c r="CP530">
        <v>3</v>
      </c>
      <c r="CQ530">
        <v>3</v>
      </c>
    </row>
    <row r="531" spans="1:95" x14ac:dyDescent="0.35">
      <c r="A531">
        <v>29</v>
      </c>
      <c r="B531" t="s">
        <v>582</v>
      </c>
      <c r="C531" t="s">
        <v>599</v>
      </c>
      <c r="D531">
        <v>571</v>
      </c>
      <c r="E531">
        <v>550473</v>
      </c>
      <c r="F531">
        <v>2584711</v>
      </c>
      <c r="G531">
        <v>2276549</v>
      </c>
      <c r="H531">
        <v>30.67875982</v>
      </c>
      <c r="I531">
        <v>15.45646503</v>
      </c>
      <c r="J531">
        <v>42.151958950000001</v>
      </c>
      <c r="K531">
        <v>82.040649470000005</v>
      </c>
      <c r="L531">
        <v>7.6411612980000001</v>
      </c>
      <c r="M531">
        <v>10.31818923</v>
      </c>
      <c r="N531">
        <v>0.30761165000000001</v>
      </c>
      <c r="O531">
        <v>19.58961893</v>
      </c>
      <c r="P531">
        <v>80.102769420000001</v>
      </c>
      <c r="Q531">
        <v>4.082196443</v>
      </c>
      <c r="R531">
        <v>51.517511290000002</v>
      </c>
      <c r="S531">
        <v>44.400292270000001</v>
      </c>
      <c r="T531">
        <v>3.05961763</v>
      </c>
      <c r="U531">
        <v>41.685777819999998</v>
      </c>
      <c r="V531">
        <v>55.254604550000003</v>
      </c>
      <c r="W531">
        <v>73.997283190000005</v>
      </c>
      <c r="X531">
        <v>14.4317159</v>
      </c>
      <c r="Y531">
        <v>11.57100091</v>
      </c>
      <c r="Z531">
        <v>44.596905919999998</v>
      </c>
      <c r="AA531">
        <v>28.351051250000001</v>
      </c>
      <c r="AB531">
        <v>7.8732449359999999</v>
      </c>
      <c r="AC531">
        <v>38.295083529999999</v>
      </c>
      <c r="AD531">
        <v>11.29730354</v>
      </c>
      <c r="AE531">
        <v>1.2643608630000001</v>
      </c>
      <c r="AF531">
        <v>36.972793420000002</v>
      </c>
      <c r="AG531">
        <v>640081</v>
      </c>
      <c r="AH531">
        <v>2678980</v>
      </c>
      <c r="AI531">
        <v>2413238</v>
      </c>
      <c r="AJ531">
        <v>28.163902610000001</v>
      </c>
      <c r="AK531">
        <v>16.5242301</v>
      </c>
      <c r="AL531">
        <v>43.866042219999997</v>
      </c>
      <c r="AM531">
        <v>68.3</v>
      </c>
      <c r="AN531">
        <v>17.3</v>
      </c>
      <c r="AO531">
        <v>14.4</v>
      </c>
      <c r="AP531">
        <v>5</v>
      </c>
      <c r="AQ531">
        <v>38.1</v>
      </c>
      <c r="AR531">
        <v>56.9</v>
      </c>
      <c r="AS531">
        <v>75.599999999999994</v>
      </c>
      <c r="AT531">
        <v>5</v>
      </c>
      <c r="AU531">
        <v>19</v>
      </c>
      <c r="AV531">
        <v>0.5</v>
      </c>
      <c r="AW531">
        <v>11</v>
      </c>
      <c r="AX531">
        <v>88.5</v>
      </c>
      <c r="AY531">
        <v>3</v>
      </c>
      <c r="AZ531">
        <v>30.2</v>
      </c>
      <c r="BA531">
        <v>66.8</v>
      </c>
      <c r="BB531">
        <v>20.8</v>
      </c>
      <c r="BC531">
        <v>50.6</v>
      </c>
      <c r="BD531">
        <v>48.1</v>
      </c>
      <c r="BE531">
        <v>43.5</v>
      </c>
      <c r="BF531">
        <v>21.7</v>
      </c>
      <c r="BG531">
        <v>2.2999999999999998</v>
      </c>
      <c r="BH531">
        <v>20</v>
      </c>
      <c r="BJ531">
        <v>3</v>
      </c>
      <c r="BK531">
        <v>3</v>
      </c>
      <c r="BL531">
        <v>0</v>
      </c>
      <c r="BM531">
        <v>1</v>
      </c>
      <c r="BN531">
        <v>1</v>
      </c>
      <c r="BO531">
        <v>0</v>
      </c>
      <c r="BP531">
        <v>3</v>
      </c>
      <c r="BQ531">
        <v>3</v>
      </c>
      <c r="BR531">
        <v>0</v>
      </c>
      <c r="BS531">
        <v>1</v>
      </c>
      <c r="BT531">
        <v>1</v>
      </c>
      <c r="BU531">
        <v>0</v>
      </c>
      <c r="BV531">
        <v>2</v>
      </c>
      <c r="BW531">
        <v>2</v>
      </c>
      <c r="BX531">
        <v>0</v>
      </c>
      <c r="BY531">
        <v>2</v>
      </c>
      <c r="BZ531">
        <v>1</v>
      </c>
      <c r="CA531">
        <v>1</v>
      </c>
      <c r="CB531">
        <v>1</v>
      </c>
      <c r="CC531">
        <v>1</v>
      </c>
      <c r="CD531">
        <v>0</v>
      </c>
      <c r="CE531">
        <v>3</v>
      </c>
      <c r="CF531">
        <v>3</v>
      </c>
      <c r="CG531">
        <v>0</v>
      </c>
      <c r="CH531">
        <v>3</v>
      </c>
      <c r="CI531">
        <v>3</v>
      </c>
      <c r="CJ531">
        <v>0</v>
      </c>
      <c r="CL531" t="s">
        <v>53</v>
      </c>
      <c r="CM531" t="s">
        <v>53</v>
      </c>
      <c r="CN531">
        <v>1</v>
      </c>
      <c r="CO531">
        <v>2</v>
      </c>
      <c r="CP531">
        <v>2</v>
      </c>
      <c r="CQ531">
        <v>2</v>
      </c>
    </row>
    <row r="532" spans="1:95" x14ac:dyDescent="0.35">
      <c r="A532">
        <v>29</v>
      </c>
      <c r="B532" t="s">
        <v>582</v>
      </c>
      <c r="C532" t="s">
        <v>600</v>
      </c>
      <c r="D532">
        <v>572</v>
      </c>
      <c r="E532">
        <v>1460697</v>
      </c>
      <c r="F532">
        <v>6537124</v>
      </c>
      <c r="G532">
        <v>5764584</v>
      </c>
      <c r="H532">
        <v>2.0214815150000001</v>
      </c>
      <c r="I532">
        <v>39.23353359</v>
      </c>
      <c r="J532">
        <v>55.470958529999997</v>
      </c>
      <c r="K532">
        <v>11.907798769999999</v>
      </c>
      <c r="L532">
        <v>39.108037920000001</v>
      </c>
      <c r="M532">
        <v>48.98416331</v>
      </c>
      <c r="N532">
        <v>0.40005950800000001</v>
      </c>
      <c r="O532">
        <v>4.7801259119999999</v>
      </c>
      <c r="P532">
        <v>94.819814579999999</v>
      </c>
      <c r="Q532">
        <v>6.5806899000000003</v>
      </c>
      <c r="R532">
        <v>56.748576610000001</v>
      </c>
      <c r="S532">
        <v>36.670733490000003</v>
      </c>
      <c r="T532">
        <v>3.8134682</v>
      </c>
      <c r="U532">
        <v>18.433619660000002</v>
      </c>
      <c r="V532">
        <v>77.752912140000007</v>
      </c>
      <c r="W532">
        <v>14.715830130000001</v>
      </c>
      <c r="X532">
        <v>28.663763169999999</v>
      </c>
      <c r="Y532">
        <v>56.620406699999997</v>
      </c>
      <c r="Z532">
        <v>60.522996370000001</v>
      </c>
      <c r="AA532">
        <v>75.976405369999995</v>
      </c>
      <c r="AB532">
        <v>27.464712760000001</v>
      </c>
      <c r="AC532">
        <v>29.823540900000001</v>
      </c>
      <c r="AD532">
        <v>32.771459129999997</v>
      </c>
      <c r="AE532">
        <v>9.1828957290000002</v>
      </c>
      <c r="AF532">
        <v>14.65878957</v>
      </c>
      <c r="AG532">
        <v>2393845</v>
      </c>
      <c r="AH532">
        <v>9621551</v>
      </c>
      <c r="AI532">
        <v>8568714</v>
      </c>
      <c r="AJ532">
        <v>1.8404628750000001</v>
      </c>
      <c r="AK532">
        <v>43.187787569999998</v>
      </c>
      <c r="AL532">
        <v>50.43682167</v>
      </c>
      <c r="AM532">
        <v>5.9</v>
      </c>
      <c r="AN532">
        <v>13.9</v>
      </c>
      <c r="AO532">
        <v>80.2</v>
      </c>
      <c r="AP532">
        <v>1.2</v>
      </c>
      <c r="AQ532">
        <v>20.7</v>
      </c>
      <c r="AR532">
        <v>78.099999999999994</v>
      </c>
      <c r="AS532">
        <v>6.5</v>
      </c>
      <c r="AT532">
        <v>16.5</v>
      </c>
      <c r="AU532">
        <v>76.400000000000006</v>
      </c>
      <c r="AV532">
        <v>0.3</v>
      </c>
      <c r="AW532">
        <v>1.6</v>
      </c>
      <c r="AX532">
        <v>98.1</v>
      </c>
      <c r="AY532">
        <v>4</v>
      </c>
      <c r="AZ532">
        <v>16.899999999999999</v>
      </c>
      <c r="BA532">
        <v>79.099999999999994</v>
      </c>
      <c r="BB532">
        <v>42.4</v>
      </c>
      <c r="BC532">
        <v>85.9</v>
      </c>
      <c r="BD532">
        <v>61.5</v>
      </c>
      <c r="BE532">
        <v>22.9</v>
      </c>
      <c r="BF532">
        <v>44.3</v>
      </c>
      <c r="BG532">
        <v>17.5</v>
      </c>
      <c r="BH532">
        <v>2.6</v>
      </c>
      <c r="BJ532">
        <v>3</v>
      </c>
      <c r="BK532">
        <v>3</v>
      </c>
      <c r="BL532">
        <v>0</v>
      </c>
      <c r="BM532">
        <v>3</v>
      </c>
      <c r="BN532">
        <v>3</v>
      </c>
      <c r="BO532">
        <v>0</v>
      </c>
      <c r="BP532">
        <v>3</v>
      </c>
      <c r="BQ532">
        <v>3</v>
      </c>
      <c r="BR532">
        <v>0</v>
      </c>
      <c r="BS532">
        <v>3</v>
      </c>
      <c r="BT532">
        <v>3</v>
      </c>
      <c r="BU532">
        <v>0</v>
      </c>
      <c r="BV532">
        <v>3</v>
      </c>
      <c r="BW532">
        <v>1</v>
      </c>
      <c r="BX532">
        <v>1</v>
      </c>
      <c r="BY532">
        <v>3</v>
      </c>
      <c r="BZ532">
        <v>3</v>
      </c>
      <c r="CA532">
        <v>0</v>
      </c>
      <c r="CB532">
        <v>4</v>
      </c>
      <c r="CC532">
        <v>4</v>
      </c>
      <c r="CD532">
        <v>0</v>
      </c>
      <c r="CE532">
        <v>2</v>
      </c>
      <c r="CF532">
        <v>2</v>
      </c>
      <c r="CG532">
        <v>0</v>
      </c>
      <c r="CH532">
        <v>1</v>
      </c>
      <c r="CI532">
        <v>1</v>
      </c>
      <c r="CJ532">
        <v>0</v>
      </c>
      <c r="CL532" t="s">
        <v>50</v>
      </c>
      <c r="CM532" t="s">
        <v>50</v>
      </c>
      <c r="CN532">
        <v>3</v>
      </c>
      <c r="CO532">
        <v>3</v>
      </c>
      <c r="CP532">
        <v>3</v>
      </c>
      <c r="CQ532">
        <v>3</v>
      </c>
    </row>
    <row r="533" spans="1:95" x14ac:dyDescent="0.35">
      <c r="A533">
        <v>29</v>
      </c>
      <c r="B533" t="s">
        <v>582</v>
      </c>
      <c r="C533" t="s">
        <v>601</v>
      </c>
      <c r="D533">
        <v>573</v>
      </c>
      <c r="E533">
        <v>373672</v>
      </c>
      <c r="F533">
        <v>1763705</v>
      </c>
      <c r="G533">
        <v>1558558</v>
      </c>
      <c r="H533">
        <v>31.193321009999998</v>
      </c>
      <c r="I533">
        <v>12.5933074</v>
      </c>
      <c r="J533">
        <v>46.077143100000001</v>
      </c>
      <c r="K533">
        <v>81.998080229999999</v>
      </c>
      <c r="L533">
        <v>8.5736210459999995</v>
      </c>
      <c r="M533">
        <v>9.4282987249999994</v>
      </c>
      <c r="N533">
        <v>0.23671751999999999</v>
      </c>
      <c r="O533">
        <v>20.958855079999999</v>
      </c>
      <c r="P533">
        <v>78.804427399999994</v>
      </c>
      <c r="Q533">
        <v>5.6608227409999996</v>
      </c>
      <c r="R533">
        <v>58.566632140000003</v>
      </c>
      <c r="S533">
        <v>35.772545119999997</v>
      </c>
      <c r="T533">
        <v>6.7921387009999998</v>
      </c>
      <c r="U533">
        <v>27.124898999999999</v>
      </c>
      <c r="V533">
        <v>66.082962300000005</v>
      </c>
      <c r="W533">
        <v>74.593133289999997</v>
      </c>
      <c r="X533">
        <v>19.019561060000001</v>
      </c>
      <c r="Y533">
        <v>6.3873056500000001</v>
      </c>
      <c r="Z533">
        <v>44.032169719999999</v>
      </c>
      <c r="AA533">
        <v>26.865946839999999</v>
      </c>
      <c r="AB533">
        <v>6.4374691559999997</v>
      </c>
      <c r="AC533">
        <v>40.095012390000001</v>
      </c>
      <c r="AD533">
        <v>10.89578464</v>
      </c>
      <c r="AE533">
        <v>1.0027278100000001</v>
      </c>
      <c r="AF533">
        <v>35.397539010000003</v>
      </c>
      <c r="AG533">
        <v>428625</v>
      </c>
      <c r="AH533">
        <v>1805769</v>
      </c>
      <c r="AI533">
        <v>1633084</v>
      </c>
      <c r="AJ533">
        <v>30.499533400000001</v>
      </c>
      <c r="AK533">
        <v>13.276598140000001</v>
      </c>
      <c r="AL533">
        <v>46.640344280000001</v>
      </c>
      <c r="AM533">
        <v>63</v>
      </c>
      <c r="AN533">
        <v>21.6</v>
      </c>
      <c r="AO533">
        <v>15.4</v>
      </c>
      <c r="AP533">
        <v>4.3</v>
      </c>
      <c r="AQ533">
        <v>41.9</v>
      </c>
      <c r="AR533">
        <v>53.8</v>
      </c>
      <c r="AS533">
        <v>74.5</v>
      </c>
      <c r="AT533">
        <v>5.8</v>
      </c>
      <c r="AU533">
        <v>19.600000000000001</v>
      </c>
      <c r="AV533">
        <v>0.3</v>
      </c>
      <c r="AW533">
        <v>7.9</v>
      </c>
      <c r="AX533">
        <v>91.8</v>
      </c>
      <c r="AY533">
        <v>2.7</v>
      </c>
      <c r="AZ533">
        <v>19.7</v>
      </c>
      <c r="BA533">
        <v>77.599999999999994</v>
      </c>
      <c r="BB533">
        <v>24.4</v>
      </c>
      <c r="BC533">
        <v>55.3</v>
      </c>
      <c r="BD533">
        <v>55</v>
      </c>
      <c r="BE533">
        <v>45.1</v>
      </c>
      <c r="BF533">
        <v>22.6</v>
      </c>
      <c r="BG533">
        <v>1.9</v>
      </c>
      <c r="BH533">
        <v>16</v>
      </c>
      <c r="BJ533">
        <v>3</v>
      </c>
      <c r="BK533">
        <v>3</v>
      </c>
      <c r="BL533">
        <v>0</v>
      </c>
      <c r="BM533">
        <v>1</v>
      </c>
      <c r="BN533">
        <v>1</v>
      </c>
      <c r="BO533">
        <v>0</v>
      </c>
      <c r="BP533">
        <v>3</v>
      </c>
      <c r="BQ533">
        <v>3</v>
      </c>
      <c r="BR533">
        <v>0</v>
      </c>
      <c r="BS533">
        <v>1</v>
      </c>
      <c r="BT533">
        <v>1</v>
      </c>
      <c r="BU533">
        <v>0</v>
      </c>
      <c r="BV533">
        <v>2</v>
      </c>
      <c r="BW533">
        <v>1</v>
      </c>
      <c r="BX533">
        <v>1</v>
      </c>
      <c r="BY533">
        <v>2</v>
      </c>
      <c r="BZ533">
        <v>1</v>
      </c>
      <c r="CA533">
        <v>1</v>
      </c>
      <c r="CB533">
        <v>1</v>
      </c>
      <c r="CC533">
        <v>1</v>
      </c>
      <c r="CD533">
        <v>0</v>
      </c>
      <c r="CE533">
        <v>2</v>
      </c>
      <c r="CF533">
        <v>2</v>
      </c>
      <c r="CG533">
        <v>0</v>
      </c>
      <c r="CH533">
        <v>3</v>
      </c>
      <c r="CI533">
        <v>3</v>
      </c>
      <c r="CJ533">
        <v>0</v>
      </c>
      <c r="CL533" t="s">
        <v>53</v>
      </c>
      <c r="CM533" t="s">
        <v>53</v>
      </c>
      <c r="CN533">
        <v>1</v>
      </c>
      <c r="CO533">
        <v>2</v>
      </c>
      <c r="CP533">
        <v>2</v>
      </c>
      <c r="CQ533">
        <v>2</v>
      </c>
    </row>
    <row r="534" spans="1:95" x14ac:dyDescent="0.35">
      <c r="A534">
        <v>29</v>
      </c>
      <c r="B534" t="s">
        <v>582</v>
      </c>
      <c r="C534" t="s">
        <v>602</v>
      </c>
      <c r="D534">
        <v>574</v>
      </c>
      <c r="E534">
        <v>364806</v>
      </c>
      <c r="F534">
        <v>1721669</v>
      </c>
      <c r="G534">
        <v>1522004</v>
      </c>
      <c r="H534">
        <v>30.656292619999999</v>
      </c>
      <c r="I534">
        <v>15.5214441</v>
      </c>
      <c r="J534">
        <v>43.186023159999998</v>
      </c>
      <c r="K534">
        <v>78.047093910000001</v>
      </c>
      <c r="L534">
        <v>8.4106984659999995</v>
      </c>
      <c r="M534">
        <v>13.542207619999999</v>
      </c>
      <c r="N534">
        <v>0.32714135</v>
      </c>
      <c r="O534">
        <v>15.901346609999999</v>
      </c>
      <c r="P534">
        <v>83.771512040000005</v>
      </c>
      <c r="Q534">
        <v>5.5459757789999999</v>
      </c>
      <c r="R534">
        <v>48.776505239999999</v>
      </c>
      <c r="S534">
        <v>45.677518980000002</v>
      </c>
      <c r="T534">
        <v>7.0068788550000001</v>
      </c>
      <c r="U534">
        <v>38.391619849999998</v>
      </c>
      <c r="V534">
        <v>54.601501300000002</v>
      </c>
      <c r="W534">
        <v>72.229365520000002</v>
      </c>
      <c r="X534">
        <v>20.311922890000002</v>
      </c>
      <c r="Y534">
        <v>7.4587115959999997</v>
      </c>
      <c r="Z534">
        <v>48.773775370000003</v>
      </c>
      <c r="AA534">
        <v>34.601168039999997</v>
      </c>
      <c r="AB534">
        <v>11.044214070000001</v>
      </c>
      <c r="AC534">
        <v>26.930286679999998</v>
      </c>
      <c r="AD534">
        <v>10.311061990000001</v>
      </c>
      <c r="AE534">
        <v>1.8737034459999999</v>
      </c>
      <c r="AF534">
        <v>34.305963249999998</v>
      </c>
      <c r="AG534">
        <v>433453</v>
      </c>
      <c r="AH534">
        <v>1776421</v>
      </c>
      <c r="AI534">
        <v>1610784</v>
      </c>
      <c r="AJ534">
        <v>30.976282359999999</v>
      </c>
      <c r="AK534">
        <v>15.733084010000001</v>
      </c>
      <c r="AL534">
        <v>43.904334779999999</v>
      </c>
      <c r="AM534">
        <v>60.4</v>
      </c>
      <c r="AN534">
        <v>22.1</v>
      </c>
      <c r="AO534">
        <v>17.5</v>
      </c>
      <c r="AP534">
        <v>5.3</v>
      </c>
      <c r="AQ534">
        <v>44.8</v>
      </c>
      <c r="AR534">
        <v>49.9</v>
      </c>
      <c r="AS534">
        <v>71.599999999999994</v>
      </c>
      <c r="AT534">
        <v>5.4</v>
      </c>
      <c r="AU534">
        <v>22.7</v>
      </c>
      <c r="AV534">
        <v>0.3</v>
      </c>
      <c r="AW534">
        <v>6.3</v>
      </c>
      <c r="AX534">
        <v>93.4</v>
      </c>
      <c r="AY534">
        <v>3.9</v>
      </c>
      <c r="AZ534">
        <v>32.6</v>
      </c>
      <c r="BA534">
        <v>63.5</v>
      </c>
      <c r="BB534">
        <v>22.1</v>
      </c>
      <c r="BC534">
        <v>63.4</v>
      </c>
      <c r="BD534">
        <v>58.9</v>
      </c>
      <c r="BE534">
        <v>32.200000000000003</v>
      </c>
      <c r="BF534">
        <v>22.7</v>
      </c>
      <c r="BG534">
        <v>3.5</v>
      </c>
      <c r="BH534">
        <v>13.4</v>
      </c>
      <c r="BJ534">
        <v>3</v>
      </c>
      <c r="BK534">
        <v>3</v>
      </c>
      <c r="BL534">
        <v>0</v>
      </c>
      <c r="BM534">
        <v>1</v>
      </c>
      <c r="BN534">
        <v>1</v>
      </c>
      <c r="BO534">
        <v>0</v>
      </c>
      <c r="BP534">
        <v>3</v>
      </c>
      <c r="BQ534">
        <v>3</v>
      </c>
      <c r="BR534">
        <v>0</v>
      </c>
      <c r="BS534">
        <v>1</v>
      </c>
      <c r="BT534">
        <v>1</v>
      </c>
      <c r="BU534">
        <v>0</v>
      </c>
      <c r="BV534">
        <v>2</v>
      </c>
      <c r="BW534">
        <v>2</v>
      </c>
      <c r="BX534">
        <v>0</v>
      </c>
      <c r="BY534">
        <v>2</v>
      </c>
      <c r="BZ534">
        <v>1</v>
      </c>
      <c r="CA534">
        <v>1</v>
      </c>
      <c r="CB534">
        <v>1</v>
      </c>
      <c r="CC534">
        <v>1</v>
      </c>
      <c r="CD534">
        <v>0</v>
      </c>
      <c r="CE534">
        <v>3</v>
      </c>
      <c r="CF534">
        <v>3</v>
      </c>
      <c r="CG534">
        <v>0</v>
      </c>
      <c r="CH534">
        <v>3</v>
      </c>
      <c r="CI534">
        <v>3</v>
      </c>
      <c r="CJ534">
        <v>0</v>
      </c>
      <c r="CL534" t="s">
        <v>53</v>
      </c>
      <c r="CM534" t="s">
        <v>53</v>
      </c>
      <c r="CN534">
        <v>2</v>
      </c>
      <c r="CO534">
        <v>2</v>
      </c>
      <c r="CP534">
        <v>2</v>
      </c>
      <c r="CQ534">
        <v>2</v>
      </c>
    </row>
    <row r="535" spans="1:95" x14ac:dyDescent="0.35">
      <c r="A535">
        <v>29</v>
      </c>
      <c r="B535" t="s">
        <v>582</v>
      </c>
      <c r="C535" t="s">
        <v>603</v>
      </c>
      <c r="D535">
        <v>575</v>
      </c>
      <c r="E535">
        <v>362216</v>
      </c>
      <c r="F535">
        <v>1897730</v>
      </c>
      <c r="G535">
        <v>1669670</v>
      </c>
      <c r="H535">
        <v>4.6643947609999996</v>
      </c>
      <c r="I535">
        <v>45.735324939999998</v>
      </c>
      <c r="J535">
        <v>43.318739630000003</v>
      </c>
      <c r="K535">
        <v>67.672400229999994</v>
      </c>
      <c r="L535">
        <v>6.2239951959999997</v>
      </c>
      <c r="M535">
        <v>26.103604570000002</v>
      </c>
      <c r="N535">
        <v>0.28825118999999999</v>
      </c>
      <c r="O535">
        <v>27.885443030000001</v>
      </c>
      <c r="P535">
        <v>71.826305779999998</v>
      </c>
      <c r="Q535">
        <v>6.9001917840000004</v>
      </c>
      <c r="R535">
        <v>55.1539912</v>
      </c>
      <c r="S535">
        <v>37.94581702</v>
      </c>
      <c r="T535">
        <v>61.447261179999998</v>
      </c>
      <c r="U535">
        <v>7.5354237260000003</v>
      </c>
      <c r="V535">
        <v>31.01731509</v>
      </c>
      <c r="W535">
        <v>37.482091539999999</v>
      </c>
      <c r="X535">
        <v>12.188907479999999</v>
      </c>
      <c r="Y535">
        <v>50.329000989999997</v>
      </c>
      <c r="Z535">
        <v>62.929981840000004</v>
      </c>
      <c r="AA535">
        <v>37.804086419999997</v>
      </c>
      <c r="AB535">
        <v>23.500193029999998</v>
      </c>
      <c r="AC535">
        <v>10.456826660000001</v>
      </c>
      <c r="AD535">
        <v>13.14831496</v>
      </c>
      <c r="AE535">
        <v>5.8548163400000002</v>
      </c>
      <c r="AF535">
        <v>24.95002788</v>
      </c>
      <c r="AG535">
        <v>439733</v>
      </c>
      <c r="AH535">
        <v>2089649</v>
      </c>
      <c r="AI535">
        <v>1881352</v>
      </c>
      <c r="AJ535">
        <v>2.9920503979999999</v>
      </c>
      <c r="AK535">
        <v>45.615334079999997</v>
      </c>
      <c r="AL535">
        <v>46.967872040000003</v>
      </c>
      <c r="AM535">
        <v>7.3</v>
      </c>
      <c r="AN535">
        <v>21.2</v>
      </c>
      <c r="AO535">
        <v>71.5</v>
      </c>
      <c r="AP535">
        <v>2.7</v>
      </c>
      <c r="AQ535">
        <v>33.799999999999997</v>
      </c>
      <c r="AR535">
        <v>63.5</v>
      </c>
      <c r="AS535">
        <v>55.7</v>
      </c>
      <c r="AT535">
        <v>2</v>
      </c>
      <c r="AU535">
        <v>42</v>
      </c>
      <c r="AV535">
        <v>0.3</v>
      </c>
      <c r="AW535">
        <v>8.5</v>
      </c>
      <c r="AX535">
        <v>91.2</v>
      </c>
      <c r="AY535">
        <v>47.4</v>
      </c>
      <c r="AZ535">
        <v>8.9</v>
      </c>
      <c r="BA535">
        <v>43.7</v>
      </c>
      <c r="BB535">
        <v>34.6</v>
      </c>
      <c r="BC535">
        <v>67.099999999999994</v>
      </c>
      <c r="BD535">
        <v>40.200000000000003</v>
      </c>
      <c r="BE535">
        <v>16.399999999999999</v>
      </c>
      <c r="BF535">
        <v>23</v>
      </c>
      <c r="BG535">
        <v>11.2</v>
      </c>
      <c r="BH535">
        <v>5.6</v>
      </c>
      <c r="BJ535">
        <v>1</v>
      </c>
      <c r="BK535">
        <v>1</v>
      </c>
      <c r="BL535">
        <v>0</v>
      </c>
      <c r="BM535">
        <v>3</v>
      </c>
      <c r="BN535">
        <v>3</v>
      </c>
      <c r="BO535">
        <v>0</v>
      </c>
      <c r="BP535">
        <v>3</v>
      </c>
      <c r="BQ535">
        <v>2</v>
      </c>
      <c r="BR535">
        <v>1</v>
      </c>
      <c r="BS535">
        <v>1</v>
      </c>
      <c r="BT535">
        <v>1</v>
      </c>
      <c r="BU535">
        <v>0</v>
      </c>
      <c r="BV535">
        <v>3</v>
      </c>
      <c r="BW535">
        <v>1</v>
      </c>
      <c r="BX535">
        <v>1</v>
      </c>
      <c r="BY535">
        <v>3</v>
      </c>
      <c r="BZ535">
        <v>2</v>
      </c>
      <c r="CA535">
        <v>1</v>
      </c>
      <c r="CB535">
        <v>4</v>
      </c>
      <c r="CC535">
        <v>4</v>
      </c>
      <c r="CD535">
        <v>0</v>
      </c>
      <c r="CE535">
        <v>3</v>
      </c>
      <c r="CF535">
        <v>3</v>
      </c>
      <c r="CG535">
        <v>0</v>
      </c>
      <c r="CH535">
        <v>2</v>
      </c>
      <c r="CI535">
        <v>3</v>
      </c>
      <c r="CJ535">
        <v>-1</v>
      </c>
      <c r="CL535" t="s">
        <v>50</v>
      </c>
      <c r="CM535" t="s">
        <v>50</v>
      </c>
      <c r="CN535">
        <v>3</v>
      </c>
      <c r="CO535">
        <v>3</v>
      </c>
      <c r="CP535">
        <v>3</v>
      </c>
      <c r="CQ535">
        <v>3</v>
      </c>
    </row>
    <row r="536" spans="1:95" x14ac:dyDescent="0.35">
      <c r="A536">
        <v>29</v>
      </c>
      <c r="B536" t="s">
        <v>582</v>
      </c>
      <c r="C536" t="s">
        <v>604</v>
      </c>
      <c r="D536">
        <v>576</v>
      </c>
      <c r="E536">
        <v>130110</v>
      </c>
      <c r="F536">
        <v>548561</v>
      </c>
      <c r="G536">
        <v>478987</v>
      </c>
      <c r="H536">
        <v>5.7776098310000004</v>
      </c>
      <c r="I536">
        <v>45.909387940000002</v>
      </c>
      <c r="J536">
        <v>44.387217190000001</v>
      </c>
      <c r="K536">
        <v>74.052764749999994</v>
      </c>
      <c r="L536">
        <v>4.7833164110000004</v>
      </c>
      <c r="M536">
        <v>21.163918840000001</v>
      </c>
      <c r="N536">
        <v>0.56004125999999999</v>
      </c>
      <c r="O536">
        <v>37.623491110000003</v>
      </c>
      <c r="P536">
        <v>61.816467629999998</v>
      </c>
      <c r="Q536">
        <v>5.2173150450000003</v>
      </c>
      <c r="R536">
        <v>55.038652650000003</v>
      </c>
      <c r="S536">
        <v>39.744032300000001</v>
      </c>
      <c r="T536">
        <v>46.883914330000003</v>
      </c>
      <c r="U536">
        <v>19.009170170000001</v>
      </c>
      <c r="V536">
        <v>34.106915499999999</v>
      </c>
      <c r="W536">
        <v>47.938725849999997</v>
      </c>
      <c r="X536">
        <v>26.53145095</v>
      </c>
      <c r="Y536">
        <v>25.529823199999999</v>
      </c>
      <c r="Z536">
        <v>63.053393290000002</v>
      </c>
      <c r="AA536">
        <v>31.96022498</v>
      </c>
      <c r="AB536">
        <v>18.124385570000001</v>
      </c>
      <c r="AC536">
        <v>8.3240664639999995</v>
      </c>
      <c r="AD536">
        <v>10.03158794</v>
      </c>
      <c r="AE536">
        <v>7.8695869390000004</v>
      </c>
      <c r="AF536">
        <v>28.81754742</v>
      </c>
      <c r="AG536">
        <v>142716</v>
      </c>
      <c r="AH536">
        <v>554519</v>
      </c>
      <c r="AI536">
        <v>499786</v>
      </c>
      <c r="AJ536">
        <v>6.4013397730000001</v>
      </c>
      <c r="AK536">
        <v>45.371418970000001</v>
      </c>
      <c r="AL536">
        <v>44.188512680000002</v>
      </c>
      <c r="AM536">
        <v>18.7</v>
      </c>
      <c r="AN536">
        <v>14.4</v>
      </c>
      <c r="AO536">
        <v>66.900000000000006</v>
      </c>
      <c r="AP536">
        <v>4.4000000000000004</v>
      </c>
      <c r="AQ536">
        <v>39</v>
      </c>
      <c r="AR536">
        <v>56.6</v>
      </c>
      <c r="AS536">
        <v>67.7</v>
      </c>
      <c r="AT536">
        <v>1.6</v>
      </c>
      <c r="AU536">
        <v>30.3</v>
      </c>
      <c r="AV536">
        <v>0.7</v>
      </c>
      <c r="AW536">
        <v>16.100000000000001</v>
      </c>
      <c r="AX536">
        <v>83.2</v>
      </c>
      <c r="AY536">
        <v>39.5</v>
      </c>
      <c r="AZ536">
        <v>12.3</v>
      </c>
      <c r="BA536">
        <v>48.2</v>
      </c>
      <c r="BB536">
        <v>47.2</v>
      </c>
      <c r="BC536">
        <v>60</v>
      </c>
      <c r="BD536">
        <v>39.4</v>
      </c>
      <c r="BE536">
        <v>14.5</v>
      </c>
      <c r="BF536">
        <v>16</v>
      </c>
      <c r="BG536">
        <v>12.3</v>
      </c>
      <c r="BH536">
        <v>11.3</v>
      </c>
      <c r="BJ536">
        <v>1</v>
      </c>
      <c r="BK536">
        <v>1</v>
      </c>
      <c r="BL536">
        <v>0</v>
      </c>
      <c r="BM536">
        <v>3</v>
      </c>
      <c r="BN536">
        <v>2</v>
      </c>
      <c r="BO536">
        <v>1</v>
      </c>
      <c r="BP536">
        <v>3</v>
      </c>
      <c r="BQ536">
        <v>2</v>
      </c>
      <c r="BR536">
        <v>1</v>
      </c>
      <c r="BS536">
        <v>1</v>
      </c>
      <c r="BT536">
        <v>1</v>
      </c>
      <c r="BU536">
        <v>0</v>
      </c>
      <c r="BV536">
        <v>2</v>
      </c>
      <c r="BW536">
        <v>1</v>
      </c>
      <c r="BX536">
        <v>1</v>
      </c>
      <c r="BY536">
        <v>2</v>
      </c>
      <c r="BZ536">
        <v>1</v>
      </c>
      <c r="CA536">
        <v>1</v>
      </c>
      <c r="CB536">
        <v>1</v>
      </c>
      <c r="CC536">
        <v>1</v>
      </c>
      <c r="CD536">
        <v>0</v>
      </c>
      <c r="CE536">
        <v>3</v>
      </c>
      <c r="CF536">
        <v>3</v>
      </c>
      <c r="CG536">
        <v>0</v>
      </c>
      <c r="CH536">
        <v>2</v>
      </c>
      <c r="CI536">
        <v>2</v>
      </c>
      <c r="CJ536">
        <v>0</v>
      </c>
      <c r="CL536" t="s">
        <v>50</v>
      </c>
      <c r="CM536" t="s">
        <v>50</v>
      </c>
      <c r="CN536">
        <v>2</v>
      </c>
      <c r="CO536">
        <v>3</v>
      </c>
      <c r="CP536">
        <v>3</v>
      </c>
      <c r="CQ536">
        <v>3</v>
      </c>
    </row>
    <row r="537" spans="1:95" x14ac:dyDescent="0.35">
      <c r="A537">
        <v>29</v>
      </c>
      <c r="B537" t="s">
        <v>582</v>
      </c>
      <c r="C537" t="s">
        <v>605</v>
      </c>
      <c r="D537">
        <v>577</v>
      </c>
      <c r="E537">
        <v>545741</v>
      </c>
      <c r="F537">
        <v>2641027</v>
      </c>
      <c r="G537">
        <v>2317472</v>
      </c>
      <c r="H537">
        <v>21.74218286</v>
      </c>
      <c r="I537">
        <v>18.220716370000002</v>
      </c>
      <c r="J537">
        <v>52.091589460000002</v>
      </c>
      <c r="K537">
        <v>59.691711740000002</v>
      </c>
      <c r="L537">
        <v>18.165533740000001</v>
      </c>
      <c r="M537">
        <v>22.14275452</v>
      </c>
      <c r="N537">
        <v>0.46816078</v>
      </c>
      <c r="O537">
        <v>20.884747359999999</v>
      </c>
      <c r="P537">
        <v>78.647091860000003</v>
      </c>
      <c r="Q537">
        <v>7.5051869519999999</v>
      </c>
      <c r="R537">
        <v>62.802284720000003</v>
      </c>
      <c r="S537">
        <v>29.692528320000001</v>
      </c>
      <c r="T537">
        <v>4.8146482639999997</v>
      </c>
      <c r="U537">
        <v>23.871907929999999</v>
      </c>
      <c r="V537">
        <v>71.313443809999995</v>
      </c>
      <c r="W537">
        <v>55.867496879999997</v>
      </c>
      <c r="X537">
        <v>18.803866939999999</v>
      </c>
      <c r="Y537">
        <v>25.32863618</v>
      </c>
      <c r="Z537">
        <v>44.087161119999998</v>
      </c>
      <c r="AA537">
        <v>35.406501259999999</v>
      </c>
      <c r="AB537">
        <v>13.406116880000001</v>
      </c>
      <c r="AC537">
        <v>34.275563650000002</v>
      </c>
      <c r="AD537">
        <v>18.459043860000001</v>
      </c>
      <c r="AE537">
        <v>2.826317763</v>
      </c>
      <c r="AF537">
        <v>35.162064979999997</v>
      </c>
      <c r="AG537">
        <v>700968</v>
      </c>
      <c r="AH537">
        <v>3001127</v>
      </c>
      <c r="AI537">
        <v>2695566</v>
      </c>
      <c r="AJ537">
        <v>19.626712909999998</v>
      </c>
      <c r="AK537">
        <v>20.517286540000001</v>
      </c>
      <c r="AL537">
        <v>51.243338129999998</v>
      </c>
      <c r="AM537">
        <v>45.6</v>
      </c>
      <c r="AN537">
        <v>16</v>
      </c>
      <c r="AO537">
        <v>38.4</v>
      </c>
      <c r="AP537">
        <v>3.9</v>
      </c>
      <c r="AQ537">
        <v>39.9</v>
      </c>
      <c r="AR537">
        <v>56.2</v>
      </c>
      <c r="AS537">
        <v>49.8</v>
      </c>
      <c r="AT537">
        <v>9.4</v>
      </c>
      <c r="AU537">
        <v>40.6</v>
      </c>
      <c r="AV537">
        <v>0.3</v>
      </c>
      <c r="AW537">
        <v>6.5</v>
      </c>
      <c r="AX537">
        <v>93.2</v>
      </c>
      <c r="AY537">
        <v>2.7</v>
      </c>
      <c r="AZ537">
        <v>14.9</v>
      </c>
      <c r="BA537">
        <v>82.4</v>
      </c>
      <c r="BB537">
        <v>26.7</v>
      </c>
      <c r="BC537">
        <v>64.099999999999994</v>
      </c>
      <c r="BD537">
        <v>57.4</v>
      </c>
      <c r="BE537">
        <v>36.700000000000003</v>
      </c>
      <c r="BF537">
        <v>30.7</v>
      </c>
      <c r="BG537">
        <v>5.9</v>
      </c>
      <c r="BH537">
        <v>13.7</v>
      </c>
      <c r="BJ537">
        <v>3</v>
      </c>
      <c r="BK537">
        <v>3</v>
      </c>
      <c r="BL537">
        <v>0</v>
      </c>
      <c r="BM537">
        <v>2</v>
      </c>
      <c r="BN537">
        <v>1</v>
      </c>
      <c r="BO537">
        <v>1</v>
      </c>
      <c r="BP537">
        <v>3</v>
      </c>
      <c r="BQ537">
        <v>3</v>
      </c>
      <c r="BR537">
        <v>0</v>
      </c>
      <c r="BS537">
        <v>3</v>
      </c>
      <c r="BT537">
        <v>1</v>
      </c>
      <c r="BU537">
        <v>1</v>
      </c>
      <c r="BV537">
        <v>2</v>
      </c>
      <c r="BW537">
        <v>1</v>
      </c>
      <c r="BX537">
        <v>1</v>
      </c>
      <c r="BY537">
        <v>3</v>
      </c>
      <c r="BZ537">
        <v>1</v>
      </c>
      <c r="CA537">
        <v>1</v>
      </c>
      <c r="CB537">
        <v>2</v>
      </c>
      <c r="CC537">
        <v>2</v>
      </c>
      <c r="CD537">
        <v>0</v>
      </c>
      <c r="CE537">
        <v>2</v>
      </c>
      <c r="CF537">
        <v>2</v>
      </c>
      <c r="CG537">
        <v>0</v>
      </c>
      <c r="CH537">
        <v>2</v>
      </c>
      <c r="CI537">
        <v>3</v>
      </c>
      <c r="CJ537">
        <v>-1</v>
      </c>
      <c r="CL537" t="s">
        <v>47</v>
      </c>
      <c r="CM537" t="s">
        <v>47</v>
      </c>
      <c r="CN537">
        <v>1</v>
      </c>
      <c r="CO537">
        <v>2</v>
      </c>
      <c r="CP537">
        <v>3</v>
      </c>
      <c r="CQ537">
        <v>3</v>
      </c>
    </row>
    <row r="538" spans="1:95" x14ac:dyDescent="0.35">
      <c r="A538">
        <v>29</v>
      </c>
      <c r="B538" t="s">
        <v>582</v>
      </c>
      <c r="C538" t="s">
        <v>606</v>
      </c>
      <c r="D538">
        <v>578</v>
      </c>
      <c r="E538">
        <v>203430</v>
      </c>
      <c r="F538">
        <v>965462</v>
      </c>
      <c r="G538">
        <v>850525</v>
      </c>
      <c r="H538">
        <v>26.918550310000001</v>
      </c>
      <c r="I538">
        <v>12.69945034</v>
      </c>
      <c r="J538">
        <v>47.283266220000002</v>
      </c>
      <c r="K538">
        <v>84.313967070000004</v>
      </c>
      <c r="L538">
        <v>8.9447201510000003</v>
      </c>
      <c r="M538">
        <v>6.7413127790000003</v>
      </c>
      <c r="N538">
        <v>0.61947730999999995</v>
      </c>
      <c r="O538">
        <v>34.65475352</v>
      </c>
      <c r="P538">
        <v>64.725769170000007</v>
      </c>
      <c r="Q538">
        <v>3.9228907</v>
      </c>
      <c r="R538">
        <v>28.467767309999999</v>
      </c>
      <c r="S538">
        <v>67.609341990000004</v>
      </c>
      <c r="T538">
        <v>6.8487479860000002</v>
      </c>
      <c r="U538">
        <v>46.413487549999999</v>
      </c>
      <c r="V538">
        <v>46.737764460000001</v>
      </c>
      <c r="W538">
        <v>81.889775420000007</v>
      </c>
      <c r="X538">
        <v>15.174483650000001</v>
      </c>
      <c r="Y538">
        <v>2.9357409329999999</v>
      </c>
      <c r="Z538">
        <v>37.43032728</v>
      </c>
      <c r="AA538">
        <v>15.70476017</v>
      </c>
      <c r="AB538">
        <v>4.0928870990000004</v>
      </c>
      <c r="AC538">
        <v>30.91374136</v>
      </c>
      <c r="AD538">
        <v>6.7097721679999998</v>
      </c>
      <c r="AE538">
        <v>0.76338135100000004</v>
      </c>
      <c r="AF538">
        <v>47.268040980000002</v>
      </c>
      <c r="AG538">
        <v>244874</v>
      </c>
      <c r="AH538">
        <v>1020791</v>
      </c>
      <c r="AI538">
        <v>920143</v>
      </c>
      <c r="AJ538">
        <v>28.117151360000001</v>
      </c>
      <c r="AK538">
        <v>13.333797029999999</v>
      </c>
      <c r="AL538">
        <v>47.650202200000003</v>
      </c>
      <c r="AM538">
        <v>77.5</v>
      </c>
      <c r="AN538">
        <v>13.4</v>
      </c>
      <c r="AO538">
        <v>9.1</v>
      </c>
      <c r="AP538">
        <v>6.6</v>
      </c>
      <c r="AQ538">
        <v>45.8</v>
      </c>
      <c r="AR538">
        <v>47.6</v>
      </c>
      <c r="AS538">
        <v>77.099999999999994</v>
      </c>
      <c r="AT538">
        <v>5.3</v>
      </c>
      <c r="AU538">
        <v>17.399999999999999</v>
      </c>
      <c r="AV538">
        <v>0.5</v>
      </c>
      <c r="AW538">
        <v>12.3</v>
      </c>
      <c r="AX538">
        <v>87.2</v>
      </c>
      <c r="AY538">
        <v>5.6</v>
      </c>
      <c r="AZ538">
        <v>30.7</v>
      </c>
      <c r="BA538">
        <v>63.7</v>
      </c>
      <c r="BB538">
        <v>23.7</v>
      </c>
      <c r="BC538">
        <v>46</v>
      </c>
      <c r="BD538">
        <v>45.7</v>
      </c>
      <c r="BE538">
        <v>39.299999999999997</v>
      </c>
      <c r="BF538">
        <v>15</v>
      </c>
      <c r="BG538">
        <v>1.3</v>
      </c>
      <c r="BH538">
        <v>24.1</v>
      </c>
      <c r="BJ538">
        <v>3</v>
      </c>
      <c r="BK538">
        <v>3</v>
      </c>
      <c r="BL538">
        <v>0</v>
      </c>
      <c r="BM538">
        <v>1</v>
      </c>
      <c r="BN538">
        <v>1</v>
      </c>
      <c r="BO538">
        <v>0</v>
      </c>
      <c r="BP538">
        <v>3</v>
      </c>
      <c r="BQ538">
        <v>2</v>
      </c>
      <c r="BR538">
        <v>1</v>
      </c>
      <c r="BS538">
        <v>1</v>
      </c>
      <c r="BT538">
        <v>1</v>
      </c>
      <c r="BU538">
        <v>0</v>
      </c>
      <c r="BV538">
        <v>2</v>
      </c>
      <c r="BW538">
        <v>3</v>
      </c>
      <c r="BX538">
        <v>-1</v>
      </c>
      <c r="BY538">
        <v>2</v>
      </c>
      <c r="BZ538">
        <v>1</v>
      </c>
      <c r="CA538">
        <v>1</v>
      </c>
      <c r="CB538">
        <v>1</v>
      </c>
      <c r="CC538">
        <v>1</v>
      </c>
      <c r="CD538">
        <v>0</v>
      </c>
      <c r="CE538">
        <v>2</v>
      </c>
      <c r="CF538">
        <v>2</v>
      </c>
      <c r="CG538">
        <v>0</v>
      </c>
      <c r="CH538">
        <v>2</v>
      </c>
      <c r="CI538">
        <v>2</v>
      </c>
      <c r="CJ538">
        <v>0</v>
      </c>
      <c r="CL538" t="s">
        <v>53</v>
      </c>
      <c r="CM538" t="s">
        <v>53</v>
      </c>
      <c r="CN538">
        <v>1</v>
      </c>
      <c r="CO538">
        <v>1</v>
      </c>
      <c r="CP538">
        <v>2</v>
      </c>
      <c r="CQ538">
        <v>2</v>
      </c>
    </row>
    <row r="539" spans="1:95" x14ac:dyDescent="0.35">
      <c r="A539">
        <v>29</v>
      </c>
      <c r="B539" t="s">
        <v>582</v>
      </c>
      <c r="C539" t="s">
        <v>607</v>
      </c>
      <c r="D539">
        <v>579</v>
      </c>
      <c r="E539">
        <v>536056</v>
      </c>
      <c r="F539">
        <v>3130922</v>
      </c>
      <c r="G539">
        <v>2594468</v>
      </c>
      <c r="H539">
        <v>24.264666210000001</v>
      </c>
      <c r="I539">
        <v>14.68089026</v>
      </c>
      <c r="J539">
        <v>47.963436049999999</v>
      </c>
      <c r="K539">
        <v>75.382410859999993</v>
      </c>
      <c r="L539">
        <v>14.7297016</v>
      </c>
      <c r="M539">
        <v>9.8878875449999999</v>
      </c>
      <c r="N539">
        <v>0.56931098000000002</v>
      </c>
      <c r="O539">
        <v>31.707914550000002</v>
      </c>
      <c r="P539">
        <v>67.722774470000004</v>
      </c>
      <c r="Q539">
        <v>5.9506771780000003</v>
      </c>
      <c r="R539">
        <v>59.773600160000001</v>
      </c>
      <c r="S539">
        <v>34.27572266</v>
      </c>
      <c r="T539">
        <v>19.14789377</v>
      </c>
      <c r="U539">
        <v>35.20518955</v>
      </c>
      <c r="V539">
        <v>45.646916679999997</v>
      </c>
      <c r="W539">
        <v>81.378318289999996</v>
      </c>
      <c r="X539">
        <v>13.703431520000001</v>
      </c>
      <c r="Y539">
        <v>4.9182501839999997</v>
      </c>
      <c r="Z539">
        <v>26.990424300000001</v>
      </c>
      <c r="AA539">
        <v>23.238055240000001</v>
      </c>
      <c r="AB539">
        <v>6.4012951779999998</v>
      </c>
      <c r="AC539">
        <v>12.10343005</v>
      </c>
      <c r="AD539">
        <v>7.0603034969999996</v>
      </c>
      <c r="AE539">
        <v>1.502936805</v>
      </c>
      <c r="AF539">
        <v>60.495416599999999</v>
      </c>
      <c r="AG539">
        <v>673664</v>
      </c>
      <c r="AH539">
        <v>3740597</v>
      </c>
      <c r="AI539">
        <v>3184946</v>
      </c>
      <c r="AJ539">
        <v>25.337635240000001</v>
      </c>
      <c r="AK539">
        <v>14.897835000000001</v>
      </c>
      <c r="AL539">
        <v>48.673415499999997</v>
      </c>
      <c r="AM539">
        <v>79.839258439999995</v>
      </c>
      <c r="AN539">
        <v>0.64001074700000005</v>
      </c>
      <c r="AO539">
        <v>19.52073081</v>
      </c>
      <c r="AP539">
        <v>3.59989253</v>
      </c>
      <c r="AQ539">
        <v>41.419494880000002</v>
      </c>
      <c r="AR539">
        <v>54.98061259</v>
      </c>
      <c r="AS539">
        <v>77.009263820000001</v>
      </c>
      <c r="AT539">
        <v>7.850349284</v>
      </c>
      <c r="AU539">
        <v>14.8403869</v>
      </c>
      <c r="AV539">
        <v>0.61997851000000004</v>
      </c>
      <c r="AW539">
        <v>14.87953787</v>
      </c>
      <c r="AX539">
        <v>84.500483619999997</v>
      </c>
      <c r="AY539">
        <v>14.11987104</v>
      </c>
      <c r="AZ539">
        <v>32.01960235</v>
      </c>
      <c r="BA539">
        <v>53.860526610000001</v>
      </c>
      <c r="BB539">
        <v>11.3102848</v>
      </c>
      <c r="BC539">
        <v>42.570918890000002</v>
      </c>
      <c r="BD539">
        <v>57.900214939999998</v>
      </c>
      <c r="BE539">
        <v>23.460365400000001</v>
      </c>
      <c r="BF539">
        <v>14.640225689999999</v>
      </c>
      <c r="BG539">
        <v>2.6200322420000002</v>
      </c>
      <c r="BH539">
        <v>24.48950026</v>
      </c>
      <c r="BJ539">
        <v>3</v>
      </c>
      <c r="BK539">
        <v>3</v>
      </c>
      <c r="BL539">
        <v>0</v>
      </c>
      <c r="BM539">
        <v>1</v>
      </c>
      <c r="BN539">
        <v>1</v>
      </c>
      <c r="BO539">
        <v>0</v>
      </c>
      <c r="BP539">
        <v>3</v>
      </c>
      <c r="BQ539">
        <v>2</v>
      </c>
      <c r="BR539">
        <v>1</v>
      </c>
      <c r="BS539">
        <v>1</v>
      </c>
      <c r="BT539">
        <v>1</v>
      </c>
      <c r="BU539">
        <v>0</v>
      </c>
      <c r="BV539">
        <v>2</v>
      </c>
      <c r="BW539">
        <v>1</v>
      </c>
      <c r="BX539">
        <v>1</v>
      </c>
      <c r="BY539">
        <v>2</v>
      </c>
      <c r="BZ539">
        <v>1</v>
      </c>
      <c r="CA539">
        <v>1</v>
      </c>
      <c r="CB539">
        <v>1</v>
      </c>
      <c r="CC539">
        <v>2</v>
      </c>
      <c r="CD539">
        <v>-1</v>
      </c>
      <c r="CE539">
        <v>3</v>
      </c>
      <c r="CF539">
        <v>3</v>
      </c>
      <c r="CG539">
        <v>0</v>
      </c>
      <c r="CH539">
        <v>3</v>
      </c>
      <c r="CI539">
        <v>3</v>
      </c>
      <c r="CJ539">
        <v>0</v>
      </c>
      <c r="CL539" t="s">
        <v>53</v>
      </c>
      <c r="CM539" t="s">
        <v>53</v>
      </c>
      <c r="CN539">
        <v>1</v>
      </c>
      <c r="CO539">
        <v>1</v>
      </c>
      <c r="CP539">
        <v>2</v>
      </c>
      <c r="CQ539">
        <v>2</v>
      </c>
    </row>
    <row r="540" spans="1:95" x14ac:dyDescent="0.35">
      <c r="A540">
        <v>29</v>
      </c>
      <c r="B540" t="s">
        <v>582</v>
      </c>
      <c r="C540" t="s">
        <v>608</v>
      </c>
      <c r="D540">
        <v>581</v>
      </c>
      <c r="E540">
        <v>504185</v>
      </c>
      <c r="F540">
        <v>2536069</v>
      </c>
      <c r="G540">
        <v>2199600</v>
      </c>
      <c r="H540">
        <v>28.217266779999999</v>
      </c>
      <c r="I540">
        <v>17.912347700000002</v>
      </c>
      <c r="J540">
        <v>43.852154939999998</v>
      </c>
      <c r="K540">
        <v>77.976718349999999</v>
      </c>
      <c r="L540">
        <v>10.144033950000001</v>
      </c>
      <c r="M540">
        <v>11.879247700000001</v>
      </c>
      <c r="N540">
        <v>0.29187143999999998</v>
      </c>
      <c r="O540">
        <v>13.77060666</v>
      </c>
      <c r="P540">
        <v>85.937521899999993</v>
      </c>
      <c r="Q540">
        <v>2.8365869020000001</v>
      </c>
      <c r="R540">
        <v>33.721124539999998</v>
      </c>
      <c r="S540">
        <v>63.442288560000001</v>
      </c>
      <c r="T540">
        <v>2.822825227</v>
      </c>
      <c r="U540">
        <v>26.20937472</v>
      </c>
      <c r="V540">
        <v>70.967800049999994</v>
      </c>
      <c r="W540">
        <v>66.647181880000005</v>
      </c>
      <c r="X540">
        <v>27.654919069999998</v>
      </c>
      <c r="Y540">
        <v>5.6978990459999999</v>
      </c>
      <c r="Z540">
        <v>39.196853070000003</v>
      </c>
      <c r="AA540">
        <v>36.029507440000003</v>
      </c>
      <c r="AB540">
        <v>11.23845176</v>
      </c>
      <c r="AC540">
        <v>32.557478449999998</v>
      </c>
      <c r="AD540">
        <v>12.11546738</v>
      </c>
      <c r="AE540">
        <v>1.5156095169999999</v>
      </c>
      <c r="AF540">
        <v>38.030368240000001</v>
      </c>
      <c r="AG540">
        <v>618046</v>
      </c>
      <c r="AH540">
        <v>2791505</v>
      </c>
      <c r="AI540">
        <v>2488796</v>
      </c>
      <c r="AJ540">
        <v>26.495743319999999</v>
      </c>
      <c r="AK540">
        <v>18.512164110000001</v>
      </c>
      <c r="AL540">
        <v>45.449526599999999</v>
      </c>
      <c r="AM540">
        <v>61.325659899999998</v>
      </c>
      <c r="AN540">
        <v>15.85393579</v>
      </c>
      <c r="AO540">
        <v>22.820404310000001</v>
      </c>
      <c r="AP540">
        <v>4.0921284199999999</v>
      </c>
      <c r="AQ540">
        <v>37.078715819999999</v>
      </c>
      <c r="AR540">
        <v>58.829155759999999</v>
      </c>
      <c r="AS540">
        <v>70.987467280000004</v>
      </c>
      <c r="AT540">
        <v>7.4865874059999999</v>
      </c>
      <c r="AU540">
        <v>21.17200953</v>
      </c>
      <c r="AV540">
        <v>0.49212841699999998</v>
      </c>
      <c r="AW540">
        <v>6.9594768030000003</v>
      </c>
      <c r="AX540">
        <v>92.548394779999995</v>
      </c>
      <c r="AY540">
        <v>5.9810463900000004</v>
      </c>
      <c r="AZ540">
        <v>27.049560069999998</v>
      </c>
      <c r="BA540">
        <v>66.969393539999999</v>
      </c>
      <c r="BB540">
        <v>15.17988111</v>
      </c>
      <c r="BC540">
        <v>59.069964370000001</v>
      </c>
      <c r="BD540">
        <v>51.834982189999998</v>
      </c>
      <c r="BE540">
        <v>36.511367440000001</v>
      </c>
      <c r="BF540">
        <v>23.212532719999999</v>
      </c>
      <c r="BG540">
        <v>2.5696789560000002</v>
      </c>
      <c r="BH540">
        <v>18.024494619999999</v>
      </c>
      <c r="BJ540">
        <v>3</v>
      </c>
      <c r="BK540">
        <v>3</v>
      </c>
      <c r="BL540">
        <v>0</v>
      </c>
      <c r="BM540">
        <v>1</v>
      </c>
      <c r="BN540">
        <v>1</v>
      </c>
      <c r="BO540">
        <v>0</v>
      </c>
      <c r="BP540">
        <v>3</v>
      </c>
      <c r="BQ540">
        <v>3</v>
      </c>
      <c r="BR540">
        <v>0</v>
      </c>
      <c r="BS540">
        <v>1</v>
      </c>
      <c r="BT540">
        <v>1</v>
      </c>
      <c r="BU540">
        <v>0</v>
      </c>
      <c r="BV540">
        <v>2</v>
      </c>
      <c r="BW540">
        <v>3</v>
      </c>
      <c r="BX540">
        <v>-1</v>
      </c>
      <c r="BY540">
        <v>2</v>
      </c>
      <c r="BZ540">
        <v>1</v>
      </c>
      <c r="CA540">
        <v>1</v>
      </c>
      <c r="CB540">
        <v>2</v>
      </c>
      <c r="CC540">
        <v>1</v>
      </c>
      <c r="CD540">
        <v>1</v>
      </c>
      <c r="CE540">
        <v>3</v>
      </c>
      <c r="CF540">
        <v>3</v>
      </c>
      <c r="CG540">
        <v>0</v>
      </c>
      <c r="CH540">
        <v>2</v>
      </c>
      <c r="CI540">
        <v>3</v>
      </c>
      <c r="CJ540">
        <v>-1</v>
      </c>
      <c r="CL540" t="s">
        <v>53</v>
      </c>
      <c r="CM540" t="s">
        <v>53</v>
      </c>
      <c r="CN540">
        <v>1</v>
      </c>
      <c r="CO540">
        <v>2</v>
      </c>
      <c r="CP540">
        <v>3</v>
      </c>
      <c r="CQ540">
        <v>2</v>
      </c>
    </row>
    <row r="541" spans="1:95" x14ac:dyDescent="0.35">
      <c r="A541">
        <v>29</v>
      </c>
      <c r="B541" t="s">
        <v>582</v>
      </c>
      <c r="C541" t="s">
        <v>609</v>
      </c>
      <c r="D541">
        <v>583</v>
      </c>
      <c r="E541">
        <v>390708</v>
      </c>
      <c r="F541">
        <v>1881514</v>
      </c>
      <c r="G541">
        <v>1655896</v>
      </c>
      <c r="H541">
        <v>26.01220125</v>
      </c>
      <c r="I541">
        <v>17.87050636</v>
      </c>
      <c r="J541">
        <v>46.099815450000001</v>
      </c>
      <c r="K541">
        <v>79.394512919999997</v>
      </c>
      <c r="L541">
        <v>11.10581034</v>
      </c>
      <c r="M541">
        <v>9.49967674</v>
      </c>
      <c r="N541">
        <v>0.38426243999999998</v>
      </c>
      <c r="O541">
        <v>13.4408434</v>
      </c>
      <c r="P541">
        <v>86.174894159999994</v>
      </c>
      <c r="Q541">
        <v>5.5402202860000003</v>
      </c>
      <c r="R541">
        <v>57.996876299999997</v>
      </c>
      <c r="S541">
        <v>36.462903410000003</v>
      </c>
      <c r="T541">
        <v>2.5970301779999998</v>
      </c>
      <c r="U541">
        <v>27.50943711</v>
      </c>
      <c r="V541">
        <v>69.893532710000002</v>
      </c>
      <c r="W541">
        <v>66.214623869999997</v>
      </c>
      <c r="X541">
        <v>28.174727310000002</v>
      </c>
      <c r="Y541">
        <v>5.6106488140000002</v>
      </c>
      <c r="Z541">
        <v>43.781152890000001</v>
      </c>
      <c r="AA541">
        <v>39.956255599999999</v>
      </c>
      <c r="AB541">
        <v>6.3932511630000004</v>
      </c>
      <c r="AC541">
        <v>34.481167489999997</v>
      </c>
      <c r="AD541">
        <v>11.00361843</v>
      </c>
      <c r="AE541">
        <v>1.579803541</v>
      </c>
      <c r="AF541">
        <v>34.771840910000002</v>
      </c>
      <c r="AG541">
        <v>489812</v>
      </c>
      <c r="AH541">
        <v>2073559</v>
      </c>
      <c r="AI541">
        <v>1858656</v>
      </c>
      <c r="AJ541">
        <v>24.101501299999999</v>
      </c>
      <c r="AK541">
        <v>21.56751976</v>
      </c>
      <c r="AL541">
        <v>46.663072669999998</v>
      </c>
      <c r="AM541">
        <v>42.486831680000002</v>
      </c>
      <c r="AN541">
        <v>34.800254180000003</v>
      </c>
      <c r="AO541">
        <v>22.712914139999999</v>
      </c>
      <c r="AP541">
        <v>4.7425218300000003</v>
      </c>
      <c r="AQ541">
        <v>38.070138129999997</v>
      </c>
      <c r="AR541">
        <v>57.187340040000002</v>
      </c>
      <c r="AS541">
        <v>63.88703503</v>
      </c>
      <c r="AT541">
        <v>8.9021438839999991</v>
      </c>
      <c r="AU541">
        <v>26.810821090000001</v>
      </c>
      <c r="AV541">
        <v>0.30000000199999999</v>
      </c>
      <c r="AW541">
        <v>6.0020930479999999</v>
      </c>
      <c r="AX541">
        <v>93.697906950000004</v>
      </c>
      <c r="AY541">
        <v>2.7106685800000001</v>
      </c>
      <c r="AZ541">
        <v>22.93629352</v>
      </c>
      <c r="BA541">
        <v>74.353037900000004</v>
      </c>
      <c r="BB541">
        <v>24.495813900000002</v>
      </c>
      <c r="BC541">
        <v>61.715058020000001</v>
      </c>
      <c r="BD541">
        <v>58.92143884</v>
      </c>
      <c r="BE541">
        <v>36.427768819999997</v>
      </c>
      <c r="BF541">
        <v>24.42353189</v>
      </c>
      <c r="BG541">
        <v>3.2702398060000002</v>
      </c>
      <c r="BH541">
        <v>16.24456404</v>
      </c>
      <c r="BJ541">
        <v>3</v>
      </c>
      <c r="BK541">
        <v>3</v>
      </c>
      <c r="BL541">
        <v>0</v>
      </c>
      <c r="BM541">
        <v>2</v>
      </c>
      <c r="BN541">
        <v>1</v>
      </c>
      <c r="BO541">
        <v>1</v>
      </c>
      <c r="BP541">
        <v>3</v>
      </c>
      <c r="BQ541">
        <v>3</v>
      </c>
      <c r="BR541">
        <v>0</v>
      </c>
      <c r="BS541">
        <v>1</v>
      </c>
      <c r="BT541">
        <v>1</v>
      </c>
      <c r="BU541">
        <v>0</v>
      </c>
      <c r="BV541">
        <v>2</v>
      </c>
      <c r="BW541">
        <v>1</v>
      </c>
      <c r="BX541">
        <v>1</v>
      </c>
      <c r="BY541">
        <v>2</v>
      </c>
      <c r="BZ541">
        <v>1</v>
      </c>
      <c r="CA541">
        <v>1</v>
      </c>
      <c r="CB541">
        <v>2</v>
      </c>
      <c r="CC541">
        <v>2</v>
      </c>
      <c r="CD541">
        <v>0</v>
      </c>
      <c r="CE541">
        <v>3</v>
      </c>
      <c r="CF541">
        <v>2</v>
      </c>
      <c r="CG541">
        <v>1</v>
      </c>
      <c r="CH541">
        <v>2</v>
      </c>
      <c r="CI541">
        <v>3</v>
      </c>
      <c r="CJ541">
        <v>-1</v>
      </c>
      <c r="CL541" t="s">
        <v>53</v>
      </c>
      <c r="CM541" t="s">
        <v>53</v>
      </c>
      <c r="CN541">
        <v>1</v>
      </c>
      <c r="CO541">
        <v>2</v>
      </c>
      <c r="CP541">
        <v>3</v>
      </c>
      <c r="CQ541">
        <v>2</v>
      </c>
    </row>
    <row r="542" spans="1:95" x14ac:dyDescent="0.35">
      <c r="A542">
        <v>30</v>
      </c>
      <c r="B542" t="s">
        <v>610</v>
      </c>
      <c r="C542" t="s">
        <v>611</v>
      </c>
      <c r="D542">
        <v>585</v>
      </c>
      <c r="E542">
        <v>164129</v>
      </c>
      <c r="F542">
        <v>758573</v>
      </c>
      <c r="G542">
        <v>678444</v>
      </c>
      <c r="H542">
        <v>3.2593699699999998</v>
      </c>
      <c r="I542">
        <v>32.43849161</v>
      </c>
      <c r="J542">
        <v>54.656832399999999</v>
      </c>
      <c r="K542">
        <v>36.813140939999997</v>
      </c>
      <c r="L542">
        <v>11.30889313</v>
      </c>
      <c r="M542">
        <v>51.877965930000002</v>
      </c>
      <c r="N542">
        <v>0.50729802899999998</v>
      </c>
      <c r="O542">
        <v>5.0286719709999996</v>
      </c>
      <c r="P542">
        <v>94.464029999999994</v>
      </c>
      <c r="Q542">
        <v>3.666723352</v>
      </c>
      <c r="R542">
        <v>32.916292140000003</v>
      </c>
      <c r="S542">
        <v>63.416984509999999</v>
      </c>
      <c r="T542">
        <v>34.930358900000002</v>
      </c>
      <c r="U542">
        <v>1.1995350840000001</v>
      </c>
      <c r="V542">
        <v>63.870106020000001</v>
      </c>
      <c r="W542">
        <v>44.87917959</v>
      </c>
      <c r="X542">
        <v>24.180135750000002</v>
      </c>
      <c r="Y542">
        <v>30.940684659999999</v>
      </c>
      <c r="Z542">
        <v>56.338977829999997</v>
      </c>
      <c r="AA542">
        <v>64.647106800000003</v>
      </c>
      <c r="AB542">
        <v>28.32842089</v>
      </c>
      <c r="AC542">
        <v>29.433560010000001</v>
      </c>
      <c r="AD542">
        <v>37.985705750000001</v>
      </c>
      <c r="AE542">
        <v>10.9120448</v>
      </c>
      <c r="AF542">
        <v>20.352283159999999</v>
      </c>
      <c r="AG542">
        <v>191766</v>
      </c>
      <c r="AH542">
        <v>818008</v>
      </c>
      <c r="AI542">
        <v>740303</v>
      </c>
      <c r="AJ542">
        <v>2.2149038970000001</v>
      </c>
      <c r="AK542">
        <v>34.180599030000003</v>
      </c>
      <c r="AL542">
        <v>55.740014559999999</v>
      </c>
      <c r="AM542">
        <v>21.9</v>
      </c>
      <c r="AN542">
        <v>4.4000000000000004</v>
      </c>
      <c r="AO542">
        <v>73.7</v>
      </c>
      <c r="AP542">
        <v>1.3</v>
      </c>
      <c r="AQ542">
        <v>21</v>
      </c>
      <c r="AR542">
        <v>77.7</v>
      </c>
      <c r="AS542">
        <v>20</v>
      </c>
      <c r="AT542">
        <v>4.7</v>
      </c>
      <c r="AU542">
        <v>74.599999999999994</v>
      </c>
      <c r="AV542">
        <v>0.4</v>
      </c>
      <c r="AW542">
        <v>2.2999999999999998</v>
      </c>
      <c r="AX542">
        <v>97.3</v>
      </c>
      <c r="AY542">
        <v>16.100000000000001</v>
      </c>
      <c r="AZ542">
        <v>0.2</v>
      </c>
      <c r="BA542">
        <v>83.7</v>
      </c>
      <c r="BB542">
        <v>32.200000000000003</v>
      </c>
      <c r="BC542">
        <v>81.7</v>
      </c>
      <c r="BD542">
        <v>44.6</v>
      </c>
      <c r="BE542">
        <v>23.3</v>
      </c>
      <c r="BF542">
        <v>56.6</v>
      </c>
      <c r="BG542">
        <v>24.8</v>
      </c>
      <c r="BH542">
        <v>4.9000000000000004</v>
      </c>
      <c r="BJ542">
        <v>3</v>
      </c>
      <c r="BK542">
        <v>3</v>
      </c>
      <c r="BL542">
        <v>0</v>
      </c>
      <c r="BM542">
        <v>3</v>
      </c>
      <c r="BN542">
        <v>2</v>
      </c>
      <c r="BO542">
        <v>1</v>
      </c>
      <c r="BP542">
        <v>3</v>
      </c>
      <c r="BQ542">
        <v>3</v>
      </c>
      <c r="BR542">
        <v>0</v>
      </c>
      <c r="BS542">
        <v>3</v>
      </c>
      <c r="BT542">
        <v>3</v>
      </c>
      <c r="BU542">
        <v>0</v>
      </c>
      <c r="BV542">
        <v>3</v>
      </c>
      <c r="BW542">
        <v>3</v>
      </c>
      <c r="BX542">
        <v>0</v>
      </c>
      <c r="BY542">
        <v>3</v>
      </c>
      <c r="BZ542">
        <v>3</v>
      </c>
      <c r="CA542">
        <v>0</v>
      </c>
      <c r="CB542">
        <v>3</v>
      </c>
      <c r="CC542">
        <v>3</v>
      </c>
      <c r="CD542">
        <v>0</v>
      </c>
      <c r="CE542">
        <v>2</v>
      </c>
      <c r="CF542">
        <v>2</v>
      </c>
      <c r="CG542">
        <v>0</v>
      </c>
      <c r="CH542">
        <v>1</v>
      </c>
      <c r="CI542">
        <v>2</v>
      </c>
      <c r="CJ542">
        <v>-1</v>
      </c>
      <c r="CL542" t="s">
        <v>50</v>
      </c>
      <c r="CM542" t="s">
        <v>50</v>
      </c>
      <c r="CN542">
        <v>3</v>
      </c>
      <c r="CO542">
        <v>3</v>
      </c>
      <c r="CP542">
        <v>3</v>
      </c>
      <c r="CQ542">
        <v>3</v>
      </c>
    </row>
    <row r="543" spans="1:95" x14ac:dyDescent="0.35">
      <c r="A543">
        <v>30</v>
      </c>
      <c r="B543" t="s">
        <v>610</v>
      </c>
      <c r="C543" t="s">
        <v>612</v>
      </c>
      <c r="D543">
        <v>586</v>
      </c>
      <c r="E543">
        <v>130683</v>
      </c>
      <c r="F543">
        <v>589095</v>
      </c>
      <c r="G543">
        <v>523256</v>
      </c>
      <c r="H543">
        <v>3.708892015</v>
      </c>
      <c r="I543">
        <v>31.28640665</v>
      </c>
      <c r="J543">
        <v>58.867743509999997</v>
      </c>
      <c r="K543">
        <v>31.421422150000001</v>
      </c>
      <c r="L543">
        <v>14.992428479999999</v>
      </c>
      <c r="M543">
        <v>53.586149370000001</v>
      </c>
      <c r="N543">
        <v>0.49559069900000002</v>
      </c>
      <c r="O543">
        <v>6.6678003710000002</v>
      </c>
      <c r="P543">
        <v>92.836608929999997</v>
      </c>
      <c r="Q543">
        <v>9.2726505150000005</v>
      </c>
      <c r="R543">
        <v>40.324023009999998</v>
      </c>
      <c r="S543">
        <v>50.403326479999997</v>
      </c>
      <c r="T543">
        <v>23.587526010000001</v>
      </c>
      <c r="U543">
        <v>0.94340386600000004</v>
      </c>
      <c r="V543">
        <v>75.469070119999998</v>
      </c>
      <c r="W543">
        <v>36.930414849999998</v>
      </c>
      <c r="X543">
        <v>34.756132129999997</v>
      </c>
      <c r="Y543">
        <v>28.313453020000001</v>
      </c>
      <c r="Z543">
        <v>59.678999750000003</v>
      </c>
      <c r="AA543">
        <v>62.075974379999998</v>
      </c>
      <c r="AB543">
        <v>30.17029857</v>
      </c>
      <c r="AC543">
        <v>34.083197689999999</v>
      </c>
      <c r="AD543">
        <v>39.699892300000002</v>
      </c>
      <c r="AE543">
        <v>10.17904429</v>
      </c>
      <c r="AF543">
        <v>18.666439929999999</v>
      </c>
      <c r="AG543">
        <v>151845</v>
      </c>
      <c r="AH543">
        <v>640537</v>
      </c>
      <c r="AI543">
        <v>573631</v>
      </c>
      <c r="AJ543">
        <v>3.2116465110000001</v>
      </c>
      <c r="AK543">
        <v>32.807327360000002</v>
      </c>
      <c r="AL543">
        <v>56.48945054</v>
      </c>
      <c r="AM543">
        <v>20.8</v>
      </c>
      <c r="AN543">
        <v>4.4000000000000004</v>
      </c>
      <c r="AO543">
        <v>74.8</v>
      </c>
      <c r="AP543">
        <v>1.6</v>
      </c>
      <c r="AQ543">
        <v>24.1</v>
      </c>
      <c r="AR543">
        <v>74.3</v>
      </c>
      <c r="AS543">
        <v>21.7</v>
      </c>
      <c r="AT543">
        <v>6.2</v>
      </c>
      <c r="AU543">
        <v>71.400000000000006</v>
      </c>
      <c r="AV543">
        <v>0.6</v>
      </c>
      <c r="AW543">
        <v>2.6</v>
      </c>
      <c r="AX543">
        <v>96.8</v>
      </c>
      <c r="AY543">
        <v>12.2</v>
      </c>
      <c r="AZ543">
        <v>0.4</v>
      </c>
      <c r="BA543">
        <v>87.4</v>
      </c>
      <c r="BB543">
        <v>29.9</v>
      </c>
      <c r="BC543">
        <v>80.400000000000006</v>
      </c>
      <c r="BD543">
        <v>40</v>
      </c>
      <c r="BE543">
        <v>26.3</v>
      </c>
      <c r="BF543">
        <v>57.4</v>
      </c>
      <c r="BG543">
        <v>24.4</v>
      </c>
      <c r="BH543">
        <v>4.3</v>
      </c>
      <c r="BJ543">
        <v>3</v>
      </c>
      <c r="BK543">
        <v>3</v>
      </c>
      <c r="BL543">
        <v>0</v>
      </c>
      <c r="BM543">
        <v>3</v>
      </c>
      <c r="BN543">
        <v>2</v>
      </c>
      <c r="BO543">
        <v>1</v>
      </c>
      <c r="BP543">
        <v>3</v>
      </c>
      <c r="BQ543">
        <v>3</v>
      </c>
      <c r="BR543">
        <v>0</v>
      </c>
      <c r="BS543">
        <v>3</v>
      </c>
      <c r="BT543">
        <v>3</v>
      </c>
      <c r="BU543">
        <v>0</v>
      </c>
      <c r="BV543">
        <v>3</v>
      </c>
      <c r="BW543">
        <v>2</v>
      </c>
      <c r="BX543">
        <v>1</v>
      </c>
      <c r="BY543">
        <v>3</v>
      </c>
      <c r="BZ543">
        <v>3</v>
      </c>
      <c r="CA543">
        <v>0</v>
      </c>
      <c r="CB543">
        <v>3</v>
      </c>
      <c r="CC543">
        <v>3</v>
      </c>
      <c r="CD543">
        <v>0</v>
      </c>
      <c r="CE543">
        <v>2</v>
      </c>
      <c r="CF543">
        <v>2</v>
      </c>
      <c r="CG543">
        <v>0</v>
      </c>
      <c r="CH543">
        <v>1</v>
      </c>
      <c r="CI543">
        <v>2</v>
      </c>
      <c r="CJ543">
        <v>-1</v>
      </c>
      <c r="CL543" t="s">
        <v>50</v>
      </c>
      <c r="CM543" t="s">
        <v>50</v>
      </c>
      <c r="CN543">
        <v>3</v>
      </c>
      <c r="CO543">
        <v>3</v>
      </c>
      <c r="CP543">
        <v>3</v>
      </c>
      <c r="CQ543">
        <v>3</v>
      </c>
    </row>
    <row r="544" spans="1:95" x14ac:dyDescent="0.35">
      <c r="A544">
        <v>31</v>
      </c>
      <c r="B544" t="s">
        <v>613</v>
      </c>
      <c r="C544" t="s">
        <v>614</v>
      </c>
      <c r="D544">
        <v>587</v>
      </c>
      <c r="E544">
        <v>9993</v>
      </c>
      <c r="F544">
        <v>60650</v>
      </c>
      <c r="G544">
        <v>51559</v>
      </c>
      <c r="H544">
        <v>0</v>
      </c>
      <c r="I544">
        <v>22.711844679999999</v>
      </c>
      <c r="J544">
        <v>70.220524060000002</v>
      </c>
      <c r="K544">
        <v>79.621212119999996</v>
      </c>
      <c r="L544">
        <v>8.8961038959999996</v>
      </c>
      <c r="M544">
        <v>11.482683979999999</v>
      </c>
      <c r="N544">
        <v>7.5757574999999994E-2</v>
      </c>
      <c r="O544">
        <v>0.19480519499999999</v>
      </c>
      <c r="P544">
        <v>99.729437230000002</v>
      </c>
      <c r="Q544">
        <v>5.9824945390000002</v>
      </c>
      <c r="R544">
        <v>35.783617929999998</v>
      </c>
      <c r="S544">
        <v>58.233887529999997</v>
      </c>
      <c r="T544">
        <v>95.378787880000004</v>
      </c>
      <c r="U544">
        <v>1.5584415579999999</v>
      </c>
      <c r="V544">
        <v>3.0627705629999999</v>
      </c>
      <c r="W544">
        <v>10.8008658</v>
      </c>
      <c r="X544">
        <v>6.8398268399999997</v>
      </c>
      <c r="Y544">
        <v>82.359307360000003</v>
      </c>
      <c r="Z544">
        <v>69.81601732</v>
      </c>
      <c r="AA544">
        <v>33.398268399999999</v>
      </c>
      <c r="AB544">
        <v>60.616883119999997</v>
      </c>
      <c r="AC544">
        <v>83.333333330000002</v>
      </c>
      <c r="AD544">
        <v>21.071428569999998</v>
      </c>
      <c r="AE544">
        <v>0.96320346300000004</v>
      </c>
      <c r="AF544">
        <v>5.6926406930000004</v>
      </c>
      <c r="AG544">
        <v>11574</v>
      </c>
      <c r="AH544">
        <v>64473</v>
      </c>
      <c r="AI544">
        <v>57218</v>
      </c>
      <c r="AJ544">
        <v>0</v>
      </c>
      <c r="AK544">
        <v>18.882169950000002</v>
      </c>
      <c r="AL544">
        <v>67.225348670000002</v>
      </c>
      <c r="AM544">
        <v>2.2000000000000002</v>
      </c>
      <c r="AN544">
        <v>0.4</v>
      </c>
      <c r="AO544">
        <v>97.4</v>
      </c>
      <c r="AP544">
        <v>0.7</v>
      </c>
      <c r="AQ544">
        <v>20.6</v>
      </c>
      <c r="AR544">
        <v>78.7</v>
      </c>
      <c r="AS544">
        <v>54.8</v>
      </c>
      <c r="AT544">
        <v>24.6</v>
      </c>
      <c r="AU544">
        <v>18</v>
      </c>
      <c r="AV544">
        <v>0.1</v>
      </c>
      <c r="AW544">
        <v>0.2</v>
      </c>
      <c r="AX544">
        <v>99.7</v>
      </c>
      <c r="AY544">
        <v>77.3</v>
      </c>
      <c r="AZ544">
        <v>2.5</v>
      </c>
      <c r="BA544">
        <v>20.2</v>
      </c>
      <c r="BB544">
        <v>20.2</v>
      </c>
      <c r="BC544">
        <v>64</v>
      </c>
      <c r="BD544">
        <v>15.6</v>
      </c>
      <c r="BE544">
        <v>84.3</v>
      </c>
      <c r="BF544">
        <v>38.4</v>
      </c>
      <c r="BG544">
        <v>2.2999999999999998</v>
      </c>
      <c r="BH544">
        <v>1.9</v>
      </c>
      <c r="BJ544">
        <v>1</v>
      </c>
      <c r="BK544">
        <v>1</v>
      </c>
      <c r="BL544">
        <v>0</v>
      </c>
      <c r="BM544">
        <v>3</v>
      </c>
      <c r="BN544">
        <v>3</v>
      </c>
      <c r="BO544">
        <v>0</v>
      </c>
      <c r="BP544">
        <v>3</v>
      </c>
      <c r="BQ544">
        <v>3</v>
      </c>
      <c r="BR544">
        <v>0</v>
      </c>
      <c r="BS544">
        <v>1</v>
      </c>
      <c r="BT544">
        <v>1</v>
      </c>
      <c r="BU544">
        <v>0</v>
      </c>
      <c r="BV544">
        <v>3</v>
      </c>
      <c r="BW544">
        <v>2</v>
      </c>
      <c r="BX544">
        <v>1</v>
      </c>
      <c r="BY544">
        <v>3</v>
      </c>
      <c r="BZ544">
        <v>2</v>
      </c>
      <c r="CA544">
        <v>1</v>
      </c>
      <c r="CB544">
        <v>3</v>
      </c>
      <c r="CC544">
        <v>3</v>
      </c>
      <c r="CD544">
        <v>0</v>
      </c>
      <c r="CE544">
        <v>1</v>
      </c>
      <c r="CF544">
        <v>1</v>
      </c>
      <c r="CG544">
        <v>0</v>
      </c>
      <c r="CH544">
        <v>1</v>
      </c>
      <c r="CI544">
        <v>1</v>
      </c>
      <c r="CJ544">
        <v>0</v>
      </c>
      <c r="CL544" t="s">
        <v>50</v>
      </c>
      <c r="CM544" t="s">
        <v>50</v>
      </c>
      <c r="CN544">
        <v>3</v>
      </c>
      <c r="CO544">
        <v>3</v>
      </c>
      <c r="CP544">
        <v>3</v>
      </c>
      <c r="CQ544">
        <v>3</v>
      </c>
    </row>
    <row r="545" spans="1:95" x14ac:dyDescent="0.35">
      <c r="A545">
        <v>32</v>
      </c>
      <c r="B545" t="s">
        <v>615</v>
      </c>
      <c r="C545" t="s">
        <v>616</v>
      </c>
      <c r="D545">
        <v>588</v>
      </c>
      <c r="E545">
        <v>225252</v>
      </c>
      <c r="F545">
        <v>1204078</v>
      </c>
      <c r="G545">
        <v>1045076</v>
      </c>
      <c r="H545">
        <v>4.0884107949999997</v>
      </c>
      <c r="I545">
        <v>27.274092979999999</v>
      </c>
      <c r="J545">
        <v>60.017740340000003</v>
      </c>
      <c r="K545">
        <v>82.132432719999997</v>
      </c>
      <c r="L545">
        <v>3.9288583840000002</v>
      </c>
      <c r="M545">
        <v>13.9387089</v>
      </c>
      <c r="N545">
        <v>0.21108251</v>
      </c>
      <c r="O545">
        <v>41.634550349999998</v>
      </c>
      <c r="P545">
        <v>58.154367139999998</v>
      </c>
      <c r="Q545">
        <v>11.057736269999999</v>
      </c>
      <c r="R545">
        <v>38.676778079999998</v>
      </c>
      <c r="S545">
        <v>50.265485650000002</v>
      </c>
      <c r="T545">
        <v>86.218808589999995</v>
      </c>
      <c r="U545">
        <v>6.4155465679999999</v>
      </c>
      <c r="V545">
        <v>7.3656448460000004</v>
      </c>
      <c r="W545">
        <v>31.56841116</v>
      </c>
      <c r="X545">
        <v>14.433050529999999</v>
      </c>
      <c r="Y545">
        <v>53.998538310000001</v>
      </c>
      <c r="Z545">
        <v>66.279001149999999</v>
      </c>
      <c r="AA545">
        <v>25.995378880000001</v>
      </c>
      <c r="AB545">
        <v>17.159419499999998</v>
      </c>
      <c r="AC545">
        <v>8.1700280989999996</v>
      </c>
      <c r="AD545">
        <v>4.9375150369999998</v>
      </c>
      <c r="AE545">
        <v>2.9247411400000001</v>
      </c>
      <c r="AF545">
        <v>26.547824940000002</v>
      </c>
      <c r="AG545">
        <v>273410</v>
      </c>
      <c r="AH545">
        <v>1307375</v>
      </c>
      <c r="AI545">
        <v>1151568</v>
      </c>
      <c r="AJ545">
        <v>4.1934996460000002</v>
      </c>
      <c r="AK545">
        <v>28.171067619999999</v>
      </c>
      <c r="AL545">
        <v>59.794124189999998</v>
      </c>
      <c r="AM545">
        <v>8.4</v>
      </c>
      <c r="AN545">
        <v>21.3</v>
      </c>
      <c r="AO545">
        <v>70.3</v>
      </c>
      <c r="AP545">
        <v>5.8</v>
      </c>
      <c r="AQ545">
        <v>26.8</v>
      </c>
      <c r="AR545">
        <v>67.400000000000006</v>
      </c>
      <c r="AS545">
        <v>70.099999999999994</v>
      </c>
      <c r="AT545">
        <v>1.3</v>
      </c>
      <c r="AU545">
        <v>28.3</v>
      </c>
      <c r="AV545">
        <v>0.2</v>
      </c>
      <c r="AW545">
        <v>10.7</v>
      </c>
      <c r="AX545">
        <v>89.1</v>
      </c>
      <c r="AY545">
        <v>71.099999999999994</v>
      </c>
      <c r="AZ545">
        <v>15.2</v>
      </c>
      <c r="BA545">
        <v>13.7</v>
      </c>
      <c r="BB545">
        <v>28.1</v>
      </c>
      <c r="BC545">
        <v>67.099999999999994</v>
      </c>
      <c r="BD545">
        <v>17.899999999999999</v>
      </c>
      <c r="BE545">
        <v>10.4</v>
      </c>
      <c r="BF545">
        <v>12.8</v>
      </c>
      <c r="BG545">
        <v>7.3</v>
      </c>
      <c r="BH545">
        <v>6.2</v>
      </c>
      <c r="BJ545">
        <v>1</v>
      </c>
      <c r="BK545">
        <v>1</v>
      </c>
      <c r="BL545">
        <v>0</v>
      </c>
      <c r="BM545">
        <v>3</v>
      </c>
      <c r="BN545">
        <v>3</v>
      </c>
      <c r="BO545">
        <v>0</v>
      </c>
      <c r="BP545">
        <v>3</v>
      </c>
      <c r="BQ545">
        <v>2</v>
      </c>
      <c r="BR545">
        <v>1</v>
      </c>
      <c r="BS545">
        <v>1</v>
      </c>
      <c r="BT545">
        <v>1</v>
      </c>
      <c r="BU545">
        <v>0</v>
      </c>
      <c r="BV545">
        <v>3</v>
      </c>
      <c r="BW545">
        <v>2</v>
      </c>
      <c r="BX545">
        <v>1</v>
      </c>
      <c r="BY545">
        <v>3</v>
      </c>
      <c r="BZ545">
        <v>1</v>
      </c>
      <c r="CA545">
        <v>1</v>
      </c>
      <c r="CB545">
        <v>4</v>
      </c>
      <c r="CC545">
        <v>4</v>
      </c>
      <c r="CD545">
        <v>0</v>
      </c>
      <c r="CE545">
        <v>2</v>
      </c>
      <c r="CF545">
        <v>2</v>
      </c>
      <c r="CG545">
        <v>0</v>
      </c>
      <c r="CH545">
        <v>1</v>
      </c>
      <c r="CI545">
        <v>2</v>
      </c>
      <c r="CJ545">
        <v>-1</v>
      </c>
      <c r="CL545" t="s">
        <v>50</v>
      </c>
      <c r="CM545" t="s">
        <v>50</v>
      </c>
      <c r="CN545">
        <v>3</v>
      </c>
      <c r="CO545">
        <v>3</v>
      </c>
      <c r="CP545">
        <v>3</v>
      </c>
      <c r="CQ545">
        <v>3</v>
      </c>
    </row>
    <row r="546" spans="1:95" x14ac:dyDescent="0.35">
      <c r="A546">
        <v>32</v>
      </c>
      <c r="B546" t="s">
        <v>615</v>
      </c>
      <c r="C546" t="s">
        <v>617</v>
      </c>
      <c r="D546">
        <v>589</v>
      </c>
      <c r="E546">
        <v>457368</v>
      </c>
      <c r="F546">
        <v>2408956</v>
      </c>
      <c r="G546">
        <v>2129153</v>
      </c>
      <c r="H546">
        <v>4.6304328530000003</v>
      </c>
      <c r="I546">
        <v>24.812073160000001</v>
      </c>
      <c r="J546">
        <v>63.9670329</v>
      </c>
      <c r="K546">
        <v>82.665724890000007</v>
      </c>
      <c r="L546">
        <v>2.525492243</v>
      </c>
      <c r="M546">
        <v>14.80878287</v>
      </c>
      <c r="N546">
        <v>8.5255319999999996E-2</v>
      </c>
      <c r="O546">
        <v>32.417044769999997</v>
      </c>
      <c r="P546">
        <v>67.497699909999994</v>
      </c>
      <c r="Q546">
        <v>6.9797968890000002</v>
      </c>
      <c r="R546">
        <v>32.02409248</v>
      </c>
      <c r="S546">
        <v>60.996110629999997</v>
      </c>
      <c r="T546">
        <v>93.078347170000001</v>
      </c>
      <c r="U546">
        <v>1.0635545850000001</v>
      </c>
      <c r="V546">
        <v>5.8580982439999998</v>
      </c>
      <c r="W546">
        <v>12.788524049999999</v>
      </c>
      <c r="X546">
        <v>14.2392143</v>
      </c>
      <c r="Y546">
        <v>72.972261649999993</v>
      </c>
      <c r="Z546">
        <v>72.55633263</v>
      </c>
      <c r="AA546">
        <v>36.086173119999998</v>
      </c>
      <c r="AB546">
        <v>18.723104639999999</v>
      </c>
      <c r="AC546">
        <v>10.549165779999999</v>
      </c>
      <c r="AD546">
        <v>5.4331712960000003</v>
      </c>
      <c r="AE546">
        <v>3.0379239990000002</v>
      </c>
      <c r="AF546">
        <v>20.27772092</v>
      </c>
      <c r="AG546">
        <v>554298</v>
      </c>
      <c r="AH546">
        <v>2523003</v>
      </c>
      <c r="AI546">
        <v>2248685</v>
      </c>
      <c r="AJ546">
        <v>3.9864632000000002</v>
      </c>
      <c r="AK546">
        <v>26.885312970000001</v>
      </c>
      <c r="AL546">
        <v>63.351203040000001</v>
      </c>
      <c r="AM546">
        <v>2.4</v>
      </c>
      <c r="AN546">
        <v>21.7</v>
      </c>
      <c r="AO546">
        <v>75.900000000000006</v>
      </c>
      <c r="AP546">
        <v>3.6</v>
      </c>
      <c r="AQ546">
        <v>23.7</v>
      </c>
      <c r="AR546">
        <v>72.7</v>
      </c>
      <c r="AS546">
        <v>76.599999999999994</v>
      </c>
      <c r="AT546">
        <v>1.1000000000000001</v>
      </c>
      <c r="AU546">
        <v>21.9</v>
      </c>
      <c r="AV546">
        <v>0.1</v>
      </c>
      <c r="AW546">
        <v>5.7</v>
      </c>
      <c r="AX546">
        <v>94.2</v>
      </c>
      <c r="AY546">
        <v>85.8</v>
      </c>
      <c r="AZ546">
        <v>2.5</v>
      </c>
      <c r="BA546">
        <v>11.7</v>
      </c>
      <c r="BB546">
        <v>44.1</v>
      </c>
      <c r="BC546">
        <v>77.900000000000006</v>
      </c>
      <c r="BD546">
        <v>21.4</v>
      </c>
      <c r="BE546">
        <v>12.2</v>
      </c>
      <c r="BF546">
        <v>14.1</v>
      </c>
      <c r="BG546">
        <v>8.1</v>
      </c>
      <c r="BH546">
        <v>3.4</v>
      </c>
      <c r="BJ546">
        <v>1</v>
      </c>
      <c r="BK546">
        <v>1</v>
      </c>
      <c r="BL546">
        <v>0</v>
      </c>
      <c r="BM546">
        <v>3</v>
      </c>
      <c r="BN546">
        <v>3</v>
      </c>
      <c r="BO546">
        <v>0</v>
      </c>
      <c r="BP546">
        <v>3</v>
      </c>
      <c r="BQ546">
        <v>2</v>
      </c>
      <c r="BR546">
        <v>1</v>
      </c>
      <c r="BS546">
        <v>1</v>
      </c>
      <c r="BT546">
        <v>1</v>
      </c>
      <c r="BU546">
        <v>0</v>
      </c>
      <c r="BV546">
        <v>3</v>
      </c>
      <c r="BW546">
        <v>3</v>
      </c>
      <c r="BX546">
        <v>0</v>
      </c>
      <c r="BY546">
        <v>3</v>
      </c>
      <c r="BZ546">
        <v>1</v>
      </c>
      <c r="CA546">
        <v>1</v>
      </c>
      <c r="CB546">
        <v>4</v>
      </c>
      <c r="CC546">
        <v>4</v>
      </c>
      <c r="CD546">
        <v>0</v>
      </c>
      <c r="CE546">
        <v>2</v>
      </c>
      <c r="CF546">
        <v>2</v>
      </c>
      <c r="CG546">
        <v>0</v>
      </c>
      <c r="CH546">
        <v>1</v>
      </c>
      <c r="CI546">
        <v>1</v>
      </c>
      <c r="CJ546">
        <v>0</v>
      </c>
      <c r="CL546" t="s">
        <v>50</v>
      </c>
      <c r="CM546" t="s">
        <v>50</v>
      </c>
      <c r="CN546">
        <v>3</v>
      </c>
      <c r="CO546">
        <v>3</v>
      </c>
      <c r="CP546">
        <v>3</v>
      </c>
      <c r="CQ546">
        <v>3</v>
      </c>
    </row>
    <row r="547" spans="1:95" x14ac:dyDescent="0.35">
      <c r="A547">
        <v>32</v>
      </c>
      <c r="B547" t="s">
        <v>615</v>
      </c>
      <c r="C547" t="s">
        <v>618</v>
      </c>
      <c r="D547">
        <v>590</v>
      </c>
      <c r="E547">
        <v>166763</v>
      </c>
      <c r="F547">
        <v>780619</v>
      </c>
      <c r="G547">
        <v>676561</v>
      </c>
      <c r="H547">
        <v>14.080326830000001</v>
      </c>
      <c r="I547">
        <v>18.40587914</v>
      </c>
      <c r="J547">
        <v>54.385044360000002</v>
      </c>
      <c r="K547">
        <v>84.925535999999994</v>
      </c>
      <c r="L547">
        <v>2.711550302</v>
      </c>
      <c r="M547">
        <v>12.3629137</v>
      </c>
      <c r="N547">
        <v>9.2660889999999996E-2</v>
      </c>
      <c r="O547">
        <v>57.119343569999998</v>
      </c>
      <c r="P547">
        <v>42.787995539999997</v>
      </c>
      <c r="Q547">
        <v>5.8135782259999997</v>
      </c>
      <c r="R547">
        <v>37.033866140000001</v>
      </c>
      <c r="S547">
        <v>57.152555640000003</v>
      </c>
      <c r="T547">
        <v>82.892482889999997</v>
      </c>
      <c r="U547">
        <v>2.8883375290000002</v>
      </c>
      <c r="V547">
        <v>14.21917959</v>
      </c>
      <c r="W547">
        <v>14.84525021</v>
      </c>
      <c r="X547">
        <v>35.96949506</v>
      </c>
      <c r="Y547">
        <v>49.185254729999997</v>
      </c>
      <c r="Z547">
        <v>63.904315439999998</v>
      </c>
      <c r="AA547">
        <v>19.213723569999999</v>
      </c>
      <c r="AB547">
        <v>8.3723992470000006</v>
      </c>
      <c r="AC547">
        <v>5.071354983</v>
      </c>
      <c r="AD547">
        <v>4.4861282989999998</v>
      </c>
      <c r="AE547">
        <v>3.2711733189999999</v>
      </c>
      <c r="AF547">
        <v>30.53481184</v>
      </c>
      <c r="AG547">
        <v>190894</v>
      </c>
      <c r="AH547">
        <v>817420</v>
      </c>
      <c r="AI547">
        <v>725096</v>
      </c>
      <c r="AJ547">
        <v>15.934855519999999</v>
      </c>
      <c r="AK547">
        <v>20.397574939999998</v>
      </c>
      <c r="AL547">
        <v>53.099037920000001</v>
      </c>
      <c r="AM547">
        <v>8.1999999999999993</v>
      </c>
      <c r="AN547">
        <v>22.5</v>
      </c>
      <c r="AO547">
        <v>69.3</v>
      </c>
      <c r="AP547">
        <v>8.9</v>
      </c>
      <c r="AQ547">
        <v>35.5</v>
      </c>
      <c r="AR547">
        <v>55.6</v>
      </c>
      <c r="AS547">
        <v>84.8</v>
      </c>
      <c r="AT547">
        <v>1.2</v>
      </c>
      <c r="AU547">
        <v>13.6</v>
      </c>
      <c r="AV547">
        <v>0.1</v>
      </c>
      <c r="AW547">
        <v>18.8</v>
      </c>
      <c r="AX547">
        <v>81.099999999999994</v>
      </c>
      <c r="AY547">
        <v>74.2</v>
      </c>
      <c r="AZ547">
        <v>3.2</v>
      </c>
      <c r="BA547">
        <v>22.6</v>
      </c>
      <c r="BB547">
        <v>26</v>
      </c>
      <c r="BC547">
        <v>59.3</v>
      </c>
      <c r="BD547">
        <v>32.9</v>
      </c>
      <c r="BE547">
        <v>8.3000000000000007</v>
      </c>
      <c r="BF547">
        <v>12.3</v>
      </c>
      <c r="BG547">
        <v>7</v>
      </c>
      <c r="BH547">
        <v>10.199999999999999</v>
      </c>
      <c r="BJ547">
        <v>1</v>
      </c>
      <c r="BK547">
        <v>1</v>
      </c>
      <c r="BL547">
        <v>0</v>
      </c>
      <c r="BM547">
        <v>3</v>
      </c>
      <c r="BN547">
        <v>3</v>
      </c>
      <c r="BO547">
        <v>0</v>
      </c>
      <c r="BP547">
        <v>3</v>
      </c>
      <c r="BQ547">
        <v>2</v>
      </c>
      <c r="BR547">
        <v>1</v>
      </c>
      <c r="BS547">
        <v>1</v>
      </c>
      <c r="BT547">
        <v>1</v>
      </c>
      <c r="BU547">
        <v>0</v>
      </c>
      <c r="BV547">
        <v>2</v>
      </c>
      <c r="BW547">
        <v>2</v>
      </c>
      <c r="BX547">
        <v>0</v>
      </c>
      <c r="BY547">
        <v>2</v>
      </c>
      <c r="BZ547">
        <v>1</v>
      </c>
      <c r="CA547">
        <v>1</v>
      </c>
      <c r="CB547">
        <v>2</v>
      </c>
      <c r="CC547">
        <v>2</v>
      </c>
      <c r="CD547">
        <v>0</v>
      </c>
      <c r="CE547">
        <v>2</v>
      </c>
      <c r="CF547">
        <v>2</v>
      </c>
      <c r="CG547">
        <v>0</v>
      </c>
      <c r="CH547">
        <v>2</v>
      </c>
      <c r="CI547">
        <v>1</v>
      </c>
      <c r="CJ547">
        <v>1</v>
      </c>
      <c r="CL547" t="s">
        <v>47</v>
      </c>
      <c r="CM547" t="s">
        <v>47</v>
      </c>
      <c r="CN547">
        <v>3</v>
      </c>
      <c r="CO547">
        <v>3</v>
      </c>
      <c r="CP547">
        <v>3</v>
      </c>
      <c r="CQ547">
        <v>3</v>
      </c>
    </row>
    <row r="548" spans="1:95" x14ac:dyDescent="0.35">
      <c r="A548">
        <v>32</v>
      </c>
      <c r="B548" t="s">
        <v>615</v>
      </c>
      <c r="C548" t="s">
        <v>619</v>
      </c>
      <c r="D548">
        <v>591</v>
      </c>
      <c r="E548">
        <v>567658</v>
      </c>
      <c r="F548">
        <v>2879131</v>
      </c>
      <c r="G548">
        <v>2531985</v>
      </c>
      <c r="H548">
        <v>2.2261190329999998</v>
      </c>
      <c r="I548">
        <v>22.688562529999999</v>
      </c>
      <c r="J548">
        <v>68.289701559999997</v>
      </c>
      <c r="K548">
        <v>85.967840679999995</v>
      </c>
      <c r="L548">
        <v>2.9759075190000002</v>
      </c>
      <c r="M548">
        <v>11.0562518</v>
      </c>
      <c r="N548">
        <v>5.5819649999999998E-2</v>
      </c>
      <c r="O548">
        <v>35.388756839999999</v>
      </c>
      <c r="P548">
        <v>64.555423509999997</v>
      </c>
      <c r="Q548">
        <v>6.6109087850000003</v>
      </c>
      <c r="R548">
        <v>44.349153100000002</v>
      </c>
      <c r="S548">
        <v>49.039938110000001</v>
      </c>
      <c r="T548">
        <v>87.326058770000003</v>
      </c>
      <c r="U548">
        <v>1.0060141170000001</v>
      </c>
      <c r="V548">
        <v>11.667927110000001</v>
      </c>
      <c r="W548">
        <v>8.0284860269999996</v>
      </c>
      <c r="X548">
        <v>19.800129649999999</v>
      </c>
      <c r="Y548">
        <v>72.171384329999995</v>
      </c>
      <c r="Z548">
        <v>63.695620859999998</v>
      </c>
      <c r="AA548">
        <v>31.38450735</v>
      </c>
      <c r="AB548">
        <v>16.067235669999999</v>
      </c>
      <c r="AC548">
        <v>10.53082685</v>
      </c>
      <c r="AD548">
        <v>7.7490276580000002</v>
      </c>
      <c r="AE548">
        <v>2.9859910690000002</v>
      </c>
      <c r="AF548">
        <v>26.920736099999999</v>
      </c>
      <c r="AG548">
        <v>697710</v>
      </c>
      <c r="AH548">
        <v>3086293</v>
      </c>
      <c r="AI548">
        <v>2750648</v>
      </c>
      <c r="AJ548">
        <v>2.0889623099999999</v>
      </c>
      <c r="AK548">
        <v>25.329558710000001</v>
      </c>
      <c r="AL548">
        <v>65.499729520000002</v>
      </c>
      <c r="AM548">
        <v>2.2000000000000002</v>
      </c>
      <c r="AN548">
        <v>12.9</v>
      </c>
      <c r="AO548">
        <v>84.9</v>
      </c>
      <c r="AP548">
        <v>4.5999999999999996</v>
      </c>
      <c r="AQ548">
        <v>21.9</v>
      </c>
      <c r="AR548">
        <v>73.5</v>
      </c>
      <c r="AS548">
        <v>76.599999999999994</v>
      </c>
      <c r="AT548">
        <v>1.3</v>
      </c>
      <c r="AU548">
        <v>21.7</v>
      </c>
      <c r="AV548">
        <v>0.1</v>
      </c>
      <c r="AW548">
        <v>6</v>
      </c>
      <c r="AX548">
        <v>93.9</v>
      </c>
      <c r="AY548">
        <v>76.900000000000006</v>
      </c>
      <c r="AZ548">
        <v>2.1</v>
      </c>
      <c r="BA548">
        <v>21</v>
      </c>
      <c r="BB548">
        <v>33.4</v>
      </c>
      <c r="BC548">
        <v>71.8</v>
      </c>
      <c r="BD548">
        <v>22.7</v>
      </c>
      <c r="BE548">
        <v>13.8</v>
      </c>
      <c r="BF548">
        <v>21.8</v>
      </c>
      <c r="BG548">
        <v>7.9</v>
      </c>
      <c r="BH548">
        <v>4</v>
      </c>
      <c r="BJ548">
        <v>1</v>
      </c>
      <c r="BK548">
        <v>1</v>
      </c>
      <c r="BL548">
        <v>0</v>
      </c>
      <c r="BM548">
        <v>3</v>
      </c>
      <c r="BN548">
        <v>3</v>
      </c>
      <c r="BO548">
        <v>0</v>
      </c>
      <c r="BP548">
        <v>3</v>
      </c>
      <c r="BQ548">
        <v>2</v>
      </c>
      <c r="BR548">
        <v>1</v>
      </c>
      <c r="BS548">
        <v>1</v>
      </c>
      <c r="BT548">
        <v>1</v>
      </c>
      <c r="BU548">
        <v>0</v>
      </c>
      <c r="BV548">
        <v>3</v>
      </c>
      <c r="BW548">
        <v>2</v>
      </c>
      <c r="BX548">
        <v>1</v>
      </c>
      <c r="BY548">
        <v>3</v>
      </c>
      <c r="BZ548">
        <v>1</v>
      </c>
      <c r="CA548">
        <v>1</v>
      </c>
      <c r="CB548">
        <v>4</v>
      </c>
      <c r="CC548">
        <v>4</v>
      </c>
      <c r="CD548">
        <v>0</v>
      </c>
      <c r="CE548">
        <v>1</v>
      </c>
      <c r="CF548">
        <v>1</v>
      </c>
      <c r="CG548">
        <v>0</v>
      </c>
      <c r="CH548">
        <v>1</v>
      </c>
      <c r="CI548">
        <v>1</v>
      </c>
      <c r="CJ548">
        <v>0</v>
      </c>
      <c r="CL548" t="s">
        <v>50</v>
      </c>
      <c r="CM548" t="s">
        <v>50</v>
      </c>
      <c r="CN548">
        <v>3</v>
      </c>
      <c r="CO548">
        <v>3</v>
      </c>
      <c r="CP548">
        <v>3</v>
      </c>
      <c r="CQ548">
        <v>3</v>
      </c>
    </row>
    <row r="549" spans="1:95" x14ac:dyDescent="0.35">
      <c r="A549">
        <v>32</v>
      </c>
      <c r="B549" t="s">
        <v>615</v>
      </c>
      <c r="C549" t="s">
        <v>620</v>
      </c>
      <c r="D549">
        <v>592</v>
      </c>
      <c r="E549">
        <v>612413</v>
      </c>
      <c r="F549">
        <v>3625471</v>
      </c>
      <c r="G549">
        <v>3073946</v>
      </c>
      <c r="H549">
        <v>4.7012862289999999</v>
      </c>
      <c r="I549">
        <v>17.80555026</v>
      </c>
      <c r="J549">
        <v>71.552005140000006</v>
      </c>
      <c r="K549">
        <v>89.308246560000001</v>
      </c>
      <c r="L549">
        <v>2.774103684</v>
      </c>
      <c r="M549">
        <v>7.9176497540000002</v>
      </c>
      <c r="N549">
        <v>0.10668343</v>
      </c>
      <c r="O549">
        <v>35.56805584</v>
      </c>
      <c r="P549">
        <v>64.325260729999997</v>
      </c>
      <c r="Q549">
        <v>7.1239658319999997</v>
      </c>
      <c r="R549">
        <v>39.961655440000001</v>
      </c>
      <c r="S549">
        <v>52.914378730000003</v>
      </c>
      <c r="T549">
        <v>89.888985689999998</v>
      </c>
      <c r="U549">
        <v>2.553713771</v>
      </c>
      <c r="V549">
        <v>7.557300541</v>
      </c>
      <c r="W549">
        <v>12.63028171</v>
      </c>
      <c r="X549">
        <v>10.60547028</v>
      </c>
      <c r="Y549">
        <v>76.764248010000003</v>
      </c>
      <c r="Z549">
        <v>61.79395383</v>
      </c>
      <c r="AA549">
        <v>18.76240529</v>
      </c>
      <c r="AB549">
        <v>11.483852840000001</v>
      </c>
      <c r="AC549">
        <v>9.939952946</v>
      </c>
      <c r="AD549">
        <v>4.8805162270000002</v>
      </c>
      <c r="AE549">
        <v>2.7378179390000001</v>
      </c>
      <c r="AF549">
        <v>32.276086020000001</v>
      </c>
      <c r="AG549">
        <v>793999</v>
      </c>
      <c r="AH549">
        <v>4112920</v>
      </c>
      <c r="AI549">
        <v>3538879</v>
      </c>
      <c r="AJ549">
        <v>3.6042769479999999</v>
      </c>
      <c r="AK549">
        <v>20.472471649999999</v>
      </c>
      <c r="AL549">
        <v>69.978515799999997</v>
      </c>
      <c r="AM549">
        <v>2.6</v>
      </c>
      <c r="AN549">
        <v>27.4</v>
      </c>
      <c r="AO549">
        <v>70</v>
      </c>
      <c r="AP549">
        <v>3.5</v>
      </c>
      <c r="AQ549">
        <v>24.8</v>
      </c>
      <c r="AR549">
        <v>71.7</v>
      </c>
      <c r="AS549">
        <v>80.2</v>
      </c>
      <c r="AT549">
        <v>1.1000000000000001</v>
      </c>
      <c r="AU549">
        <v>18.5</v>
      </c>
      <c r="AV549">
        <v>0</v>
      </c>
      <c r="AW549">
        <v>5.6</v>
      </c>
      <c r="AX549">
        <v>94.4</v>
      </c>
      <c r="AY549">
        <v>81.8</v>
      </c>
      <c r="AZ549">
        <v>3.3</v>
      </c>
      <c r="BA549">
        <v>14.9</v>
      </c>
      <c r="BB549">
        <v>26.7</v>
      </c>
      <c r="BC549">
        <v>62.7</v>
      </c>
      <c r="BD549">
        <v>36.6</v>
      </c>
      <c r="BE549">
        <v>12.5</v>
      </c>
      <c r="BF549">
        <v>17.8</v>
      </c>
      <c r="BG549">
        <v>7.6</v>
      </c>
      <c r="BH549">
        <v>4.2</v>
      </c>
      <c r="BJ549">
        <v>1</v>
      </c>
      <c r="BK549">
        <v>1</v>
      </c>
      <c r="BL549">
        <v>0</v>
      </c>
      <c r="BM549">
        <v>3</v>
      </c>
      <c r="BN549">
        <v>3</v>
      </c>
      <c r="BO549">
        <v>0</v>
      </c>
      <c r="BP549">
        <v>3</v>
      </c>
      <c r="BQ549">
        <v>2</v>
      </c>
      <c r="BR549">
        <v>1</v>
      </c>
      <c r="BS549">
        <v>1</v>
      </c>
      <c r="BT549">
        <v>1</v>
      </c>
      <c r="BU549">
        <v>0</v>
      </c>
      <c r="BV549">
        <v>3</v>
      </c>
      <c r="BW549">
        <v>2</v>
      </c>
      <c r="BX549">
        <v>1</v>
      </c>
      <c r="BY549">
        <v>2</v>
      </c>
      <c r="BZ549">
        <v>1</v>
      </c>
      <c r="CA549">
        <v>1</v>
      </c>
      <c r="CB549">
        <v>2</v>
      </c>
      <c r="CC549">
        <v>2</v>
      </c>
      <c r="CD549">
        <v>0</v>
      </c>
      <c r="CE549">
        <v>1</v>
      </c>
      <c r="CF549">
        <v>1</v>
      </c>
      <c r="CG549">
        <v>0</v>
      </c>
      <c r="CH549">
        <v>1</v>
      </c>
      <c r="CI549">
        <v>1</v>
      </c>
      <c r="CJ549">
        <v>0</v>
      </c>
      <c r="CL549" t="s">
        <v>50</v>
      </c>
      <c r="CM549" t="s">
        <v>50</v>
      </c>
      <c r="CN549">
        <v>3</v>
      </c>
      <c r="CO549">
        <v>3</v>
      </c>
      <c r="CP549">
        <v>3</v>
      </c>
      <c r="CQ549">
        <v>3</v>
      </c>
    </row>
    <row r="550" spans="1:95" x14ac:dyDescent="0.35">
      <c r="A550">
        <v>32</v>
      </c>
      <c r="B550" t="s">
        <v>615</v>
      </c>
      <c r="C550" t="s">
        <v>621</v>
      </c>
      <c r="D550">
        <v>593</v>
      </c>
      <c r="E550">
        <v>530216</v>
      </c>
      <c r="F550">
        <v>2617482</v>
      </c>
      <c r="G550">
        <v>2298598</v>
      </c>
      <c r="H550">
        <v>12.927358330000001</v>
      </c>
      <c r="I550">
        <v>20.511285569999998</v>
      </c>
      <c r="J550">
        <v>58.885720769999999</v>
      </c>
      <c r="K550">
        <v>81.595303470000005</v>
      </c>
      <c r="L550">
        <v>3.6506860589999999</v>
      </c>
      <c r="M550">
        <v>14.754010470000001</v>
      </c>
      <c r="N550">
        <v>0.10033354999999999</v>
      </c>
      <c r="O550">
        <v>39.204760870000001</v>
      </c>
      <c r="P550">
        <v>60.694905579999997</v>
      </c>
      <c r="Q550">
        <v>5.1525827409999998</v>
      </c>
      <c r="R550">
        <v>26.201306930000001</v>
      </c>
      <c r="S550">
        <v>68.646110329999999</v>
      </c>
      <c r="T550">
        <v>68.10809983</v>
      </c>
      <c r="U550">
        <v>5.1026504140000002</v>
      </c>
      <c r="V550">
        <v>26.789249760000001</v>
      </c>
      <c r="W550">
        <v>31.599132999999998</v>
      </c>
      <c r="X550">
        <v>11.25593098</v>
      </c>
      <c r="Y550">
        <v>57.144936029999997</v>
      </c>
      <c r="Z550">
        <v>58.760229619999997</v>
      </c>
      <c r="AA550">
        <v>28.00914491</v>
      </c>
      <c r="AB550">
        <v>12.182484519999999</v>
      </c>
      <c r="AC550">
        <v>17.039853870000002</v>
      </c>
      <c r="AD550">
        <v>9.7279505529999994</v>
      </c>
      <c r="AE550">
        <v>2.8746328440000002</v>
      </c>
      <c r="AF550">
        <v>32.443351749999998</v>
      </c>
      <c r="AG550">
        <v>637220</v>
      </c>
      <c r="AH550">
        <v>2809934</v>
      </c>
      <c r="AI550">
        <v>2507637</v>
      </c>
      <c r="AJ550">
        <v>10.15250612</v>
      </c>
      <c r="AK550">
        <v>24.762435709999998</v>
      </c>
      <c r="AL550">
        <v>58.433377720000003</v>
      </c>
      <c r="AM550">
        <v>10.3</v>
      </c>
      <c r="AN550">
        <v>36.299999999999997</v>
      </c>
      <c r="AO550">
        <v>53.4</v>
      </c>
      <c r="AP550">
        <v>4.9000000000000004</v>
      </c>
      <c r="AQ550">
        <v>33.6</v>
      </c>
      <c r="AR550">
        <v>61.5</v>
      </c>
      <c r="AS550">
        <v>69.5</v>
      </c>
      <c r="AT550">
        <v>1.5</v>
      </c>
      <c r="AU550">
        <v>28.8</v>
      </c>
      <c r="AV550">
        <v>0.1</v>
      </c>
      <c r="AW550">
        <v>6.3</v>
      </c>
      <c r="AX550">
        <v>93.6</v>
      </c>
      <c r="AY550">
        <v>51.5</v>
      </c>
      <c r="AZ550">
        <v>5.7</v>
      </c>
      <c r="BA550">
        <v>42.8</v>
      </c>
      <c r="BB550">
        <v>26.3</v>
      </c>
      <c r="BC550">
        <v>71.2</v>
      </c>
      <c r="BD550">
        <v>41.4</v>
      </c>
      <c r="BE550">
        <v>16.2</v>
      </c>
      <c r="BF550">
        <v>23.2</v>
      </c>
      <c r="BG550">
        <v>6.9</v>
      </c>
      <c r="BH550">
        <v>8</v>
      </c>
      <c r="BJ550">
        <v>1</v>
      </c>
      <c r="BK550">
        <v>1</v>
      </c>
      <c r="BL550">
        <v>0</v>
      </c>
      <c r="BM550">
        <v>2</v>
      </c>
      <c r="BN550">
        <v>3</v>
      </c>
      <c r="BO550">
        <v>-1</v>
      </c>
      <c r="BP550">
        <v>3</v>
      </c>
      <c r="BQ550">
        <v>2</v>
      </c>
      <c r="BR550">
        <v>1</v>
      </c>
      <c r="BS550">
        <v>1</v>
      </c>
      <c r="BT550">
        <v>1</v>
      </c>
      <c r="BU550">
        <v>0</v>
      </c>
      <c r="BV550">
        <v>3</v>
      </c>
      <c r="BW550">
        <v>3</v>
      </c>
      <c r="BX550">
        <v>0</v>
      </c>
      <c r="BY550">
        <v>3</v>
      </c>
      <c r="BZ550">
        <v>1</v>
      </c>
      <c r="CA550">
        <v>1</v>
      </c>
      <c r="CB550">
        <v>2</v>
      </c>
      <c r="CC550">
        <v>2</v>
      </c>
      <c r="CD550">
        <v>0</v>
      </c>
      <c r="CE550">
        <v>2</v>
      </c>
      <c r="CF550">
        <v>2</v>
      </c>
      <c r="CG550">
        <v>0</v>
      </c>
      <c r="CH550">
        <v>1</v>
      </c>
      <c r="CI550">
        <v>1</v>
      </c>
      <c r="CJ550">
        <v>0</v>
      </c>
      <c r="CL550" t="s">
        <v>50</v>
      </c>
      <c r="CM550" t="s">
        <v>50</v>
      </c>
      <c r="CN550">
        <v>3</v>
      </c>
      <c r="CO550">
        <v>3</v>
      </c>
      <c r="CP550">
        <v>3</v>
      </c>
      <c r="CQ550">
        <v>3</v>
      </c>
    </row>
    <row r="551" spans="1:95" x14ac:dyDescent="0.35">
      <c r="A551">
        <v>32</v>
      </c>
      <c r="B551" t="s">
        <v>615</v>
      </c>
      <c r="C551" t="s">
        <v>622</v>
      </c>
      <c r="D551">
        <v>594</v>
      </c>
      <c r="E551">
        <v>639871</v>
      </c>
      <c r="F551">
        <v>2974232</v>
      </c>
      <c r="G551">
        <v>2641773</v>
      </c>
      <c r="H551">
        <v>4.3646823550000002</v>
      </c>
      <c r="I551">
        <v>26.257365790000001</v>
      </c>
      <c r="J551">
        <v>63.838679550000002</v>
      </c>
      <c r="K551">
        <v>74.840337579999996</v>
      </c>
      <c r="L551">
        <v>3.0768394360000002</v>
      </c>
      <c r="M551">
        <v>22.08282298</v>
      </c>
      <c r="N551">
        <v>0.12920102999999999</v>
      </c>
      <c r="O551">
        <v>22.094176040000001</v>
      </c>
      <c r="P551">
        <v>77.776622930000002</v>
      </c>
      <c r="Q551">
        <v>11.76302812</v>
      </c>
      <c r="R551">
        <v>44.712566899999999</v>
      </c>
      <c r="S551">
        <v>43.52440498</v>
      </c>
      <c r="T551">
        <v>73.181671359999996</v>
      </c>
      <c r="U551">
        <v>7.1073359959999998</v>
      </c>
      <c r="V551">
        <v>19.710992640000001</v>
      </c>
      <c r="W551">
        <v>9.0942815750000001</v>
      </c>
      <c r="X551">
        <v>15.671061849999999</v>
      </c>
      <c r="Y551">
        <v>75.234656580000006</v>
      </c>
      <c r="Z551">
        <v>62.905232320000003</v>
      </c>
      <c r="AA551">
        <v>46.431461089999999</v>
      </c>
      <c r="AB551">
        <v>23.47141427</v>
      </c>
      <c r="AC551">
        <v>33.078022709999999</v>
      </c>
      <c r="AD551">
        <v>13.588654610000001</v>
      </c>
      <c r="AE551">
        <v>4.8093805070000002</v>
      </c>
      <c r="AF551">
        <v>21.725601309999998</v>
      </c>
      <c r="AG551">
        <v>759210</v>
      </c>
      <c r="AH551">
        <v>3121200</v>
      </c>
      <c r="AI551">
        <v>2817250</v>
      </c>
      <c r="AJ551">
        <v>3.170787115</v>
      </c>
      <c r="AK551">
        <v>29.822592950000001</v>
      </c>
      <c r="AL551">
        <v>61.106504569999998</v>
      </c>
      <c r="AM551">
        <v>2.2000000000000002</v>
      </c>
      <c r="AN551">
        <v>26.9</v>
      </c>
      <c r="AO551">
        <v>70.900000000000006</v>
      </c>
      <c r="AP551">
        <v>4.5</v>
      </c>
      <c r="AQ551">
        <v>30.7</v>
      </c>
      <c r="AR551">
        <v>64.8</v>
      </c>
      <c r="AS551">
        <v>52.5</v>
      </c>
      <c r="AT551">
        <v>0.9</v>
      </c>
      <c r="AU551">
        <v>46.2</v>
      </c>
      <c r="AV551">
        <v>0.1</v>
      </c>
      <c r="AW551">
        <v>2.8</v>
      </c>
      <c r="AX551">
        <v>97.1</v>
      </c>
      <c r="AY551">
        <v>64.7</v>
      </c>
      <c r="AZ551">
        <v>7.9</v>
      </c>
      <c r="BA551">
        <v>27.4</v>
      </c>
      <c r="BB551">
        <v>35.299999999999997</v>
      </c>
      <c r="BC551">
        <v>82.9</v>
      </c>
      <c r="BD551">
        <v>22.2</v>
      </c>
      <c r="BE551">
        <v>33.5</v>
      </c>
      <c r="BF551">
        <v>29.7</v>
      </c>
      <c r="BG551">
        <v>11.3</v>
      </c>
      <c r="BH551">
        <v>3.7</v>
      </c>
      <c r="BJ551">
        <v>1</v>
      </c>
      <c r="BK551">
        <v>1</v>
      </c>
      <c r="BL551">
        <v>0</v>
      </c>
      <c r="BM551">
        <v>3</v>
      </c>
      <c r="BN551">
        <v>3</v>
      </c>
      <c r="BO551">
        <v>0</v>
      </c>
      <c r="BP551">
        <v>3</v>
      </c>
      <c r="BQ551">
        <v>3</v>
      </c>
      <c r="BR551">
        <v>0</v>
      </c>
      <c r="BS551">
        <v>3</v>
      </c>
      <c r="BT551">
        <v>1</v>
      </c>
      <c r="BU551">
        <v>1</v>
      </c>
      <c r="BV551">
        <v>3</v>
      </c>
      <c r="BW551">
        <v>2</v>
      </c>
      <c r="BX551">
        <v>1</v>
      </c>
      <c r="BY551">
        <v>3</v>
      </c>
      <c r="BZ551">
        <v>2</v>
      </c>
      <c r="CA551">
        <v>1</v>
      </c>
      <c r="CB551">
        <v>4</v>
      </c>
      <c r="CC551">
        <v>4</v>
      </c>
      <c r="CD551">
        <v>0</v>
      </c>
      <c r="CE551">
        <v>2</v>
      </c>
      <c r="CF551">
        <v>2</v>
      </c>
      <c r="CG551">
        <v>0</v>
      </c>
      <c r="CH551">
        <v>2</v>
      </c>
      <c r="CI551">
        <v>1</v>
      </c>
      <c r="CJ551">
        <v>1</v>
      </c>
      <c r="CL551" t="s">
        <v>50</v>
      </c>
      <c r="CM551" t="s">
        <v>50</v>
      </c>
      <c r="CN551">
        <v>3</v>
      </c>
      <c r="CO551">
        <v>3</v>
      </c>
      <c r="CP551">
        <v>3</v>
      </c>
      <c r="CQ551">
        <v>3</v>
      </c>
    </row>
    <row r="552" spans="1:95" x14ac:dyDescent="0.35">
      <c r="A552">
        <v>32</v>
      </c>
      <c r="B552" t="s">
        <v>615</v>
      </c>
      <c r="C552" t="s">
        <v>623</v>
      </c>
      <c r="D552">
        <v>595</v>
      </c>
      <c r="E552">
        <v>693161</v>
      </c>
      <c r="F552">
        <v>3105798</v>
      </c>
      <c r="G552">
        <v>2766874</v>
      </c>
      <c r="H552">
        <v>3.6186324349999999</v>
      </c>
      <c r="I552">
        <v>29.478501730000001</v>
      </c>
      <c r="J552">
        <v>59.626242470000001</v>
      </c>
      <c r="K552">
        <v>58.81338367</v>
      </c>
      <c r="L552">
        <v>5.3366089089999997</v>
      </c>
      <c r="M552">
        <v>35.850007419999997</v>
      </c>
      <c r="N552">
        <v>7.1390759999999998E-2</v>
      </c>
      <c r="O552">
        <v>14.658351740000001</v>
      </c>
      <c r="P552">
        <v>85.2702575</v>
      </c>
      <c r="Q552">
        <v>8.2257395189999993</v>
      </c>
      <c r="R552">
        <v>38.9607223</v>
      </c>
      <c r="S552">
        <v>52.813538180000002</v>
      </c>
      <c r="T552">
        <v>51.549224379999998</v>
      </c>
      <c r="U552">
        <v>1.051363848</v>
      </c>
      <c r="V552">
        <v>47.399411780000001</v>
      </c>
      <c r="W552">
        <v>8.0524572069999998</v>
      </c>
      <c r="X552">
        <v>13.72187302</v>
      </c>
      <c r="Y552">
        <v>78.225669780000004</v>
      </c>
      <c r="Z552">
        <v>56.229218320000001</v>
      </c>
      <c r="AA552">
        <v>61.637817900000002</v>
      </c>
      <c r="AB552">
        <v>29.082133859999999</v>
      </c>
      <c r="AC552">
        <v>30.248832780000001</v>
      </c>
      <c r="AD552">
        <v>18.92424931</v>
      </c>
      <c r="AE552">
        <v>6.901656236</v>
      </c>
      <c r="AF552">
        <v>19.238608599999999</v>
      </c>
      <c r="AG552">
        <v>814011</v>
      </c>
      <c r="AH552">
        <v>3282388</v>
      </c>
      <c r="AI552">
        <v>2978146</v>
      </c>
      <c r="AJ552">
        <v>3.0688891680000001</v>
      </c>
      <c r="AK552">
        <v>32.570330669999997</v>
      </c>
      <c r="AL552">
        <v>58.049638940000001</v>
      </c>
      <c r="AM552">
        <v>2.7</v>
      </c>
      <c r="AN552">
        <v>25.2</v>
      </c>
      <c r="AO552">
        <v>72.099999999999994</v>
      </c>
      <c r="AP552">
        <v>3.7</v>
      </c>
      <c r="AQ552">
        <v>24.6</v>
      </c>
      <c r="AR552">
        <v>71.7</v>
      </c>
      <c r="AS552">
        <v>34.700000000000003</v>
      </c>
      <c r="AT552">
        <v>1.2</v>
      </c>
      <c r="AU552">
        <v>63.9</v>
      </c>
      <c r="AV552">
        <v>0</v>
      </c>
      <c r="AW552">
        <v>2.5</v>
      </c>
      <c r="AX552">
        <v>97.5</v>
      </c>
      <c r="AY552">
        <v>41.7</v>
      </c>
      <c r="AZ552">
        <v>1</v>
      </c>
      <c r="BA552">
        <v>57.3</v>
      </c>
      <c r="BB552">
        <v>34</v>
      </c>
      <c r="BC552">
        <v>87.9</v>
      </c>
      <c r="BD552">
        <v>21.2</v>
      </c>
      <c r="BE552">
        <v>31.6</v>
      </c>
      <c r="BF552">
        <v>40.700000000000003</v>
      </c>
      <c r="BG552">
        <v>17.100000000000001</v>
      </c>
      <c r="BH552">
        <v>2.2999999999999998</v>
      </c>
      <c r="BJ552">
        <v>1</v>
      </c>
      <c r="BK552">
        <v>1</v>
      </c>
      <c r="BL552">
        <v>0</v>
      </c>
      <c r="BM552">
        <v>3</v>
      </c>
      <c r="BN552">
        <v>3</v>
      </c>
      <c r="BO552">
        <v>0</v>
      </c>
      <c r="BP552">
        <v>3</v>
      </c>
      <c r="BQ552">
        <v>3</v>
      </c>
      <c r="BR552">
        <v>0</v>
      </c>
      <c r="BS552">
        <v>3</v>
      </c>
      <c r="BT552">
        <v>1</v>
      </c>
      <c r="BU552">
        <v>1</v>
      </c>
      <c r="BV552">
        <v>3</v>
      </c>
      <c r="BW552">
        <v>2</v>
      </c>
      <c r="BX552">
        <v>1</v>
      </c>
      <c r="BY552">
        <v>3</v>
      </c>
      <c r="BZ552">
        <v>2</v>
      </c>
      <c r="CA552">
        <v>1</v>
      </c>
      <c r="CB552">
        <v>4</v>
      </c>
      <c r="CC552">
        <v>4</v>
      </c>
      <c r="CD552">
        <v>0</v>
      </c>
      <c r="CE552">
        <v>2</v>
      </c>
      <c r="CF552">
        <v>2</v>
      </c>
      <c r="CG552">
        <v>0</v>
      </c>
      <c r="CH552">
        <v>1</v>
      </c>
      <c r="CI552">
        <v>1</v>
      </c>
      <c r="CJ552">
        <v>0</v>
      </c>
      <c r="CL552" t="s">
        <v>50</v>
      </c>
      <c r="CM552" t="s">
        <v>50</v>
      </c>
      <c r="CN552">
        <v>3</v>
      </c>
      <c r="CO552">
        <v>3</v>
      </c>
      <c r="CP552">
        <v>3</v>
      </c>
      <c r="CQ552">
        <v>3</v>
      </c>
    </row>
    <row r="553" spans="1:95" x14ac:dyDescent="0.35">
      <c r="A553">
        <v>32</v>
      </c>
      <c r="B553" t="s">
        <v>615</v>
      </c>
      <c r="C553" t="s">
        <v>624</v>
      </c>
      <c r="D553">
        <v>596</v>
      </c>
      <c r="E553">
        <v>265344</v>
      </c>
      <c r="F553">
        <v>1129221</v>
      </c>
      <c r="G553">
        <v>995044</v>
      </c>
      <c r="H553">
        <v>18.702288540000001</v>
      </c>
      <c r="I553">
        <v>21.567186979999999</v>
      </c>
      <c r="J553">
        <v>51.022065359999999</v>
      </c>
      <c r="K553">
        <v>80.420848000000007</v>
      </c>
      <c r="L553">
        <v>2.6183846100000001</v>
      </c>
      <c r="M553">
        <v>16.960767390000001</v>
      </c>
      <c r="N553">
        <v>0.15874684</v>
      </c>
      <c r="O553">
        <v>42.300965990000002</v>
      </c>
      <c r="P553">
        <v>57.540287169999999</v>
      </c>
      <c r="Q553">
        <v>9.6012103910000004</v>
      </c>
      <c r="R553">
        <v>30.42528781</v>
      </c>
      <c r="S553">
        <v>59.973501800000001</v>
      </c>
      <c r="T553">
        <v>73.575218980000002</v>
      </c>
      <c r="U553">
        <v>2.3162777430000001</v>
      </c>
      <c r="V553">
        <v>24.108503280000001</v>
      </c>
      <c r="W553">
        <v>24.010177809999998</v>
      </c>
      <c r="X553">
        <v>28.132341570000001</v>
      </c>
      <c r="Y553">
        <v>47.857480619999997</v>
      </c>
      <c r="Z553">
        <v>63.972724069999998</v>
      </c>
      <c r="AA553">
        <v>30.251593100000001</v>
      </c>
      <c r="AB553">
        <v>12.322582580000001</v>
      </c>
      <c r="AC553">
        <v>5.509978909</v>
      </c>
      <c r="AD553">
        <v>4.2621461969999999</v>
      </c>
      <c r="AE553">
        <v>2.764746943</v>
      </c>
      <c r="AF553">
        <v>26.29868424</v>
      </c>
      <c r="AG553">
        <v>279812</v>
      </c>
      <c r="AH553">
        <v>1108974</v>
      </c>
      <c r="AI553">
        <v>1003333</v>
      </c>
      <c r="AJ553">
        <v>19.745587960000002</v>
      </c>
      <c r="AK553">
        <v>21.710937449999999</v>
      </c>
      <c r="AL553">
        <v>48.535232069999999</v>
      </c>
      <c r="AM553">
        <v>11.2</v>
      </c>
      <c r="AN553">
        <v>31.4</v>
      </c>
      <c r="AO553">
        <v>57.4</v>
      </c>
      <c r="AP553">
        <v>8</v>
      </c>
      <c r="AQ553">
        <v>43.2</v>
      </c>
      <c r="AR553">
        <v>48.8</v>
      </c>
      <c r="AS553">
        <v>77.5</v>
      </c>
      <c r="AT553">
        <v>1.3</v>
      </c>
      <c r="AU553">
        <v>21</v>
      </c>
      <c r="AV553">
        <v>0.2</v>
      </c>
      <c r="AW553">
        <v>9.9</v>
      </c>
      <c r="AX553">
        <v>89.9</v>
      </c>
      <c r="AY553">
        <v>65.7</v>
      </c>
      <c r="AZ553">
        <v>4.0999999999999996</v>
      </c>
      <c r="BA553">
        <v>30.2</v>
      </c>
      <c r="BB553">
        <v>24.4</v>
      </c>
      <c r="BC553">
        <v>74.900000000000006</v>
      </c>
      <c r="BD553">
        <v>37.6</v>
      </c>
      <c r="BE553">
        <v>7</v>
      </c>
      <c r="BF553">
        <v>12.9</v>
      </c>
      <c r="BG553">
        <v>7.9</v>
      </c>
      <c r="BH553">
        <v>4.9000000000000004</v>
      </c>
      <c r="BJ553">
        <v>1</v>
      </c>
      <c r="BK553">
        <v>1</v>
      </c>
      <c r="BL553">
        <v>0</v>
      </c>
      <c r="BM553">
        <v>2</v>
      </c>
      <c r="BN553">
        <v>3</v>
      </c>
      <c r="BO553">
        <v>-1</v>
      </c>
      <c r="BP553">
        <v>3</v>
      </c>
      <c r="BQ553">
        <v>2</v>
      </c>
      <c r="BR553">
        <v>1</v>
      </c>
      <c r="BS553">
        <v>1</v>
      </c>
      <c r="BT553">
        <v>1</v>
      </c>
      <c r="BU553">
        <v>0</v>
      </c>
      <c r="BV553">
        <v>2</v>
      </c>
      <c r="BW553">
        <v>3</v>
      </c>
      <c r="BX553">
        <v>-1</v>
      </c>
      <c r="BY553">
        <v>3</v>
      </c>
      <c r="BZ553">
        <v>1</v>
      </c>
      <c r="CA553">
        <v>1</v>
      </c>
      <c r="CB553">
        <v>2</v>
      </c>
      <c r="CC553">
        <v>1</v>
      </c>
      <c r="CD553">
        <v>1</v>
      </c>
      <c r="CE553">
        <v>3</v>
      </c>
      <c r="CF553">
        <v>2</v>
      </c>
      <c r="CG553">
        <v>1</v>
      </c>
      <c r="CH553">
        <v>2</v>
      </c>
      <c r="CI553">
        <v>2</v>
      </c>
      <c r="CJ553">
        <v>0</v>
      </c>
      <c r="CL553" t="s">
        <v>53</v>
      </c>
      <c r="CM553" t="s">
        <v>47</v>
      </c>
      <c r="CN553">
        <v>3</v>
      </c>
      <c r="CO553">
        <v>3</v>
      </c>
      <c r="CP553">
        <v>3</v>
      </c>
      <c r="CQ553">
        <v>3</v>
      </c>
    </row>
    <row r="554" spans="1:95" x14ac:dyDescent="0.35">
      <c r="A554">
        <v>32</v>
      </c>
      <c r="B554" t="s">
        <v>615</v>
      </c>
      <c r="C554" t="s">
        <v>625</v>
      </c>
      <c r="D554">
        <v>597</v>
      </c>
      <c r="E554">
        <v>434520</v>
      </c>
      <c r="F554">
        <v>1953646</v>
      </c>
      <c r="G554">
        <v>1741024</v>
      </c>
      <c r="H554">
        <v>5.8451807670000004</v>
      </c>
      <c r="I554">
        <v>25.148590710000001</v>
      </c>
      <c r="J554">
        <v>63.116131660000001</v>
      </c>
      <c r="K554">
        <v>74.422252279999995</v>
      </c>
      <c r="L554">
        <v>2.793492557</v>
      </c>
      <c r="M554">
        <v>22.784255160000001</v>
      </c>
      <c r="N554">
        <v>0.114178</v>
      </c>
      <c r="O554">
        <v>21.648102000000002</v>
      </c>
      <c r="P554">
        <v>78.237719999999996</v>
      </c>
      <c r="Q554">
        <v>7.8075145780000001</v>
      </c>
      <c r="R554">
        <v>31.8895093</v>
      </c>
      <c r="S554">
        <v>60.302976119999997</v>
      </c>
      <c r="T554">
        <v>80.55082093</v>
      </c>
      <c r="U554">
        <v>1.140373294</v>
      </c>
      <c r="V554">
        <v>18.308805769999999</v>
      </c>
      <c r="W554">
        <v>14.67011467</v>
      </c>
      <c r="X554">
        <v>19.17299491</v>
      </c>
      <c r="Y554">
        <v>66.156890419999996</v>
      </c>
      <c r="Z554">
        <v>60.882195029999998</v>
      </c>
      <c r="AA554">
        <v>47.394420519999997</v>
      </c>
      <c r="AB554">
        <v>25.379167089999999</v>
      </c>
      <c r="AC554">
        <v>14.44832332</v>
      </c>
      <c r="AD554">
        <v>10.8675418</v>
      </c>
      <c r="AE554">
        <v>5.6294208809999997</v>
      </c>
      <c r="AF554">
        <v>24.243248380000001</v>
      </c>
      <c r="AG554">
        <v>487296</v>
      </c>
      <c r="AH554">
        <v>1974551</v>
      </c>
      <c r="AI554">
        <v>1800065</v>
      </c>
      <c r="AJ554">
        <v>4.8555468829999997</v>
      </c>
      <c r="AK554">
        <v>28.7295181</v>
      </c>
      <c r="AL554">
        <v>59.127309289999999</v>
      </c>
      <c r="AM554">
        <v>3.5</v>
      </c>
      <c r="AN554">
        <v>31.2</v>
      </c>
      <c r="AO554">
        <v>65.3</v>
      </c>
      <c r="AP554">
        <v>4.0999999999999996</v>
      </c>
      <c r="AQ554">
        <v>32.5</v>
      </c>
      <c r="AR554">
        <v>63.4</v>
      </c>
      <c r="AS554">
        <v>58.8</v>
      </c>
      <c r="AT554">
        <v>1.1000000000000001</v>
      </c>
      <c r="AU554">
        <v>39.799999999999997</v>
      </c>
      <c r="AV554">
        <v>0.1</v>
      </c>
      <c r="AW554">
        <v>3.2</v>
      </c>
      <c r="AX554">
        <v>96.7</v>
      </c>
      <c r="AY554">
        <v>75.599999999999994</v>
      </c>
      <c r="AZ554">
        <v>1.5</v>
      </c>
      <c r="BA554">
        <v>22.9</v>
      </c>
      <c r="BB554">
        <v>24.5</v>
      </c>
      <c r="BC554">
        <v>84.7</v>
      </c>
      <c r="BD554">
        <v>9.6999999999999993</v>
      </c>
      <c r="BE554">
        <v>15.8</v>
      </c>
      <c r="BF554">
        <v>25.4</v>
      </c>
      <c r="BG554">
        <v>15.2</v>
      </c>
      <c r="BH554">
        <v>2.6</v>
      </c>
      <c r="BJ554">
        <v>1</v>
      </c>
      <c r="BK554">
        <v>1</v>
      </c>
      <c r="BL554">
        <v>0</v>
      </c>
      <c r="BM554">
        <v>3</v>
      </c>
      <c r="BN554">
        <v>3</v>
      </c>
      <c r="BO554">
        <v>0</v>
      </c>
      <c r="BP554">
        <v>3</v>
      </c>
      <c r="BQ554">
        <v>3</v>
      </c>
      <c r="BR554">
        <v>0</v>
      </c>
      <c r="BS554">
        <v>1</v>
      </c>
      <c r="BT554">
        <v>1</v>
      </c>
      <c r="BU554">
        <v>0</v>
      </c>
      <c r="BV554">
        <v>3</v>
      </c>
      <c r="BW554">
        <v>3</v>
      </c>
      <c r="BX554">
        <v>0</v>
      </c>
      <c r="BY554">
        <v>3</v>
      </c>
      <c r="BZ554">
        <v>2</v>
      </c>
      <c r="CA554">
        <v>1</v>
      </c>
      <c r="CB554">
        <v>3</v>
      </c>
      <c r="CC554">
        <v>2</v>
      </c>
      <c r="CD554">
        <v>1</v>
      </c>
      <c r="CE554">
        <v>2</v>
      </c>
      <c r="CF554">
        <v>2</v>
      </c>
      <c r="CG554">
        <v>0</v>
      </c>
      <c r="CH554">
        <v>2</v>
      </c>
      <c r="CI554">
        <v>1</v>
      </c>
      <c r="CJ554">
        <v>1</v>
      </c>
      <c r="CL554" t="s">
        <v>50</v>
      </c>
      <c r="CM554" t="s">
        <v>50</v>
      </c>
      <c r="CN554">
        <v>3</v>
      </c>
      <c r="CO554">
        <v>3</v>
      </c>
      <c r="CP554">
        <v>3</v>
      </c>
      <c r="CQ554">
        <v>3</v>
      </c>
    </row>
    <row r="555" spans="1:95" x14ac:dyDescent="0.35">
      <c r="A555">
        <v>32</v>
      </c>
      <c r="B555" t="s">
        <v>615</v>
      </c>
      <c r="C555" t="s">
        <v>626</v>
      </c>
      <c r="D555">
        <v>598</v>
      </c>
      <c r="E555">
        <v>483960</v>
      </c>
      <c r="F555">
        <v>2109160</v>
      </c>
      <c r="G555">
        <v>1882752</v>
      </c>
      <c r="H555">
        <v>3.6201793969999998</v>
      </c>
      <c r="I555">
        <v>25.43563889</v>
      </c>
      <c r="J555">
        <v>61.579963800000002</v>
      </c>
      <c r="K555">
        <v>74.544797220000007</v>
      </c>
      <c r="L555">
        <v>4.6771001600000002</v>
      </c>
      <c r="M555">
        <v>20.778102619999999</v>
      </c>
      <c r="N555">
        <v>8.7143139999999994E-2</v>
      </c>
      <c r="O555">
        <v>24.86463556</v>
      </c>
      <c r="P555">
        <v>75.048221299999994</v>
      </c>
      <c r="Q555">
        <v>11.092934619999999</v>
      </c>
      <c r="R555">
        <v>33.493278869999997</v>
      </c>
      <c r="S555">
        <v>55.413786510000001</v>
      </c>
      <c r="T555">
        <v>63.451077589999997</v>
      </c>
      <c r="U555">
        <v>9.6883535379999994</v>
      </c>
      <c r="V555">
        <v>26.860568879999999</v>
      </c>
      <c r="W555">
        <v>19.998202800000001</v>
      </c>
      <c r="X555">
        <v>22.011690139999999</v>
      </c>
      <c r="Y555">
        <v>57.99010706</v>
      </c>
      <c r="Z555">
        <v>56.116842869999999</v>
      </c>
      <c r="AA555">
        <v>40.291480239999999</v>
      </c>
      <c r="AB555">
        <v>17.480037530000001</v>
      </c>
      <c r="AC555">
        <v>36.650902879999997</v>
      </c>
      <c r="AD555">
        <v>11.051715379999999</v>
      </c>
      <c r="AE555">
        <v>3.0541896629999998</v>
      </c>
      <c r="AF555">
        <v>26.14127221</v>
      </c>
      <c r="AG555">
        <v>535958</v>
      </c>
      <c r="AH555">
        <v>2127789</v>
      </c>
      <c r="AI555">
        <v>1935743</v>
      </c>
      <c r="AJ555">
        <v>2.9598970520000001</v>
      </c>
      <c r="AK555">
        <v>27.849306439999999</v>
      </c>
      <c r="AL555">
        <v>58.441229030000002</v>
      </c>
      <c r="AM555">
        <v>7.7</v>
      </c>
      <c r="AN555">
        <v>28.7</v>
      </c>
      <c r="AO555">
        <v>63.6</v>
      </c>
      <c r="AP555">
        <v>7</v>
      </c>
      <c r="AQ555">
        <v>28.2</v>
      </c>
      <c r="AR555">
        <v>64.8</v>
      </c>
      <c r="AS555">
        <v>45.5</v>
      </c>
      <c r="AT555">
        <v>1.6</v>
      </c>
      <c r="AU555">
        <v>52.5</v>
      </c>
      <c r="AV555">
        <v>0.1</v>
      </c>
      <c r="AW555">
        <v>3.7</v>
      </c>
      <c r="AX555">
        <v>96.2</v>
      </c>
      <c r="AY555">
        <v>50.8</v>
      </c>
      <c r="AZ555">
        <v>14.3</v>
      </c>
      <c r="BA555">
        <v>34.9</v>
      </c>
      <c r="BB555">
        <v>24.2</v>
      </c>
      <c r="BC555">
        <v>80.599999999999994</v>
      </c>
      <c r="BD555">
        <v>30.9</v>
      </c>
      <c r="BE555">
        <v>43.4</v>
      </c>
      <c r="BF555">
        <v>27.4</v>
      </c>
      <c r="BG555">
        <v>8</v>
      </c>
      <c r="BH555">
        <v>4.3</v>
      </c>
      <c r="BJ555">
        <v>1</v>
      </c>
      <c r="BK555">
        <v>1</v>
      </c>
      <c r="BL555">
        <v>0</v>
      </c>
      <c r="BM555">
        <v>3</v>
      </c>
      <c r="BN555">
        <v>3</v>
      </c>
      <c r="BO555">
        <v>0</v>
      </c>
      <c r="BP555">
        <v>3</v>
      </c>
      <c r="BQ555">
        <v>3</v>
      </c>
      <c r="BR555">
        <v>0</v>
      </c>
      <c r="BS555">
        <v>3</v>
      </c>
      <c r="BT555">
        <v>1</v>
      </c>
      <c r="BU555">
        <v>1</v>
      </c>
      <c r="BV555">
        <v>3</v>
      </c>
      <c r="BW555">
        <v>2</v>
      </c>
      <c r="BX555">
        <v>1</v>
      </c>
      <c r="BY555">
        <v>3</v>
      </c>
      <c r="BZ555">
        <v>2</v>
      </c>
      <c r="CA555">
        <v>1</v>
      </c>
      <c r="CB555">
        <v>4</v>
      </c>
      <c r="CC555">
        <v>4</v>
      </c>
      <c r="CD555">
        <v>0</v>
      </c>
      <c r="CE555">
        <v>2</v>
      </c>
      <c r="CF555">
        <v>2</v>
      </c>
      <c r="CG555">
        <v>0</v>
      </c>
      <c r="CH555">
        <v>2</v>
      </c>
      <c r="CI555">
        <v>1</v>
      </c>
      <c r="CJ555">
        <v>1</v>
      </c>
      <c r="CL555" t="s">
        <v>50</v>
      </c>
      <c r="CM555" t="s">
        <v>50</v>
      </c>
      <c r="CN555">
        <v>3</v>
      </c>
      <c r="CO555">
        <v>3</v>
      </c>
      <c r="CP555">
        <v>3</v>
      </c>
      <c r="CQ555">
        <v>3</v>
      </c>
    </row>
    <row r="556" spans="1:95" x14ac:dyDescent="0.35">
      <c r="A556">
        <v>32</v>
      </c>
      <c r="B556" t="s">
        <v>615</v>
      </c>
      <c r="C556" t="s">
        <v>627</v>
      </c>
      <c r="D556">
        <v>599</v>
      </c>
      <c r="E556">
        <v>297134</v>
      </c>
      <c r="F556">
        <v>1234016</v>
      </c>
      <c r="G556">
        <v>1106992</v>
      </c>
      <c r="H556">
        <v>7.5628369490000003</v>
      </c>
      <c r="I556">
        <v>18.258849210000001</v>
      </c>
      <c r="J556">
        <v>66.933004030000006</v>
      </c>
      <c r="K556">
        <v>72.623844750000004</v>
      </c>
      <c r="L556">
        <v>2.8372208159999999</v>
      </c>
      <c r="M556">
        <v>24.538934430000001</v>
      </c>
      <c r="N556">
        <v>5.9137420000000003E-2</v>
      </c>
      <c r="O556">
        <v>27.683188470000001</v>
      </c>
      <c r="P556">
        <v>72.257674109999996</v>
      </c>
      <c r="Q556">
        <v>11.5335473</v>
      </c>
      <c r="R556">
        <v>38.306373710000003</v>
      </c>
      <c r="S556">
        <v>50.160078980000002</v>
      </c>
      <c r="T556">
        <v>84.917895259999995</v>
      </c>
      <c r="U556">
        <v>1.2109417979999999</v>
      </c>
      <c r="V556">
        <v>13.87116294</v>
      </c>
      <c r="W556">
        <v>18.274150070000001</v>
      </c>
      <c r="X556">
        <v>25.052604800000001</v>
      </c>
      <c r="Y556">
        <v>56.673245129999998</v>
      </c>
      <c r="Z556">
        <v>64.287875450000001</v>
      </c>
      <c r="AA556">
        <v>40.617779730000002</v>
      </c>
      <c r="AB556">
        <v>27.670123230000002</v>
      </c>
      <c r="AC556">
        <v>16.640650789999999</v>
      </c>
      <c r="AD556">
        <v>10.52164705</v>
      </c>
      <c r="AE556">
        <v>5.138078997</v>
      </c>
      <c r="AF556">
        <v>25.3469166</v>
      </c>
      <c r="AG556">
        <v>322684</v>
      </c>
      <c r="AH556">
        <v>1197412</v>
      </c>
      <c r="AI556">
        <v>1100575</v>
      </c>
      <c r="AJ556">
        <v>6.0700997210000001</v>
      </c>
      <c r="AK556">
        <v>20.575699069999999</v>
      </c>
      <c r="AL556">
        <v>64.310110620000003</v>
      </c>
      <c r="AM556">
        <v>6.2</v>
      </c>
      <c r="AN556">
        <v>43.3</v>
      </c>
      <c r="AO556">
        <v>50.5</v>
      </c>
      <c r="AP556">
        <v>4.7</v>
      </c>
      <c r="AQ556">
        <v>29.5</v>
      </c>
      <c r="AR556">
        <v>65.8</v>
      </c>
      <c r="AS556">
        <v>57.7</v>
      </c>
      <c r="AT556">
        <v>1.2</v>
      </c>
      <c r="AU556">
        <v>40.700000000000003</v>
      </c>
      <c r="AV556">
        <v>0</v>
      </c>
      <c r="AW556">
        <v>5.3</v>
      </c>
      <c r="AX556">
        <v>94.7</v>
      </c>
      <c r="AY556">
        <v>79.599999999999994</v>
      </c>
      <c r="AZ556">
        <v>1.3</v>
      </c>
      <c r="BA556">
        <v>19.100000000000001</v>
      </c>
      <c r="BB556">
        <v>28.1</v>
      </c>
      <c r="BC556">
        <v>80</v>
      </c>
      <c r="BD556">
        <v>12.4</v>
      </c>
      <c r="BE556">
        <v>17.8</v>
      </c>
      <c r="BF556">
        <v>25.2</v>
      </c>
      <c r="BG556">
        <v>13.6</v>
      </c>
      <c r="BH556">
        <v>4.3</v>
      </c>
      <c r="BJ556">
        <v>1</v>
      </c>
      <c r="BK556">
        <v>1</v>
      </c>
      <c r="BL556">
        <v>0</v>
      </c>
      <c r="BM556">
        <v>2</v>
      </c>
      <c r="BN556">
        <v>3</v>
      </c>
      <c r="BO556">
        <v>-1</v>
      </c>
      <c r="BP556">
        <v>3</v>
      </c>
      <c r="BQ556">
        <v>2</v>
      </c>
      <c r="BR556">
        <v>1</v>
      </c>
      <c r="BS556">
        <v>1</v>
      </c>
      <c r="BT556">
        <v>1</v>
      </c>
      <c r="BU556">
        <v>0</v>
      </c>
      <c r="BV556">
        <v>3</v>
      </c>
      <c r="BW556">
        <v>2</v>
      </c>
      <c r="BX556">
        <v>1</v>
      </c>
      <c r="BY556">
        <v>3</v>
      </c>
      <c r="BZ556">
        <v>2</v>
      </c>
      <c r="CA556">
        <v>1</v>
      </c>
      <c r="CB556">
        <v>3</v>
      </c>
      <c r="CC556">
        <v>2</v>
      </c>
      <c r="CD556">
        <v>1</v>
      </c>
      <c r="CE556">
        <v>2</v>
      </c>
      <c r="CF556">
        <v>2</v>
      </c>
      <c r="CG556">
        <v>0</v>
      </c>
      <c r="CH556">
        <v>1</v>
      </c>
      <c r="CI556">
        <v>1</v>
      </c>
      <c r="CJ556">
        <v>0</v>
      </c>
      <c r="CL556" t="s">
        <v>50</v>
      </c>
      <c r="CM556" t="s">
        <v>50</v>
      </c>
      <c r="CN556">
        <v>3</v>
      </c>
      <c r="CO556">
        <v>3</v>
      </c>
      <c r="CP556">
        <v>3</v>
      </c>
      <c r="CQ556">
        <v>3</v>
      </c>
    </row>
    <row r="557" spans="1:95" x14ac:dyDescent="0.35">
      <c r="A557">
        <v>32</v>
      </c>
      <c r="B557" t="s">
        <v>615</v>
      </c>
      <c r="C557" t="s">
        <v>628</v>
      </c>
      <c r="D557">
        <v>600</v>
      </c>
      <c r="E557">
        <v>593314</v>
      </c>
      <c r="F557">
        <v>2585208</v>
      </c>
      <c r="G557">
        <v>2292609</v>
      </c>
      <c r="H557">
        <v>5.0242322179999999</v>
      </c>
      <c r="I557">
        <v>23.538117490000001</v>
      </c>
      <c r="J557">
        <v>63.859253799999998</v>
      </c>
      <c r="K557">
        <v>80.869375160000004</v>
      </c>
      <c r="L557">
        <v>3.9768380649999999</v>
      </c>
      <c r="M557">
        <v>15.153786780000001</v>
      </c>
      <c r="N557">
        <v>8.5721699999999998E-2</v>
      </c>
      <c r="O557">
        <v>26.43797301</v>
      </c>
      <c r="P557">
        <v>73.476305289999999</v>
      </c>
      <c r="Q557">
        <v>0.78400174300000003</v>
      </c>
      <c r="R557">
        <v>10.239888029999999</v>
      </c>
      <c r="S557">
        <v>88.976110230000003</v>
      </c>
      <c r="T557">
        <v>85.610024319999994</v>
      </c>
      <c r="U557">
        <v>0.77320291799999996</v>
      </c>
      <c r="V557">
        <v>13.616772770000001</v>
      </c>
      <c r="W557">
        <v>17.369231710000001</v>
      </c>
      <c r="X557">
        <v>22.37712084</v>
      </c>
      <c r="Y557">
        <v>60.253647440000002</v>
      </c>
      <c r="Z557">
        <v>49.995560230000002</v>
      </c>
      <c r="AA557">
        <v>36.653370129999999</v>
      </c>
      <c r="AB557">
        <v>16.571097779999999</v>
      </c>
      <c r="AC557">
        <v>20.33875441</v>
      </c>
      <c r="AD557">
        <v>8.3500109289999997</v>
      </c>
      <c r="AE557">
        <v>3.1218409330000001</v>
      </c>
      <c r="AF557">
        <v>33.074403699999998</v>
      </c>
      <c r="AG557">
        <v>669375</v>
      </c>
      <c r="AH557">
        <v>2635375</v>
      </c>
      <c r="AI557">
        <v>2381115</v>
      </c>
      <c r="AJ557">
        <v>4.1202125890000003</v>
      </c>
      <c r="AK557">
        <v>25.080351010000001</v>
      </c>
      <c r="AL557">
        <v>61.69756606</v>
      </c>
      <c r="AM557">
        <v>5.8</v>
      </c>
      <c r="AN557">
        <v>37.4</v>
      </c>
      <c r="AO557">
        <v>56.8</v>
      </c>
      <c r="AP557">
        <v>6.6</v>
      </c>
      <c r="AQ557">
        <v>27.5</v>
      </c>
      <c r="AR557">
        <v>65.900000000000006</v>
      </c>
      <c r="AS557">
        <v>58</v>
      </c>
      <c r="AT557">
        <v>1.5</v>
      </c>
      <c r="AU557">
        <v>40.200000000000003</v>
      </c>
      <c r="AV557">
        <v>0.1</v>
      </c>
      <c r="AW557">
        <v>4.7</v>
      </c>
      <c r="AX557">
        <v>95.2</v>
      </c>
      <c r="AY557">
        <v>72.099999999999994</v>
      </c>
      <c r="AZ557">
        <v>0.8</v>
      </c>
      <c r="BA557">
        <v>27.1</v>
      </c>
      <c r="BB557">
        <v>18.8</v>
      </c>
      <c r="BC557">
        <v>79.3</v>
      </c>
      <c r="BD557">
        <v>27.9</v>
      </c>
      <c r="BE557">
        <v>23.8</v>
      </c>
      <c r="BF557">
        <v>21.7</v>
      </c>
      <c r="BG557">
        <v>8.9</v>
      </c>
      <c r="BH557">
        <v>6.3</v>
      </c>
      <c r="BJ557">
        <v>1</v>
      </c>
      <c r="BK557">
        <v>1</v>
      </c>
      <c r="BL557">
        <v>0</v>
      </c>
      <c r="BM557">
        <v>2</v>
      </c>
      <c r="BN557">
        <v>3</v>
      </c>
      <c r="BO557">
        <v>-1</v>
      </c>
      <c r="BP557">
        <v>3</v>
      </c>
      <c r="BQ557">
        <v>3</v>
      </c>
      <c r="BR557">
        <v>0</v>
      </c>
      <c r="BS557">
        <v>1</v>
      </c>
      <c r="BT557">
        <v>1</v>
      </c>
      <c r="BU557">
        <v>0</v>
      </c>
      <c r="BV557">
        <v>3</v>
      </c>
      <c r="BW557">
        <v>3</v>
      </c>
      <c r="BX557">
        <v>0</v>
      </c>
      <c r="BY557">
        <v>3</v>
      </c>
      <c r="BZ557">
        <v>1</v>
      </c>
      <c r="CA557">
        <v>1</v>
      </c>
      <c r="CB557">
        <v>4</v>
      </c>
      <c r="CC557">
        <v>4</v>
      </c>
      <c r="CD557">
        <v>0</v>
      </c>
      <c r="CE557">
        <v>2</v>
      </c>
      <c r="CF557">
        <v>2</v>
      </c>
      <c r="CG557">
        <v>0</v>
      </c>
      <c r="CH557">
        <v>1</v>
      </c>
      <c r="CI557">
        <v>1</v>
      </c>
      <c r="CJ557">
        <v>0</v>
      </c>
      <c r="CL557" t="s">
        <v>50</v>
      </c>
      <c r="CM557" t="s">
        <v>50</v>
      </c>
      <c r="CN557">
        <v>3</v>
      </c>
      <c r="CO557">
        <v>3</v>
      </c>
      <c r="CP557">
        <v>3</v>
      </c>
      <c r="CQ557">
        <v>3</v>
      </c>
    </row>
    <row r="558" spans="1:95" x14ac:dyDescent="0.35">
      <c r="A558">
        <v>32</v>
      </c>
      <c r="B558" t="s">
        <v>615</v>
      </c>
      <c r="C558" t="s">
        <v>629</v>
      </c>
      <c r="D558">
        <v>601</v>
      </c>
      <c r="E558">
        <v>759382</v>
      </c>
      <c r="F558">
        <v>3234356</v>
      </c>
      <c r="G558">
        <v>2865841</v>
      </c>
      <c r="H558">
        <v>3.5925928900000001</v>
      </c>
      <c r="I558">
        <v>24.967854110000001</v>
      </c>
      <c r="J558">
        <v>63.433595930000003</v>
      </c>
      <c r="K558">
        <v>76.427287640000003</v>
      </c>
      <c r="L558">
        <v>4.4904718700000004</v>
      </c>
      <c r="M558">
        <v>19.08224049</v>
      </c>
      <c r="N558">
        <v>0.10858457000000001</v>
      </c>
      <c r="O558">
        <v>24.491351210000001</v>
      </c>
      <c r="P558">
        <v>75.400064220000004</v>
      </c>
      <c r="Q558">
        <v>0.550850375</v>
      </c>
      <c r="R558">
        <v>9.1131912960000001</v>
      </c>
      <c r="S558">
        <v>90.335958329999997</v>
      </c>
      <c r="T558">
        <v>72.216337780000003</v>
      </c>
      <c r="U558">
        <v>1.1515294439999999</v>
      </c>
      <c r="V558">
        <v>26.632132769999998</v>
      </c>
      <c r="W558">
        <v>17.43561867</v>
      </c>
      <c r="X558">
        <v>26.59029773</v>
      </c>
      <c r="Y558">
        <v>55.974083589999999</v>
      </c>
      <c r="Z558">
        <v>47.037373080000002</v>
      </c>
      <c r="AA558">
        <v>49.162966130000001</v>
      </c>
      <c r="AB558">
        <v>21.100314829999999</v>
      </c>
      <c r="AC558">
        <v>14.516092499999999</v>
      </c>
      <c r="AD558">
        <v>12.37051456</v>
      </c>
      <c r="AE558">
        <v>4.5180510199999997</v>
      </c>
      <c r="AF558">
        <v>33.872392470000001</v>
      </c>
      <c r="AG558">
        <v>837877</v>
      </c>
      <c r="AH558">
        <v>3301427</v>
      </c>
      <c r="AI558">
        <v>2994366</v>
      </c>
      <c r="AJ558">
        <v>2.7565434550000001</v>
      </c>
      <c r="AK558">
        <v>28.01063731</v>
      </c>
      <c r="AL558">
        <v>58.867119119999998</v>
      </c>
      <c r="AM558">
        <v>6</v>
      </c>
      <c r="AN558">
        <v>31.8</v>
      </c>
      <c r="AO558">
        <v>62.2</v>
      </c>
      <c r="AP558">
        <v>8</v>
      </c>
      <c r="AQ558">
        <v>29.8</v>
      </c>
      <c r="AR558">
        <v>62.2</v>
      </c>
      <c r="AS558">
        <v>55.9</v>
      </c>
      <c r="AT558">
        <v>1.4</v>
      </c>
      <c r="AU558">
        <v>42.2</v>
      </c>
      <c r="AV558">
        <v>0.1</v>
      </c>
      <c r="AW558">
        <v>5.0999999999999996</v>
      </c>
      <c r="AX558">
        <v>94.8</v>
      </c>
      <c r="AY558">
        <v>59.7</v>
      </c>
      <c r="AZ558">
        <v>2.1</v>
      </c>
      <c r="BA558">
        <v>38.200000000000003</v>
      </c>
      <c r="BB558">
        <v>31.9</v>
      </c>
      <c r="BC558">
        <v>79.5</v>
      </c>
      <c r="BD558">
        <v>34.799999999999997</v>
      </c>
      <c r="BE558">
        <v>16.5</v>
      </c>
      <c r="BF558">
        <v>26.6</v>
      </c>
      <c r="BG558">
        <v>11.6</v>
      </c>
      <c r="BH558">
        <v>7</v>
      </c>
      <c r="BJ558">
        <v>1</v>
      </c>
      <c r="BK558">
        <v>1</v>
      </c>
      <c r="BL558">
        <v>0</v>
      </c>
      <c r="BM558">
        <v>3</v>
      </c>
      <c r="BN558">
        <v>3</v>
      </c>
      <c r="BO558">
        <v>0</v>
      </c>
      <c r="BP558">
        <v>3</v>
      </c>
      <c r="BQ558">
        <v>3</v>
      </c>
      <c r="BR558">
        <v>0</v>
      </c>
      <c r="BS558">
        <v>1</v>
      </c>
      <c r="BT558">
        <v>1</v>
      </c>
      <c r="BU558">
        <v>0</v>
      </c>
      <c r="BV558">
        <v>3</v>
      </c>
      <c r="BW558">
        <v>3</v>
      </c>
      <c r="BX558">
        <v>0</v>
      </c>
      <c r="BY558">
        <v>3</v>
      </c>
      <c r="BZ558">
        <v>2</v>
      </c>
      <c r="CA558">
        <v>1</v>
      </c>
      <c r="CB558">
        <v>3</v>
      </c>
      <c r="CC558">
        <v>3</v>
      </c>
      <c r="CD558">
        <v>0</v>
      </c>
      <c r="CE558">
        <v>2</v>
      </c>
      <c r="CF558">
        <v>2</v>
      </c>
      <c r="CG558">
        <v>0</v>
      </c>
      <c r="CH558">
        <v>1</v>
      </c>
      <c r="CI558">
        <v>1</v>
      </c>
      <c r="CJ558">
        <v>0</v>
      </c>
      <c r="CL558" t="s">
        <v>50</v>
      </c>
      <c r="CM558" t="s">
        <v>50</v>
      </c>
      <c r="CN558">
        <v>3</v>
      </c>
      <c r="CO558">
        <v>3</v>
      </c>
      <c r="CP558">
        <v>3</v>
      </c>
      <c r="CQ558">
        <v>3</v>
      </c>
    </row>
    <row r="559" spans="1:95" x14ac:dyDescent="0.35">
      <c r="A559">
        <v>33</v>
      </c>
      <c r="B559" t="s">
        <v>630</v>
      </c>
      <c r="C559" t="s">
        <v>631</v>
      </c>
      <c r="D559">
        <v>602</v>
      </c>
      <c r="E559">
        <v>633033</v>
      </c>
      <c r="F559">
        <v>2754756</v>
      </c>
      <c r="G559">
        <v>2424995</v>
      </c>
      <c r="H559">
        <v>9.8141233280000009</v>
      </c>
      <c r="I559">
        <v>25.278485109999998</v>
      </c>
      <c r="J559">
        <v>57.233025220000002</v>
      </c>
      <c r="K559">
        <v>44.468743910000001</v>
      </c>
      <c r="L559">
        <v>20.782483259999999</v>
      </c>
      <c r="M559">
        <v>34.74877283</v>
      </c>
      <c r="N559">
        <v>0.51380998</v>
      </c>
      <c r="O559">
        <v>12.02345073</v>
      </c>
      <c r="P559">
        <v>87.462739290000002</v>
      </c>
      <c r="Q559">
        <v>0.72682271899999995</v>
      </c>
      <c r="R559">
        <v>9.4232977980000001</v>
      </c>
      <c r="S559">
        <v>89.849879479999998</v>
      </c>
      <c r="T559">
        <v>29.620246059999999</v>
      </c>
      <c r="U559">
        <v>16.41749166</v>
      </c>
      <c r="V559">
        <v>53.962262279999997</v>
      </c>
      <c r="W559">
        <v>48.499338139999999</v>
      </c>
      <c r="X559">
        <v>21.534134609999999</v>
      </c>
      <c r="Y559">
        <v>29.966527249999999</v>
      </c>
      <c r="Z559">
        <v>49.90327894</v>
      </c>
      <c r="AA559">
        <v>58.579619919999999</v>
      </c>
      <c r="AB559">
        <v>11.07142503</v>
      </c>
      <c r="AC559">
        <v>43.71230602</v>
      </c>
      <c r="AD559">
        <v>16.677285080000001</v>
      </c>
      <c r="AE559">
        <v>1.868399943</v>
      </c>
      <c r="AF559">
        <v>25.28166294</v>
      </c>
      <c r="AG559">
        <v>946949</v>
      </c>
      <c r="AH559">
        <v>3728104</v>
      </c>
      <c r="AI559">
        <v>3322435</v>
      </c>
      <c r="AJ559">
        <v>7.0305664370000001</v>
      </c>
      <c r="AK559">
        <v>30.529777110000001</v>
      </c>
      <c r="AL559">
        <v>53.707025119999997</v>
      </c>
      <c r="AM559">
        <v>33.4</v>
      </c>
      <c r="AN559">
        <v>8.1999999999999993</v>
      </c>
      <c r="AO559">
        <v>58.4</v>
      </c>
      <c r="AP559">
        <v>1.8</v>
      </c>
      <c r="AQ559">
        <v>23.1</v>
      </c>
      <c r="AR559">
        <v>75.099999999999994</v>
      </c>
      <c r="AS559">
        <v>22.8</v>
      </c>
      <c r="AT559">
        <v>10.3</v>
      </c>
      <c r="AU559">
        <v>66.5</v>
      </c>
      <c r="AV559">
        <v>0.3</v>
      </c>
      <c r="AW559">
        <v>2.7</v>
      </c>
      <c r="AX559">
        <v>97</v>
      </c>
      <c r="AY559">
        <v>14.7</v>
      </c>
      <c r="AZ559">
        <v>18.7</v>
      </c>
      <c r="BA559">
        <v>66.599999999999994</v>
      </c>
      <c r="BB559">
        <v>23.7</v>
      </c>
      <c r="BC559">
        <v>91.3</v>
      </c>
      <c r="BD559">
        <v>65.5</v>
      </c>
      <c r="BE559">
        <v>39.9</v>
      </c>
      <c r="BF559">
        <v>38.700000000000003</v>
      </c>
      <c r="BG559">
        <v>5.8</v>
      </c>
      <c r="BH559">
        <v>2.9</v>
      </c>
      <c r="BJ559">
        <v>3</v>
      </c>
      <c r="BK559">
        <v>3</v>
      </c>
      <c r="BL559">
        <v>0</v>
      </c>
      <c r="BM559">
        <v>3</v>
      </c>
      <c r="BN559">
        <v>2</v>
      </c>
      <c r="BO559">
        <v>1</v>
      </c>
      <c r="BP559">
        <v>3</v>
      </c>
      <c r="BQ559">
        <v>3</v>
      </c>
      <c r="BR559">
        <v>0</v>
      </c>
      <c r="BS559">
        <v>3</v>
      </c>
      <c r="BT559">
        <v>3</v>
      </c>
      <c r="BU559">
        <v>0</v>
      </c>
      <c r="BV559">
        <v>3</v>
      </c>
      <c r="BW559">
        <v>3</v>
      </c>
      <c r="BX559">
        <v>0</v>
      </c>
      <c r="BY559">
        <v>3</v>
      </c>
      <c r="BZ559">
        <v>2</v>
      </c>
      <c r="CA559">
        <v>1</v>
      </c>
      <c r="CB559">
        <v>4</v>
      </c>
      <c r="CC559">
        <v>3</v>
      </c>
      <c r="CD559">
        <v>1</v>
      </c>
      <c r="CE559">
        <v>2</v>
      </c>
      <c r="CF559">
        <v>2</v>
      </c>
      <c r="CG559">
        <v>0</v>
      </c>
      <c r="CH559">
        <v>1</v>
      </c>
      <c r="CI559">
        <v>1</v>
      </c>
      <c r="CJ559">
        <v>0</v>
      </c>
      <c r="CL559" t="s">
        <v>50</v>
      </c>
      <c r="CM559" t="s">
        <v>50</v>
      </c>
      <c r="CN559">
        <v>2</v>
      </c>
      <c r="CO559">
        <v>3</v>
      </c>
      <c r="CP559">
        <v>3</v>
      </c>
      <c r="CQ559">
        <v>3</v>
      </c>
    </row>
    <row r="560" spans="1:95" x14ac:dyDescent="0.35">
      <c r="A560">
        <v>33</v>
      </c>
      <c r="B560" t="s">
        <v>630</v>
      </c>
      <c r="C560" t="s">
        <v>632</v>
      </c>
      <c r="D560">
        <v>603</v>
      </c>
      <c r="E560">
        <v>962213</v>
      </c>
      <c r="F560">
        <v>4343645</v>
      </c>
      <c r="G560">
        <v>3910305</v>
      </c>
      <c r="H560">
        <v>0.53699136000000003</v>
      </c>
      <c r="I560">
        <v>34.77373248</v>
      </c>
      <c r="J560">
        <v>61.937393630000003</v>
      </c>
      <c r="K560">
        <v>5.3067668799999996</v>
      </c>
      <c r="L560">
        <v>34.936235449999998</v>
      </c>
      <c r="M560">
        <v>59.756997669999997</v>
      </c>
      <c r="N560">
        <v>0.40359454299999997</v>
      </c>
      <c r="O560">
        <v>5.1918855869999998</v>
      </c>
      <c r="P560">
        <v>94.404519870000001</v>
      </c>
      <c r="Q560">
        <v>0.67080102500000005</v>
      </c>
      <c r="R560">
        <v>10.95371005</v>
      </c>
      <c r="S560">
        <v>88.375488930000003</v>
      </c>
      <c r="T560">
        <v>14.372241969999999</v>
      </c>
      <c r="U560">
        <v>40.592478229999998</v>
      </c>
      <c r="V560">
        <v>45.035279789999997</v>
      </c>
      <c r="W560">
        <v>10.22407289</v>
      </c>
      <c r="X560">
        <v>22.769810979999999</v>
      </c>
      <c r="Y560">
        <v>67.006116129999995</v>
      </c>
      <c r="Z560">
        <v>66.458648170000004</v>
      </c>
      <c r="AA560">
        <v>81.732182829999999</v>
      </c>
      <c r="AB560">
        <v>29.256919759999999</v>
      </c>
      <c r="AC560">
        <v>46.101465189999999</v>
      </c>
      <c r="AD560">
        <v>30.836386569999998</v>
      </c>
      <c r="AE560">
        <v>8.2080329929999998</v>
      </c>
      <c r="AF560">
        <v>10.5282486</v>
      </c>
      <c r="AG560">
        <v>1154982</v>
      </c>
      <c r="AH560">
        <v>4646732</v>
      </c>
      <c r="AI560">
        <v>4187408</v>
      </c>
      <c r="AJ560">
        <v>0.48863163100000001</v>
      </c>
      <c r="AK560">
        <v>38.188134519999998</v>
      </c>
      <c r="AL560">
        <v>56.600909199999997</v>
      </c>
      <c r="AM560">
        <v>4.8</v>
      </c>
      <c r="AN560">
        <v>0.7</v>
      </c>
      <c r="AO560">
        <v>94.5</v>
      </c>
      <c r="AP560">
        <v>0.9</v>
      </c>
      <c r="AQ560">
        <v>17.399999999999999</v>
      </c>
      <c r="AR560">
        <v>81.7</v>
      </c>
      <c r="AS560">
        <v>2.8</v>
      </c>
      <c r="AT560">
        <v>14.3</v>
      </c>
      <c r="AU560">
        <v>82.6</v>
      </c>
      <c r="AV560">
        <v>0.1</v>
      </c>
      <c r="AW560">
        <v>0.8</v>
      </c>
      <c r="AX560">
        <v>99.1</v>
      </c>
      <c r="AY560">
        <v>2.6</v>
      </c>
      <c r="AZ560">
        <v>15.3</v>
      </c>
      <c r="BA560">
        <v>82.1</v>
      </c>
      <c r="BB560">
        <v>36</v>
      </c>
      <c r="BC560">
        <v>95.4</v>
      </c>
      <c r="BD560">
        <v>53.3</v>
      </c>
      <c r="BE560">
        <v>37</v>
      </c>
      <c r="BF560">
        <v>46.6</v>
      </c>
      <c r="BG560">
        <v>13.2</v>
      </c>
      <c r="BH560">
        <v>1</v>
      </c>
      <c r="BJ560">
        <v>3</v>
      </c>
      <c r="BK560">
        <v>3</v>
      </c>
      <c r="BL560">
        <v>0</v>
      </c>
      <c r="BM560">
        <v>3</v>
      </c>
      <c r="BN560">
        <v>3</v>
      </c>
      <c r="BO560">
        <v>0</v>
      </c>
      <c r="BP560">
        <v>3</v>
      </c>
      <c r="BQ560">
        <v>3</v>
      </c>
      <c r="BR560">
        <v>0</v>
      </c>
      <c r="BS560">
        <v>3</v>
      </c>
      <c r="BT560">
        <v>3</v>
      </c>
      <c r="BU560">
        <v>0</v>
      </c>
      <c r="BV560">
        <v>3</v>
      </c>
      <c r="BW560">
        <v>3</v>
      </c>
      <c r="BX560">
        <v>0</v>
      </c>
      <c r="BY560">
        <v>3</v>
      </c>
      <c r="BZ560">
        <v>3</v>
      </c>
      <c r="CA560">
        <v>0</v>
      </c>
      <c r="CB560">
        <v>3</v>
      </c>
      <c r="CC560">
        <v>3</v>
      </c>
      <c r="CD560">
        <v>0</v>
      </c>
      <c r="CE560">
        <v>2</v>
      </c>
      <c r="CF560">
        <v>1</v>
      </c>
      <c r="CG560">
        <v>1</v>
      </c>
      <c r="CH560">
        <v>1</v>
      </c>
      <c r="CI560">
        <v>1</v>
      </c>
      <c r="CJ560">
        <v>0</v>
      </c>
      <c r="CL560" t="s">
        <v>50</v>
      </c>
      <c r="CM560" t="s">
        <v>50</v>
      </c>
      <c r="CN560">
        <v>3</v>
      </c>
      <c r="CO560">
        <v>3</v>
      </c>
      <c r="CP560">
        <v>3</v>
      </c>
      <c r="CQ560">
        <v>3</v>
      </c>
    </row>
    <row r="561" spans="1:95" x14ac:dyDescent="0.35">
      <c r="A561">
        <v>33</v>
      </c>
      <c r="B561" t="s">
        <v>630</v>
      </c>
      <c r="C561" t="s">
        <v>633</v>
      </c>
      <c r="D561">
        <v>604</v>
      </c>
      <c r="E561">
        <v>653241</v>
      </c>
      <c r="F561">
        <v>2877468</v>
      </c>
      <c r="G561">
        <v>2540209</v>
      </c>
      <c r="H561">
        <v>11.16290038</v>
      </c>
      <c r="I561">
        <v>24.908737819999999</v>
      </c>
      <c r="J561">
        <v>54.927763820000003</v>
      </c>
      <c r="K561">
        <v>50.96559199</v>
      </c>
      <c r="L561">
        <v>18.115890449999998</v>
      </c>
      <c r="M561">
        <v>30.918517560000002</v>
      </c>
      <c r="N561">
        <v>0.57265801000000005</v>
      </c>
      <c r="O561">
        <v>13.45859553</v>
      </c>
      <c r="P561">
        <v>85.968746460000006</v>
      </c>
      <c r="Q561">
        <v>0.94896314100000001</v>
      </c>
      <c r="R561">
        <v>13.871617580000001</v>
      </c>
      <c r="S561">
        <v>85.179419280000005</v>
      </c>
      <c r="T561">
        <v>18.811330219999999</v>
      </c>
      <c r="U561">
        <v>15.020948929999999</v>
      </c>
      <c r="V561">
        <v>66.167720849999995</v>
      </c>
      <c r="W561">
        <v>53.841661680000001</v>
      </c>
      <c r="X561">
        <v>16.05189511</v>
      </c>
      <c r="Y561">
        <v>30.106443209999998</v>
      </c>
      <c r="Z561">
        <v>53.595451089999997</v>
      </c>
      <c r="AA561">
        <v>56.399534109999998</v>
      </c>
      <c r="AB561">
        <v>13.412491709999999</v>
      </c>
      <c r="AC561">
        <v>48.254525450000003</v>
      </c>
      <c r="AD561">
        <v>19.545594250000001</v>
      </c>
      <c r="AE561">
        <v>2.4761796920000001</v>
      </c>
      <c r="AF561">
        <v>23.986120320000001</v>
      </c>
      <c r="AG561">
        <v>1006245</v>
      </c>
      <c r="AH561">
        <v>3998252</v>
      </c>
      <c r="AI561">
        <v>3566678</v>
      </c>
      <c r="AJ561">
        <v>6.6519882089999998</v>
      </c>
      <c r="AK561">
        <v>31.685590909999998</v>
      </c>
      <c r="AL561">
        <v>53.070784629999999</v>
      </c>
      <c r="AM561">
        <v>35.5</v>
      </c>
      <c r="AN561">
        <v>5.0999999999999996</v>
      </c>
      <c r="AO561">
        <v>59.4</v>
      </c>
      <c r="AP561">
        <v>1.4</v>
      </c>
      <c r="AQ561">
        <v>22.6</v>
      </c>
      <c r="AR561">
        <v>76</v>
      </c>
      <c r="AS561">
        <v>26.3</v>
      </c>
      <c r="AT561">
        <v>10.199999999999999</v>
      </c>
      <c r="AU561">
        <v>63</v>
      </c>
      <c r="AV561">
        <v>0.4</v>
      </c>
      <c r="AW561">
        <v>2.8</v>
      </c>
      <c r="AX561">
        <v>96.8</v>
      </c>
      <c r="AY561">
        <v>9.9</v>
      </c>
      <c r="AZ561">
        <v>16.399999999999999</v>
      </c>
      <c r="BA561">
        <v>73.7</v>
      </c>
      <c r="BB561">
        <v>24.2</v>
      </c>
      <c r="BC561">
        <v>91</v>
      </c>
      <c r="BD561">
        <v>62.9</v>
      </c>
      <c r="BE561">
        <v>42.9</v>
      </c>
      <c r="BF561">
        <v>42.1</v>
      </c>
      <c r="BG561">
        <v>6.9</v>
      </c>
      <c r="BH561">
        <v>2.9</v>
      </c>
      <c r="BJ561">
        <v>3</v>
      </c>
      <c r="BK561">
        <v>3</v>
      </c>
      <c r="BL561">
        <v>0</v>
      </c>
      <c r="BM561">
        <v>3</v>
      </c>
      <c r="BN561">
        <v>1</v>
      </c>
      <c r="BO561">
        <v>1</v>
      </c>
      <c r="BP561">
        <v>3</v>
      </c>
      <c r="BQ561">
        <v>3</v>
      </c>
      <c r="BR561">
        <v>0</v>
      </c>
      <c r="BS561">
        <v>3</v>
      </c>
      <c r="BT561">
        <v>1</v>
      </c>
      <c r="BU561">
        <v>1</v>
      </c>
      <c r="BV561">
        <v>3</v>
      </c>
      <c r="BW561">
        <v>3</v>
      </c>
      <c r="BX561">
        <v>0</v>
      </c>
      <c r="BY561">
        <v>3</v>
      </c>
      <c r="BZ561">
        <v>2</v>
      </c>
      <c r="CA561">
        <v>1</v>
      </c>
      <c r="CB561">
        <v>4</v>
      </c>
      <c r="CC561">
        <v>4</v>
      </c>
      <c r="CD561">
        <v>0</v>
      </c>
      <c r="CE561">
        <v>2</v>
      </c>
      <c r="CF561">
        <v>2</v>
      </c>
      <c r="CG561">
        <v>0</v>
      </c>
      <c r="CH561">
        <v>1</v>
      </c>
      <c r="CI561">
        <v>2</v>
      </c>
      <c r="CJ561">
        <v>-1</v>
      </c>
      <c r="CL561" t="s">
        <v>50</v>
      </c>
      <c r="CM561" t="s">
        <v>50</v>
      </c>
      <c r="CN561">
        <v>2</v>
      </c>
      <c r="CO561">
        <v>3</v>
      </c>
      <c r="CP561">
        <v>3</v>
      </c>
      <c r="CQ561">
        <v>3</v>
      </c>
    </row>
    <row r="562" spans="1:95" x14ac:dyDescent="0.35">
      <c r="A562">
        <v>33</v>
      </c>
      <c r="B562" t="s">
        <v>630</v>
      </c>
      <c r="C562" t="s">
        <v>634</v>
      </c>
      <c r="D562">
        <v>605</v>
      </c>
      <c r="E562">
        <v>756365</v>
      </c>
      <c r="F562">
        <v>3477317</v>
      </c>
      <c r="G562">
        <v>3045137</v>
      </c>
      <c r="H562">
        <v>15.28900013</v>
      </c>
      <c r="I562">
        <v>23.219776320000001</v>
      </c>
      <c r="J562">
        <v>53.132486319999998</v>
      </c>
      <c r="K562">
        <v>73.28673234</v>
      </c>
      <c r="L562">
        <v>8.8961648459999996</v>
      </c>
      <c r="M562">
        <v>17.817102810000002</v>
      </c>
      <c r="N562">
        <v>0.43077702000000001</v>
      </c>
      <c r="O562">
        <v>20.696427440000001</v>
      </c>
      <c r="P562">
        <v>78.872795539999998</v>
      </c>
      <c r="Q562">
        <v>0.72554348400000002</v>
      </c>
      <c r="R562">
        <v>10.761882849999999</v>
      </c>
      <c r="S562">
        <v>88.512573669999995</v>
      </c>
      <c r="T562">
        <v>13.09919983</v>
      </c>
      <c r="U562">
        <v>21.461641579999998</v>
      </c>
      <c r="V562">
        <v>65.439158590000005</v>
      </c>
      <c r="W562">
        <v>68.413997359999996</v>
      </c>
      <c r="X562">
        <v>11.259658079999999</v>
      </c>
      <c r="Y562">
        <v>20.326344559999999</v>
      </c>
      <c r="Z562">
        <v>38.695887939999999</v>
      </c>
      <c r="AA562">
        <v>40.453127879999997</v>
      </c>
      <c r="AB562">
        <v>8.7286710319999994</v>
      </c>
      <c r="AC562">
        <v>47.50741129</v>
      </c>
      <c r="AD562">
        <v>14.58710091</v>
      </c>
      <c r="AE562">
        <v>1.1322691899999999</v>
      </c>
      <c r="AF562">
        <v>32.538391449999999</v>
      </c>
      <c r="AG562">
        <v>929281</v>
      </c>
      <c r="AH562">
        <v>3936331</v>
      </c>
      <c r="AI562">
        <v>3503781</v>
      </c>
      <c r="AJ562">
        <v>11.65055693</v>
      </c>
      <c r="AK562">
        <v>27.169934420000001</v>
      </c>
      <c r="AL562">
        <v>51.785513989999998</v>
      </c>
      <c r="AM562">
        <v>61.7</v>
      </c>
      <c r="AN562">
        <v>5.4</v>
      </c>
      <c r="AO562">
        <v>32.9</v>
      </c>
      <c r="AP562">
        <v>2</v>
      </c>
      <c r="AQ562">
        <v>24.9</v>
      </c>
      <c r="AR562">
        <v>73.099999999999994</v>
      </c>
      <c r="AS562">
        <v>49.5</v>
      </c>
      <c r="AT562">
        <v>4.8</v>
      </c>
      <c r="AU562">
        <v>45.2</v>
      </c>
      <c r="AV562">
        <v>0.5</v>
      </c>
      <c r="AW562">
        <v>6</v>
      </c>
      <c r="AX562">
        <v>93.5</v>
      </c>
      <c r="AY562">
        <v>5.0999999999999996</v>
      </c>
      <c r="AZ562">
        <v>12.4</v>
      </c>
      <c r="BA562">
        <v>82.5</v>
      </c>
      <c r="BB562">
        <v>10.1</v>
      </c>
      <c r="BC562">
        <v>86</v>
      </c>
      <c r="BD562">
        <v>60.7</v>
      </c>
      <c r="BE562">
        <v>53</v>
      </c>
      <c r="BF562">
        <v>30.8</v>
      </c>
      <c r="BG562">
        <v>2.2000000000000002</v>
      </c>
      <c r="BH562">
        <v>5.4</v>
      </c>
      <c r="BJ562">
        <v>3</v>
      </c>
      <c r="BK562">
        <v>3</v>
      </c>
      <c r="BL562">
        <v>0</v>
      </c>
      <c r="BM562">
        <v>1</v>
      </c>
      <c r="BN562">
        <v>1</v>
      </c>
      <c r="BO562">
        <v>0</v>
      </c>
      <c r="BP562">
        <v>3</v>
      </c>
      <c r="BQ562">
        <v>3</v>
      </c>
      <c r="BR562">
        <v>0</v>
      </c>
      <c r="BS562">
        <v>3</v>
      </c>
      <c r="BT562">
        <v>1</v>
      </c>
      <c r="BU562">
        <v>1</v>
      </c>
      <c r="BV562">
        <v>3</v>
      </c>
      <c r="BW562">
        <v>3</v>
      </c>
      <c r="BX562">
        <v>0</v>
      </c>
      <c r="BY562">
        <v>3</v>
      </c>
      <c r="BZ562">
        <v>1</v>
      </c>
      <c r="CA562">
        <v>1</v>
      </c>
      <c r="CB562">
        <v>4</v>
      </c>
      <c r="CC562">
        <v>4</v>
      </c>
      <c r="CD562">
        <v>0</v>
      </c>
      <c r="CE562">
        <v>3</v>
      </c>
      <c r="CF562">
        <v>2</v>
      </c>
      <c r="CG562">
        <v>1</v>
      </c>
      <c r="CH562">
        <v>2</v>
      </c>
      <c r="CI562">
        <v>2</v>
      </c>
      <c r="CJ562">
        <v>0</v>
      </c>
      <c r="CL562" t="s">
        <v>50</v>
      </c>
      <c r="CM562" t="s">
        <v>50</v>
      </c>
      <c r="CN562">
        <v>2</v>
      </c>
      <c r="CO562">
        <v>3</v>
      </c>
      <c r="CP562">
        <v>3</v>
      </c>
      <c r="CQ562">
        <v>3</v>
      </c>
    </row>
    <row r="563" spans="1:95" x14ac:dyDescent="0.35">
      <c r="A563">
        <v>33</v>
      </c>
      <c r="B563" t="s">
        <v>630</v>
      </c>
      <c r="C563" t="s">
        <v>635</v>
      </c>
      <c r="D563">
        <v>606</v>
      </c>
      <c r="E563">
        <v>489055</v>
      </c>
      <c r="F563">
        <v>2186125</v>
      </c>
      <c r="G563">
        <v>1924830</v>
      </c>
      <c r="H563">
        <v>29.637578380000001</v>
      </c>
      <c r="I563">
        <v>13.480203449999999</v>
      </c>
      <c r="J563">
        <v>44.681712150000003</v>
      </c>
      <c r="K563">
        <v>83.828050340000004</v>
      </c>
      <c r="L563">
        <v>6.4388874720000002</v>
      </c>
      <c r="M563">
        <v>9.7330621869999998</v>
      </c>
      <c r="N563">
        <v>0.33229892</v>
      </c>
      <c r="O563">
        <v>23.801972230000001</v>
      </c>
      <c r="P563">
        <v>75.865728849999996</v>
      </c>
      <c r="Q563">
        <v>0.65909963900000001</v>
      </c>
      <c r="R563">
        <v>9.6538056880000003</v>
      </c>
      <c r="S563">
        <v>89.687094669999993</v>
      </c>
      <c r="T563">
        <v>12.103309100000001</v>
      </c>
      <c r="U563">
        <v>17.960725289999999</v>
      </c>
      <c r="V563">
        <v>69.935965609999997</v>
      </c>
      <c r="W563">
        <v>83.539076739999999</v>
      </c>
      <c r="X563">
        <v>6.4685311060000004</v>
      </c>
      <c r="Y563">
        <v>9.9923921579999995</v>
      </c>
      <c r="Z563">
        <v>43.106818660000002</v>
      </c>
      <c r="AA563">
        <v>27.840139969999999</v>
      </c>
      <c r="AB563">
        <v>4.2222484800000002</v>
      </c>
      <c r="AC563">
        <v>45.774745699999997</v>
      </c>
      <c r="AD563">
        <v>8.9652298829999992</v>
      </c>
      <c r="AE563">
        <v>0.78524534800000001</v>
      </c>
      <c r="AF563">
        <v>35.549765030000003</v>
      </c>
      <c r="AG563">
        <v>588836</v>
      </c>
      <c r="AH563">
        <v>2464875</v>
      </c>
      <c r="AI563">
        <v>2192306</v>
      </c>
      <c r="AJ563">
        <v>28.120755039999999</v>
      </c>
      <c r="AK563">
        <v>16.128177359999999</v>
      </c>
      <c r="AL563">
        <v>43.521707280000001</v>
      </c>
      <c r="AM563">
        <v>77.8</v>
      </c>
      <c r="AN563">
        <v>4.3</v>
      </c>
      <c r="AO563">
        <v>17.899999999999999</v>
      </c>
      <c r="AP563">
        <v>2.1</v>
      </c>
      <c r="AQ563">
        <v>27</v>
      </c>
      <c r="AR563">
        <v>70.900000000000006</v>
      </c>
      <c r="AS563">
        <v>65.2</v>
      </c>
      <c r="AT563">
        <v>4.5</v>
      </c>
      <c r="AU563">
        <v>29.8</v>
      </c>
      <c r="AV563">
        <v>0.3</v>
      </c>
      <c r="AW563">
        <v>7</v>
      </c>
      <c r="AX563">
        <v>92.7</v>
      </c>
      <c r="AY563">
        <v>7.4</v>
      </c>
      <c r="AZ563">
        <v>8.9</v>
      </c>
      <c r="BA563">
        <v>83.7</v>
      </c>
      <c r="BB563">
        <v>12.4</v>
      </c>
      <c r="BC563">
        <v>85.2</v>
      </c>
      <c r="BD563">
        <v>58.9</v>
      </c>
      <c r="BE563">
        <v>52.1</v>
      </c>
      <c r="BF563">
        <v>23.4</v>
      </c>
      <c r="BG563">
        <v>1.3</v>
      </c>
      <c r="BH563">
        <v>6.7</v>
      </c>
      <c r="BJ563">
        <v>3</v>
      </c>
      <c r="BK563">
        <v>3</v>
      </c>
      <c r="BL563">
        <v>0</v>
      </c>
      <c r="BM563">
        <v>1</v>
      </c>
      <c r="BN563">
        <v>1</v>
      </c>
      <c r="BO563">
        <v>0</v>
      </c>
      <c r="BP563">
        <v>3</v>
      </c>
      <c r="BQ563">
        <v>3</v>
      </c>
      <c r="BR563">
        <v>0</v>
      </c>
      <c r="BS563">
        <v>1</v>
      </c>
      <c r="BT563">
        <v>1</v>
      </c>
      <c r="BU563">
        <v>0</v>
      </c>
      <c r="BV563">
        <v>3</v>
      </c>
      <c r="BW563">
        <v>3</v>
      </c>
      <c r="BX563">
        <v>0</v>
      </c>
      <c r="BY563">
        <v>3</v>
      </c>
      <c r="BZ563">
        <v>1</v>
      </c>
      <c r="CA563">
        <v>1</v>
      </c>
      <c r="CB563">
        <v>1</v>
      </c>
      <c r="CC563">
        <v>1</v>
      </c>
      <c r="CD563">
        <v>0</v>
      </c>
      <c r="CE563">
        <v>3</v>
      </c>
      <c r="CF563">
        <v>3</v>
      </c>
      <c r="CG563">
        <v>0</v>
      </c>
      <c r="CH563">
        <v>2</v>
      </c>
      <c r="CI563">
        <v>3</v>
      </c>
      <c r="CJ563">
        <v>-1</v>
      </c>
      <c r="CL563" t="s">
        <v>53</v>
      </c>
      <c r="CM563" t="s">
        <v>53</v>
      </c>
      <c r="CN563">
        <v>1</v>
      </c>
      <c r="CO563">
        <v>2</v>
      </c>
      <c r="CP563">
        <v>2</v>
      </c>
      <c r="CQ563">
        <v>2</v>
      </c>
    </row>
    <row r="564" spans="1:95" x14ac:dyDescent="0.35">
      <c r="A564">
        <v>33</v>
      </c>
      <c r="B564" t="s">
        <v>630</v>
      </c>
      <c r="C564" t="s">
        <v>636</v>
      </c>
      <c r="D564">
        <v>607</v>
      </c>
      <c r="E564">
        <v>635210</v>
      </c>
      <c r="F564">
        <v>2960373</v>
      </c>
      <c r="G564">
        <v>2587198</v>
      </c>
      <c r="H564">
        <v>32.524066580000003</v>
      </c>
      <c r="I564">
        <v>10.96812072</v>
      </c>
      <c r="J564">
        <v>44.141229240000001</v>
      </c>
      <c r="K564">
        <v>85.811301909999997</v>
      </c>
      <c r="L564">
        <v>6.2504345189999997</v>
      </c>
      <c r="M564">
        <v>7.938263568</v>
      </c>
      <c r="N564">
        <v>0.33860865000000001</v>
      </c>
      <c r="O564">
        <v>22.88997668</v>
      </c>
      <c r="P564">
        <v>76.771414669999999</v>
      </c>
      <c r="Q564">
        <v>0.81267032800000005</v>
      </c>
      <c r="R564">
        <v>9.8235300189999997</v>
      </c>
      <c r="S564">
        <v>89.363799650000004</v>
      </c>
      <c r="T564">
        <v>11.564520509999999</v>
      </c>
      <c r="U564">
        <v>23.870725119999999</v>
      </c>
      <c r="V564">
        <v>64.564754359999995</v>
      </c>
      <c r="W564">
        <v>85.295251579999999</v>
      </c>
      <c r="X564">
        <v>6.46279571</v>
      </c>
      <c r="Y564">
        <v>8.2419527119999998</v>
      </c>
      <c r="Z564">
        <v>38.06131929</v>
      </c>
      <c r="AA564">
        <v>22.918891930000001</v>
      </c>
      <c r="AB564">
        <v>4.4006484600000002</v>
      </c>
      <c r="AC564">
        <v>38.123731999999997</v>
      </c>
      <c r="AD564">
        <v>8.4012236050000002</v>
      </c>
      <c r="AE564">
        <v>1.2060661989999999</v>
      </c>
      <c r="AF564">
        <v>42.180083549999999</v>
      </c>
      <c r="AG564">
        <v>800368</v>
      </c>
      <c r="AH564">
        <v>3458873</v>
      </c>
      <c r="AI564">
        <v>3054767</v>
      </c>
      <c r="AJ564">
        <v>28.168465879999999</v>
      </c>
      <c r="AK564">
        <v>13.104796540000001</v>
      </c>
      <c r="AL564">
        <v>44.24291607</v>
      </c>
      <c r="AM564">
        <v>79.400000000000006</v>
      </c>
      <c r="AN564">
        <v>2.7</v>
      </c>
      <c r="AO564">
        <v>17.899999999999999</v>
      </c>
      <c r="AP564">
        <v>1.9</v>
      </c>
      <c r="AQ564">
        <v>34.200000000000003</v>
      </c>
      <c r="AR564">
        <v>63.9</v>
      </c>
      <c r="AS564">
        <v>67.099999999999994</v>
      </c>
      <c r="AT564">
        <v>4</v>
      </c>
      <c r="AU564">
        <v>28.7</v>
      </c>
      <c r="AV564">
        <v>0.3</v>
      </c>
      <c r="AW564">
        <v>6.5</v>
      </c>
      <c r="AX564">
        <v>93.2</v>
      </c>
      <c r="AY564">
        <v>6.3</v>
      </c>
      <c r="AZ564">
        <v>11.2</v>
      </c>
      <c r="BA564">
        <v>82.5</v>
      </c>
      <c r="BB564">
        <v>12.7</v>
      </c>
      <c r="BC564">
        <v>84.1</v>
      </c>
      <c r="BD564">
        <v>61.2</v>
      </c>
      <c r="BE564">
        <v>43.7</v>
      </c>
      <c r="BF564">
        <v>22.9</v>
      </c>
      <c r="BG564">
        <v>1.6</v>
      </c>
      <c r="BH564">
        <v>6.7</v>
      </c>
      <c r="BJ564">
        <v>3</v>
      </c>
      <c r="BK564">
        <v>3</v>
      </c>
      <c r="BL564">
        <v>0</v>
      </c>
      <c r="BM564">
        <v>1</v>
      </c>
      <c r="BN564">
        <v>1</v>
      </c>
      <c r="BO564">
        <v>0</v>
      </c>
      <c r="BP564">
        <v>3</v>
      </c>
      <c r="BQ564">
        <v>3</v>
      </c>
      <c r="BR564">
        <v>0</v>
      </c>
      <c r="BS564">
        <v>1</v>
      </c>
      <c r="BT564">
        <v>1</v>
      </c>
      <c r="BU564">
        <v>0</v>
      </c>
      <c r="BV564">
        <v>3</v>
      </c>
      <c r="BW564">
        <v>3</v>
      </c>
      <c r="BX564">
        <v>0</v>
      </c>
      <c r="BY564">
        <v>3</v>
      </c>
      <c r="BZ564">
        <v>1</v>
      </c>
      <c r="CA564">
        <v>1</v>
      </c>
      <c r="CB564">
        <v>1</v>
      </c>
      <c r="CC564">
        <v>1</v>
      </c>
      <c r="CD564">
        <v>0</v>
      </c>
      <c r="CE564">
        <v>3</v>
      </c>
      <c r="CF564">
        <v>3</v>
      </c>
      <c r="CG564">
        <v>0</v>
      </c>
      <c r="CH564">
        <v>2</v>
      </c>
      <c r="CI564">
        <v>3</v>
      </c>
      <c r="CJ564">
        <v>-1</v>
      </c>
      <c r="CL564" t="s">
        <v>53</v>
      </c>
      <c r="CM564" t="s">
        <v>53</v>
      </c>
      <c r="CN564">
        <v>1</v>
      </c>
      <c r="CO564">
        <v>2</v>
      </c>
      <c r="CP564">
        <v>2</v>
      </c>
      <c r="CQ564">
        <v>1</v>
      </c>
    </row>
    <row r="565" spans="1:95" x14ac:dyDescent="0.35">
      <c r="A565">
        <v>33</v>
      </c>
      <c r="B565" t="s">
        <v>630</v>
      </c>
      <c r="C565" t="s">
        <v>637</v>
      </c>
      <c r="D565">
        <v>608</v>
      </c>
      <c r="E565">
        <v>736562</v>
      </c>
      <c r="F565">
        <v>3016346</v>
      </c>
      <c r="G565">
        <v>2664487</v>
      </c>
      <c r="H565">
        <v>21.286273869999999</v>
      </c>
      <c r="I565">
        <v>26.7472125</v>
      </c>
      <c r="J565">
        <v>45.406188880000002</v>
      </c>
      <c r="K565">
        <v>59.607184410000002</v>
      </c>
      <c r="L565">
        <v>17.724436229999998</v>
      </c>
      <c r="M565">
        <v>22.668379359999999</v>
      </c>
      <c r="N565">
        <v>0.42126153</v>
      </c>
      <c r="O565">
        <v>19.915358019999999</v>
      </c>
      <c r="P565">
        <v>79.663380450000005</v>
      </c>
      <c r="Q565">
        <v>0.655199584</v>
      </c>
      <c r="R565">
        <v>10.26571418</v>
      </c>
      <c r="S565">
        <v>89.079086239999995</v>
      </c>
      <c r="T565">
        <v>17.933884070000001</v>
      </c>
      <c r="U565">
        <v>21.871642569999999</v>
      </c>
      <c r="V565">
        <v>60.194473360000003</v>
      </c>
      <c r="W565">
        <v>73.022283580000007</v>
      </c>
      <c r="X565">
        <v>10.470582670000001</v>
      </c>
      <c r="Y565">
        <v>16.507133750000001</v>
      </c>
      <c r="Z565">
        <v>32.60775778</v>
      </c>
      <c r="AA565">
        <v>36.57376739</v>
      </c>
      <c r="AB565">
        <v>11.27232951</v>
      </c>
      <c r="AC565">
        <v>44.873746789999998</v>
      </c>
      <c r="AD565">
        <v>21.00880098</v>
      </c>
      <c r="AE565">
        <v>1.9430635890000001</v>
      </c>
      <c r="AF565">
        <v>34.021426300000002</v>
      </c>
      <c r="AG565">
        <v>915967</v>
      </c>
      <c r="AH565">
        <v>3482056</v>
      </c>
      <c r="AI565">
        <v>3137096</v>
      </c>
      <c r="AJ565">
        <v>20.502050300000001</v>
      </c>
      <c r="AK565">
        <v>29.25830131</v>
      </c>
      <c r="AL565">
        <v>45.995914689999999</v>
      </c>
      <c r="AM565">
        <v>68.8</v>
      </c>
      <c r="AN565">
        <v>4</v>
      </c>
      <c r="AO565">
        <v>27.2</v>
      </c>
      <c r="AP565">
        <v>1.8</v>
      </c>
      <c r="AQ565">
        <v>28.3</v>
      </c>
      <c r="AR565">
        <v>69.900000000000006</v>
      </c>
      <c r="AS565">
        <v>42.2</v>
      </c>
      <c r="AT565">
        <v>7.9</v>
      </c>
      <c r="AU565">
        <v>49.5</v>
      </c>
      <c r="AV565">
        <v>0.7</v>
      </c>
      <c r="AW565">
        <v>8.3000000000000007</v>
      </c>
      <c r="AX565">
        <v>91</v>
      </c>
      <c r="AY565">
        <v>10.7</v>
      </c>
      <c r="AZ565">
        <v>10.5</v>
      </c>
      <c r="BA565">
        <v>78.8</v>
      </c>
      <c r="BB565">
        <v>21.4</v>
      </c>
      <c r="BC565">
        <v>81.599999999999994</v>
      </c>
      <c r="BD565">
        <v>60.6</v>
      </c>
      <c r="BE565">
        <v>48</v>
      </c>
      <c r="BF565">
        <v>38.299999999999997</v>
      </c>
      <c r="BG565">
        <v>3.3</v>
      </c>
      <c r="BH565">
        <v>7.8</v>
      </c>
      <c r="BJ565">
        <v>3</v>
      </c>
      <c r="BK565">
        <v>3</v>
      </c>
      <c r="BL565">
        <v>0</v>
      </c>
      <c r="BM565">
        <v>1</v>
      </c>
      <c r="BN565">
        <v>1</v>
      </c>
      <c r="BO565">
        <v>0</v>
      </c>
      <c r="BP565">
        <v>3</v>
      </c>
      <c r="BQ565">
        <v>3</v>
      </c>
      <c r="BR565">
        <v>0</v>
      </c>
      <c r="BS565">
        <v>3</v>
      </c>
      <c r="BT565">
        <v>1</v>
      </c>
      <c r="BU565">
        <v>1</v>
      </c>
      <c r="BV565">
        <v>3</v>
      </c>
      <c r="BW565">
        <v>3</v>
      </c>
      <c r="BX565">
        <v>0</v>
      </c>
      <c r="BY565">
        <v>3</v>
      </c>
      <c r="BZ565">
        <v>1</v>
      </c>
      <c r="CA565">
        <v>1</v>
      </c>
      <c r="CB565">
        <v>4</v>
      </c>
      <c r="CC565">
        <v>4</v>
      </c>
      <c r="CD565">
        <v>0</v>
      </c>
      <c r="CE565">
        <v>3</v>
      </c>
      <c r="CF565">
        <v>3</v>
      </c>
      <c r="CG565">
        <v>0</v>
      </c>
      <c r="CH565">
        <v>2</v>
      </c>
      <c r="CI565">
        <v>3</v>
      </c>
      <c r="CJ565">
        <v>-1</v>
      </c>
      <c r="CL565" t="s">
        <v>50</v>
      </c>
      <c r="CM565" t="s">
        <v>53</v>
      </c>
      <c r="CN565">
        <v>1</v>
      </c>
      <c r="CO565">
        <v>2</v>
      </c>
      <c r="CP565">
        <v>3</v>
      </c>
      <c r="CQ565">
        <v>3</v>
      </c>
    </row>
    <row r="566" spans="1:95" x14ac:dyDescent="0.35">
      <c r="A566">
        <v>33</v>
      </c>
      <c r="B566" t="s">
        <v>630</v>
      </c>
      <c r="C566" t="s">
        <v>638</v>
      </c>
      <c r="D566">
        <v>609</v>
      </c>
      <c r="E566">
        <v>394378</v>
      </c>
      <c r="F566">
        <v>1493462</v>
      </c>
      <c r="G566">
        <v>1340777</v>
      </c>
      <c r="H566">
        <v>29.440988319999999</v>
      </c>
      <c r="I566">
        <v>28.05850637</v>
      </c>
      <c r="J566">
        <v>37.15285987</v>
      </c>
      <c r="K566">
        <v>61.309511520000001</v>
      </c>
      <c r="L566">
        <v>19.453505660000001</v>
      </c>
      <c r="M566">
        <v>19.236982820000001</v>
      </c>
      <c r="N566">
        <v>0.62272896</v>
      </c>
      <c r="O566">
        <v>19.447828059999999</v>
      </c>
      <c r="P566">
        <v>79.929442980000005</v>
      </c>
      <c r="Q566">
        <v>1.0296471220000001</v>
      </c>
      <c r="R566">
        <v>12.788888760000001</v>
      </c>
      <c r="S566">
        <v>86.181464109999993</v>
      </c>
      <c r="T566">
        <v>19.37195474</v>
      </c>
      <c r="U566">
        <v>19.89197085</v>
      </c>
      <c r="V566">
        <v>60.736074410000001</v>
      </c>
      <c r="W566">
        <v>74.869931460000004</v>
      </c>
      <c r="X566">
        <v>9.5770707739999992</v>
      </c>
      <c r="Y566">
        <v>15.552997769999999</v>
      </c>
      <c r="Z566">
        <v>37.336898169999998</v>
      </c>
      <c r="AA566">
        <v>34.160283669999998</v>
      </c>
      <c r="AB566">
        <v>13.213054339999999</v>
      </c>
      <c r="AC566">
        <v>51.820701540000002</v>
      </c>
      <c r="AD566">
        <v>25.57395326</v>
      </c>
      <c r="AE566">
        <v>2.0088364030000001</v>
      </c>
      <c r="AF566">
        <v>30.88585969</v>
      </c>
      <c r="AG566">
        <v>475511</v>
      </c>
      <c r="AH566">
        <v>1726601</v>
      </c>
      <c r="AI566">
        <v>1575902</v>
      </c>
      <c r="AJ566">
        <v>24.183673859999999</v>
      </c>
      <c r="AK566">
        <v>29.065322590000001</v>
      </c>
      <c r="AL566">
        <v>43.001214539999999</v>
      </c>
      <c r="AM566">
        <v>59.9</v>
      </c>
      <c r="AN566">
        <v>10.3</v>
      </c>
      <c r="AO566">
        <v>29.8</v>
      </c>
      <c r="AP566">
        <v>1.6</v>
      </c>
      <c r="AQ566">
        <v>24.9</v>
      </c>
      <c r="AR566">
        <v>73.5</v>
      </c>
      <c r="AS566">
        <v>35.6</v>
      </c>
      <c r="AT566">
        <v>7.5</v>
      </c>
      <c r="AU566">
        <v>56.4</v>
      </c>
      <c r="AV566">
        <v>0.6</v>
      </c>
      <c r="AW566">
        <v>7</v>
      </c>
      <c r="AX566">
        <v>92.4</v>
      </c>
      <c r="AY566">
        <v>9.6</v>
      </c>
      <c r="AZ566">
        <v>13.8</v>
      </c>
      <c r="BA566">
        <v>76.599999999999994</v>
      </c>
      <c r="BB566">
        <v>28.9</v>
      </c>
      <c r="BC566">
        <v>87.6</v>
      </c>
      <c r="BD566">
        <v>61.6</v>
      </c>
      <c r="BE566">
        <v>54.9</v>
      </c>
      <c r="BF566">
        <v>44.5</v>
      </c>
      <c r="BG566">
        <v>3.9</v>
      </c>
      <c r="BH566">
        <v>5.0999999999999996</v>
      </c>
      <c r="BJ566">
        <v>3</v>
      </c>
      <c r="BK566">
        <v>3</v>
      </c>
      <c r="BL566">
        <v>0</v>
      </c>
      <c r="BM566">
        <v>1</v>
      </c>
      <c r="BN566">
        <v>1</v>
      </c>
      <c r="BO566">
        <v>0</v>
      </c>
      <c r="BP566">
        <v>3</v>
      </c>
      <c r="BQ566">
        <v>3</v>
      </c>
      <c r="BR566">
        <v>0</v>
      </c>
      <c r="BS566">
        <v>3</v>
      </c>
      <c r="BT566">
        <v>1</v>
      </c>
      <c r="BU566">
        <v>1</v>
      </c>
      <c r="BV566">
        <v>3</v>
      </c>
      <c r="BW566">
        <v>3</v>
      </c>
      <c r="BX566">
        <v>0</v>
      </c>
      <c r="BY566">
        <v>3</v>
      </c>
      <c r="BZ566">
        <v>1</v>
      </c>
      <c r="CA566">
        <v>1</v>
      </c>
      <c r="CB566">
        <v>4</v>
      </c>
      <c r="CC566">
        <v>4</v>
      </c>
      <c r="CD566">
        <v>0</v>
      </c>
      <c r="CE566">
        <v>3</v>
      </c>
      <c r="CF566">
        <v>3</v>
      </c>
      <c r="CG566">
        <v>0</v>
      </c>
      <c r="CH566">
        <v>2</v>
      </c>
      <c r="CI566">
        <v>3</v>
      </c>
      <c r="CJ566">
        <v>-1</v>
      </c>
      <c r="CL566" t="s">
        <v>53</v>
      </c>
      <c r="CM566" t="s">
        <v>53</v>
      </c>
      <c r="CN566">
        <v>1</v>
      </c>
      <c r="CO566">
        <v>2</v>
      </c>
      <c r="CP566">
        <v>3</v>
      </c>
      <c r="CQ566">
        <v>3</v>
      </c>
    </row>
    <row r="567" spans="1:95" x14ac:dyDescent="0.35">
      <c r="A567">
        <v>33</v>
      </c>
      <c r="B567" t="s">
        <v>630</v>
      </c>
      <c r="C567" t="s">
        <v>639</v>
      </c>
      <c r="D567">
        <v>610</v>
      </c>
      <c r="E567">
        <v>698405</v>
      </c>
      <c r="F567">
        <v>2581500</v>
      </c>
      <c r="G567">
        <v>2328657</v>
      </c>
      <c r="H567">
        <v>29.677277499999999</v>
      </c>
      <c r="I567">
        <v>26.921483070000001</v>
      </c>
      <c r="J567">
        <v>38.402048909999998</v>
      </c>
      <c r="K567">
        <v>59.12453008</v>
      </c>
      <c r="L567">
        <v>19.731581869999999</v>
      </c>
      <c r="M567">
        <v>21.143888050000001</v>
      </c>
      <c r="N567">
        <v>0.64909388999999995</v>
      </c>
      <c r="O567">
        <v>21.81217127</v>
      </c>
      <c r="P567">
        <v>77.538734840000004</v>
      </c>
      <c r="Q567">
        <v>0.62413328899999998</v>
      </c>
      <c r="R567">
        <v>8.3319668399999998</v>
      </c>
      <c r="S567">
        <v>91.043899870000004</v>
      </c>
      <c r="T567">
        <v>15.492773469999999</v>
      </c>
      <c r="U567">
        <v>22.986064469999999</v>
      </c>
      <c r="V567">
        <v>61.521162060000002</v>
      </c>
      <c r="W567">
        <v>67.596477300000004</v>
      </c>
      <c r="X567">
        <v>11.191454350000001</v>
      </c>
      <c r="Y567">
        <v>21.212068349999999</v>
      </c>
      <c r="Z567">
        <v>39.982148100000003</v>
      </c>
      <c r="AA567">
        <v>34.38889228</v>
      </c>
      <c r="AB567">
        <v>14.463381800000001</v>
      </c>
      <c r="AC567">
        <v>53.715026709999997</v>
      </c>
      <c r="AD567">
        <v>25.580259399999999</v>
      </c>
      <c r="AE567">
        <v>2.3094077180000001</v>
      </c>
      <c r="AF567">
        <v>28.178088679999998</v>
      </c>
      <c r="AG567">
        <v>658071</v>
      </c>
      <c r="AH567">
        <v>2251744</v>
      </c>
      <c r="AI567">
        <v>2056531</v>
      </c>
      <c r="AJ567">
        <v>24.545703419999999</v>
      </c>
      <c r="AK567">
        <v>29.479789019999998</v>
      </c>
      <c r="AL567">
        <v>41.854851689999997</v>
      </c>
      <c r="AM567">
        <v>51.6</v>
      </c>
      <c r="AN567">
        <v>9.4</v>
      </c>
      <c r="AO567">
        <v>39</v>
      </c>
      <c r="AP567">
        <v>1.5</v>
      </c>
      <c r="AQ567">
        <v>26.2</v>
      </c>
      <c r="AR567">
        <v>72.3</v>
      </c>
      <c r="AS567">
        <v>32.299999999999997</v>
      </c>
      <c r="AT567">
        <v>9.8000000000000007</v>
      </c>
      <c r="AU567">
        <v>57.3</v>
      </c>
      <c r="AV567">
        <v>0.9</v>
      </c>
      <c r="AW567">
        <v>8.6</v>
      </c>
      <c r="AX567">
        <v>90.5</v>
      </c>
      <c r="AY567">
        <v>7.7</v>
      </c>
      <c r="AZ567">
        <v>14.6</v>
      </c>
      <c r="BA567">
        <v>77.7</v>
      </c>
      <c r="BB567">
        <v>26.6</v>
      </c>
      <c r="BC567">
        <v>84.6</v>
      </c>
      <c r="BD567">
        <v>56.7</v>
      </c>
      <c r="BE567">
        <v>56</v>
      </c>
      <c r="BF567">
        <v>43.8</v>
      </c>
      <c r="BG567">
        <v>5.0999999999999996</v>
      </c>
      <c r="BH567">
        <v>5.5</v>
      </c>
      <c r="BJ567">
        <v>3</v>
      </c>
      <c r="BK567">
        <v>3</v>
      </c>
      <c r="BL567">
        <v>0</v>
      </c>
      <c r="BM567">
        <v>1</v>
      </c>
      <c r="BN567">
        <v>1</v>
      </c>
      <c r="BO567">
        <v>0</v>
      </c>
      <c r="BP567">
        <v>3</v>
      </c>
      <c r="BQ567">
        <v>3</v>
      </c>
      <c r="BR567">
        <v>0</v>
      </c>
      <c r="BS567">
        <v>3</v>
      </c>
      <c r="BT567">
        <v>1</v>
      </c>
      <c r="BU567">
        <v>1</v>
      </c>
      <c r="BV567">
        <v>3</v>
      </c>
      <c r="BW567">
        <v>3</v>
      </c>
      <c r="BX567">
        <v>0</v>
      </c>
      <c r="BY567">
        <v>3</v>
      </c>
      <c r="BZ567">
        <v>1</v>
      </c>
      <c r="CA567">
        <v>1</v>
      </c>
      <c r="CB567">
        <v>4</v>
      </c>
      <c r="CC567">
        <v>2</v>
      </c>
      <c r="CD567">
        <v>1</v>
      </c>
      <c r="CE567">
        <v>3</v>
      </c>
      <c r="CF567">
        <v>3</v>
      </c>
      <c r="CG567">
        <v>0</v>
      </c>
      <c r="CH567">
        <v>2</v>
      </c>
      <c r="CI567">
        <v>3</v>
      </c>
      <c r="CJ567">
        <v>-1</v>
      </c>
      <c r="CL567" t="s">
        <v>53</v>
      </c>
      <c r="CM567" t="s">
        <v>53</v>
      </c>
      <c r="CN567">
        <v>1</v>
      </c>
      <c r="CO567">
        <v>2</v>
      </c>
      <c r="CP567">
        <v>3</v>
      </c>
      <c r="CQ567">
        <v>3</v>
      </c>
    </row>
    <row r="568" spans="1:95" x14ac:dyDescent="0.35">
      <c r="A568">
        <v>33</v>
      </c>
      <c r="B568" t="s">
        <v>630</v>
      </c>
      <c r="C568" t="s">
        <v>640</v>
      </c>
      <c r="D568">
        <v>611</v>
      </c>
      <c r="E568">
        <v>182682</v>
      </c>
      <c r="F568">
        <v>762141</v>
      </c>
      <c r="G568">
        <v>676281</v>
      </c>
      <c r="H568">
        <v>7.4207319150000002</v>
      </c>
      <c r="I568">
        <v>38.427665419999997</v>
      </c>
      <c r="J568">
        <v>49.224508749999998</v>
      </c>
      <c r="K568">
        <v>60.06703898</v>
      </c>
      <c r="L568">
        <v>11.67418384</v>
      </c>
      <c r="M568">
        <v>28.258777179999999</v>
      </c>
      <c r="N568">
        <v>0.40626294000000002</v>
      </c>
      <c r="O568">
        <v>26.25096529</v>
      </c>
      <c r="P568">
        <v>73.342771769999999</v>
      </c>
      <c r="Q568">
        <v>0.80843654700000001</v>
      </c>
      <c r="R568">
        <v>10.561492339999999</v>
      </c>
      <c r="S568">
        <v>88.630071119999997</v>
      </c>
      <c r="T568">
        <v>25.600161159999999</v>
      </c>
      <c r="U568">
        <v>3.2786426560000002</v>
      </c>
      <c r="V568">
        <v>71.121196179999998</v>
      </c>
      <c r="W568">
        <v>57.818603039999999</v>
      </c>
      <c r="X568">
        <v>15.54319482</v>
      </c>
      <c r="Y568">
        <v>26.638202150000001</v>
      </c>
      <c r="Z568">
        <v>47.267517990000002</v>
      </c>
      <c r="AA568">
        <v>40.910566189999997</v>
      </c>
      <c r="AB568">
        <v>11.692650329999999</v>
      </c>
      <c r="AC568">
        <v>2.6793208810000002</v>
      </c>
      <c r="AD568">
        <v>4.1493659840000001</v>
      </c>
      <c r="AE568">
        <v>2.9870958359999999</v>
      </c>
      <c r="AF568">
        <v>37.09079921</v>
      </c>
      <c r="AG568">
        <v>197653</v>
      </c>
      <c r="AH568">
        <v>735394</v>
      </c>
      <c r="AI568">
        <v>668595</v>
      </c>
      <c r="AJ568">
        <v>12.9121516</v>
      </c>
      <c r="AK568">
        <v>34.78847434</v>
      </c>
      <c r="AL568">
        <v>47.655307020000002</v>
      </c>
      <c r="AM568">
        <v>49.7</v>
      </c>
      <c r="AN568">
        <v>14</v>
      </c>
      <c r="AO568">
        <v>36.299999999999997</v>
      </c>
      <c r="AP568">
        <v>2</v>
      </c>
      <c r="AQ568">
        <v>35.6</v>
      </c>
      <c r="AR568">
        <v>62.4</v>
      </c>
      <c r="AS568">
        <v>46.6</v>
      </c>
      <c r="AT568">
        <v>9.4</v>
      </c>
      <c r="AU568">
        <v>43.8</v>
      </c>
      <c r="AV568">
        <v>0.4</v>
      </c>
      <c r="AW568">
        <v>8.9</v>
      </c>
      <c r="AX568">
        <v>90.7</v>
      </c>
      <c r="AY568">
        <v>19.7</v>
      </c>
      <c r="AZ568">
        <v>1.3</v>
      </c>
      <c r="BA568">
        <v>79</v>
      </c>
      <c r="BB568">
        <v>14.9</v>
      </c>
      <c r="BC568">
        <v>90.6</v>
      </c>
      <c r="BD568">
        <v>61.4</v>
      </c>
      <c r="BE568">
        <v>5.6</v>
      </c>
      <c r="BF568">
        <v>7.7</v>
      </c>
      <c r="BG568">
        <v>4.8</v>
      </c>
      <c r="BH568">
        <v>3.6</v>
      </c>
      <c r="BJ568">
        <v>3</v>
      </c>
      <c r="BK568">
        <v>3</v>
      </c>
      <c r="BL568">
        <v>0</v>
      </c>
      <c r="BM568">
        <v>1</v>
      </c>
      <c r="BN568">
        <v>1</v>
      </c>
      <c r="BO568">
        <v>0</v>
      </c>
      <c r="BP568">
        <v>3</v>
      </c>
      <c r="BQ568">
        <v>3</v>
      </c>
      <c r="BR568">
        <v>0</v>
      </c>
      <c r="BS568">
        <v>3</v>
      </c>
      <c r="BT568">
        <v>1</v>
      </c>
      <c r="BU568">
        <v>1</v>
      </c>
      <c r="BV568">
        <v>3</v>
      </c>
      <c r="BW568">
        <v>3</v>
      </c>
      <c r="BX568">
        <v>0</v>
      </c>
      <c r="BY568">
        <v>3</v>
      </c>
      <c r="BZ568">
        <v>1</v>
      </c>
      <c r="CA568">
        <v>1</v>
      </c>
      <c r="CB568">
        <v>2</v>
      </c>
      <c r="CC568">
        <v>2</v>
      </c>
      <c r="CD568">
        <v>0</v>
      </c>
      <c r="CE568">
        <v>3</v>
      </c>
      <c r="CF568">
        <v>3</v>
      </c>
      <c r="CG568">
        <v>0</v>
      </c>
      <c r="CH568">
        <v>1</v>
      </c>
      <c r="CI568">
        <v>2</v>
      </c>
      <c r="CJ568">
        <v>-1</v>
      </c>
      <c r="CL568" t="s">
        <v>50</v>
      </c>
      <c r="CM568" t="s">
        <v>50</v>
      </c>
      <c r="CN568">
        <v>3</v>
      </c>
      <c r="CO568">
        <v>3</v>
      </c>
      <c r="CP568">
        <v>3</v>
      </c>
      <c r="CQ568">
        <v>3</v>
      </c>
    </row>
    <row r="569" spans="1:95" x14ac:dyDescent="0.35">
      <c r="A569">
        <v>33</v>
      </c>
      <c r="B569" t="s">
        <v>630</v>
      </c>
      <c r="C569" t="s">
        <v>641</v>
      </c>
      <c r="D569">
        <v>612</v>
      </c>
      <c r="E569">
        <v>465179</v>
      </c>
      <c r="F569">
        <v>1923014</v>
      </c>
      <c r="G569">
        <v>1704096</v>
      </c>
      <c r="H569">
        <v>29.130577150000001</v>
      </c>
      <c r="I569">
        <v>20.273505719999999</v>
      </c>
      <c r="J569">
        <v>42.882795340000001</v>
      </c>
      <c r="K569">
        <v>75.771714380000006</v>
      </c>
      <c r="L569">
        <v>13.13610585</v>
      </c>
      <c r="M569">
        <v>11.09217977</v>
      </c>
      <c r="N569">
        <v>0.39587482000000002</v>
      </c>
      <c r="O569">
        <v>30.28958364</v>
      </c>
      <c r="P569">
        <v>69.314541539999993</v>
      </c>
      <c r="Q569">
        <v>0.79659673900000005</v>
      </c>
      <c r="R569">
        <v>10.61397607</v>
      </c>
      <c r="S569">
        <v>88.589427189999995</v>
      </c>
      <c r="T569">
        <v>9.8222186120000003</v>
      </c>
      <c r="U569">
        <v>21.241988639999999</v>
      </c>
      <c r="V569">
        <v>68.935792750000005</v>
      </c>
      <c r="W569">
        <v>75.745586200000005</v>
      </c>
      <c r="X569">
        <v>9.5016544189999994</v>
      </c>
      <c r="Y569">
        <v>14.752759380000001</v>
      </c>
      <c r="Z569">
        <v>34.3458185</v>
      </c>
      <c r="AA569">
        <v>31.642979310000001</v>
      </c>
      <c r="AB569">
        <v>7.2768071809999997</v>
      </c>
      <c r="AC569">
        <v>34.193879860000003</v>
      </c>
      <c r="AD569">
        <v>11.827720899999999</v>
      </c>
      <c r="AE569">
        <v>1.3353913850000001</v>
      </c>
      <c r="AF569">
        <v>41.238168219999999</v>
      </c>
      <c r="AG569">
        <v>560773</v>
      </c>
      <c r="AH569">
        <v>2159775</v>
      </c>
      <c r="AI569">
        <v>1943199</v>
      </c>
      <c r="AJ569">
        <v>27.99800741</v>
      </c>
      <c r="AK569">
        <v>21.56032398</v>
      </c>
      <c r="AL569">
        <v>43.127029190000002</v>
      </c>
      <c r="AM569">
        <v>67.599999999999994</v>
      </c>
      <c r="AN569">
        <v>6.5</v>
      </c>
      <c r="AO569">
        <v>25.9</v>
      </c>
      <c r="AP569">
        <v>1.6</v>
      </c>
      <c r="AQ569">
        <v>29.4</v>
      </c>
      <c r="AR569">
        <v>69</v>
      </c>
      <c r="AS569">
        <v>55.2</v>
      </c>
      <c r="AT569">
        <v>6.7</v>
      </c>
      <c r="AU569">
        <v>37.6</v>
      </c>
      <c r="AV569">
        <v>0.8</v>
      </c>
      <c r="AW569">
        <v>10.3</v>
      </c>
      <c r="AX569">
        <v>88.9</v>
      </c>
      <c r="AY569">
        <v>6.5</v>
      </c>
      <c r="AZ569">
        <v>11.9</v>
      </c>
      <c r="BA569">
        <v>81.599999999999994</v>
      </c>
      <c r="BB569">
        <v>23.3</v>
      </c>
      <c r="BC569">
        <v>81.400000000000006</v>
      </c>
      <c r="BD569">
        <v>60.2</v>
      </c>
      <c r="BE569">
        <v>39.6</v>
      </c>
      <c r="BF569">
        <v>26.2</v>
      </c>
      <c r="BG569">
        <v>2.8</v>
      </c>
      <c r="BH569">
        <v>7.8</v>
      </c>
      <c r="BJ569">
        <v>3</v>
      </c>
      <c r="BK569">
        <v>3</v>
      </c>
      <c r="BL569">
        <v>0</v>
      </c>
      <c r="BM569">
        <v>1</v>
      </c>
      <c r="BN569">
        <v>1</v>
      </c>
      <c r="BO569">
        <v>0</v>
      </c>
      <c r="BP569">
        <v>3</v>
      </c>
      <c r="BQ569">
        <v>2</v>
      </c>
      <c r="BR569">
        <v>1</v>
      </c>
      <c r="BS569">
        <v>1</v>
      </c>
      <c r="BT569">
        <v>1</v>
      </c>
      <c r="BU569">
        <v>0</v>
      </c>
      <c r="BV569">
        <v>3</v>
      </c>
      <c r="BW569">
        <v>3</v>
      </c>
      <c r="BX569">
        <v>0</v>
      </c>
      <c r="BY569">
        <v>3</v>
      </c>
      <c r="BZ569">
        <v>1</v>
      </c>
      <c r="CA569">
        <v>1</v>
      </c>
      <c r="CB569">
        <v>2</v>
      </c>
      <c r="CC569">
        <v>2</v>
      </c>
      <c r="CD569">
        <v>0</v>
      </c>
      <c r="CE569">
        <v>3</v>
      </c>
      <c r="CF569">
        <v>3</v>
      </c>
      <c r="CG569">
        <v>0</v>
      </c>
      <c r="CH569">
        <v>2</v>
      </c>
      <c r="CI569">
        <v>3</v>
      </c>
      <c r="CJ569">
        <v>-1</v>
      </c>
      <c r="CL569" t="s">
        <v>53</v>
      </c>
      <c r="CM569" t="s">
        <v>53</v>
      </c>
      <c r="CN569">
        <v>2</v>
      </c>
      <c r="CO569">
        <v>2</v>
      </c>
      <c r="CP569">
        <v>3</v>
      </c>
      <c r="CQ569">
        <v>3</v>
      </c>
    </row>
    <row r="570" spans="1:95" x14ac:dyDescent="0.35">
      <c r="A570">
        <v>33</v>
      </c>
      <c r="B570" t="s">
        <v>630</v>
      </c>
      <c r="C570" t="s">
        <v>642</v>
      </c>
      <c r="D570">
        <v>613</v>
      </c>
      <c r="E570">
        <v>237716</v>
      </c>
      <c r="F570">
        <v>935686</v>
      </c>
      <c r="G570">
        <v>832407</v>
      </c>
      <c r="H570">
        <v>30.49806165</v>
      </c>
      <c r="I570">
        <v>23.015423949999999</v>
      </c>
      <c r="J570">
        <v>40.358021979999997</v>
      </c>
      <c r="K570">
        <v>69.902599910000006</v>
      </c>
      <c r="L570">
        <v>15.384318070000001</v>
      </c>
      <c r="M570">
        <v>14.71308202</v>
      </c>
      <c r="N570">
        <v>0.55828975000000003</v>
      </c>
      <c r="O570">
        <v>24.725364389999999</v>
      </c>
      <c r="P570">
        <v>74.716345860000004</v>
      </c>
      <c r="Q570">
        <v>0.89894475399999996</v>
      </c>
      <c r="R570">
        <v>11.038264290000001</v>
      </c>
      <c r="S570">
        <v>88.062790949999993</v>
      </c>
      <c r="T570">
        <v>7.8611490460000004</v>
      </c>
      <c r="U570">
        <v>23.438721260000001</v>
      </c>
      <c r="V570">
        <v>68.700129700000005</v>
      </c>
      <c r="W570">
        <v>75.861698750000002</v>
      </c>
      <c r="X570">
        <v>7.8160564130000001</v>
      </c>
      <c r="Y570">
        <v>16.32224484</v>
      </c>
      <c r="Z570">
        <v>39.425133350000003</v>
      </c>
      <c r="AA570">
        <v>35.085933679999997</v>
      </c>
      <c r="AB570">
        <v>10.31375884</v>
      </c>
      <c r="AC570">
        <v>51.186150980000001</v>
      </c>
      <c r="AD570">
        <v>22.367234400000001</v>
      </c>
      <c r="AE570">
        <v>2.227146624</v>
      </c>
      <c r="AF570">
        <v>29.67825333</v>
      </c>
      <c r="AG570">
        <v>287095</v>
      </c>
      <c r="AH570">
        <v>1064493</v>
      </c>
      <c r="AI570">
        <v>961762</v>
      </c>
      <c r="AJ570">
        <v>27.70321556</v>
      </c>
      <c r="AK570">
        <v>25.169220660000001</v>
      </c>
      <c r="AL570">
        <v>43.510140759999999</v>
      </c>
      <c r="AM570">
        <v>59.2</v>
      </c>
      <c r="AN570">
        <v>5</v>
      </c>
      <c r="AO570">
        <v>35.799999999999997</v>
      </c>
      <c r="AP570">
        <v>1.7</v>
      </c>
      <c r="AQ570">
        <v>25.3</v>
      </c>
      <c r="AR570">
        <v>73</v>
      </c>
      <c r="AS570">
        <v>43.9</v>
      </c>
      <c r="AT570">
        <v>8.1</v>
      </c>
      <c r="AU570">
        <v>47.5</v>
      </c>
      <c r="AV570">
        <v>0.6</v>
      </c>
      <c r="AW570">
        <v>7.4</v>
      </c>
      <c r="AX570">
        <v>92</v>
      </c>
      <c r="AY570">
        <v>3.9</v>
      </c>
      <c r="AZ570">
        <v>9.1</v>
      </c>
      <c r="BA570">
        <v>87</v>
      </c>
      <c r="BB570">
        <v>25.5</v>
      </c>
      <c r="BC570">
        <v>86.9</v>
      </c>
      <c r="BD570">
        <v>63.7</v>
      </c>
      <c r="BE570">
        <v>53.5</v>
      </c>
      <c r="BF570">
        <v>40.700000000000003</v>
      </c>
      <c r="BG570">
        <v>3.7</v>
      </c>
      <c r="BH570">
        <v>4.9000000000000004</v>
      </c>
      <c r="BJ570">
        <v>3</v>
      </c>
      <c r="BK570">
        <v>3</v>
      </c>
      <c r="BL570">
        <v>0</v>
      </c>
      <c r="BM570">
        <v>1</v>
      </c>
      <c r="BN570">
        <v>1</v>
      </c>
      <c r="BO570">
        <v>0</v>
      </c>
      <c r="BP570">
        <v>3</v>
      </c>
      <c r="BQ570">
        <v>3</v>
      </c>
      <c r="BR570">
        <v>0</v>
      </c>
      <c r="BS570">
        <v>3</v>
      </c>
      <c r="BT570">
        <v>1</v>
      </c>
      <c r="BU570">
        <v>1</v>
      </c>
      <c r="BV570">
        <v>3</v>
      </c>
      <c r="BW570">
        <v>3</v>
      </c>
      <c r="BX570">
        <v>0</v>
      </c>
      <c r="BY570">
        <v>3</v>
      </c>
      <c r="BZ570">
        <v>1</v>
      </c>
      <c r="CA570">
        <v>1</v>
      </c>
      <c r="CB570">
        <v>2</v>
      </c>
      <c r="CC570">
        <v>2</v>
      </c>
      <c r="CD570">
        <v>0</v>
      </c>
      <c r="CE570">
        <v>3</v>
      </c>
      <c r="CF570">
        <v>3</v>
      </c>
      <c r="CG570">
        <v>0</v>
      </c>
      <c r="CH570">
        <v>2</v>
      </c>
      <c r="CI570">
        <v>3</v>
      </c>
      <c r="CJ570">
        <v>-1</v>
      </c>
      <c r="CL570" t="s">
        <v>53</v>
      </c>
      <c r="CM570" t="s">
        <v>53</v>
      </c>
      <c r="CN570">
        <v>1</v>
      </c>
      <c r="CO570">
        <v>2</v>
      </c>
      <c r="CP570">
        <v>3</v>
      </c>
      <c r="CQ570">
        <v>3</v>
      </c>
    </row>
    <row r="571" spans="1:95" x14ac:dyDescent="0.35">
      <c r="A571">
        <v>33</v>
      </c>
      <c r="B571" t="s">
        <v>630</v>
      </c>
      <c r="C571" t="s">
        <v>643</v>
      </c>
      <c r="D571">
        <v>614</v>
      </c>
      <c r="E571">
        <v>569487</v>
      </c>
      <c r="F571">
        <v>2418366</v>
      </c>
      <c r="G571">
        <v>2148323</v>
      </c>
      <c r="H571">
        <v>20.93488735</v>
      </c>
      <c r="I571">
        <v>22.251728440000001</v>
      </c>
      <c r="J571">
        <v>50.448745369999997</v>
      </c>
      <c r="K571">
        <v>62.929329009999996</v>
      </c>
      <c r="L571">
        <v>17.454952299999999</v>
      </c>
      <c r="M571">
        <v>19.615718690000001</v>
      </c>
      <c r="N571">
        <v>0.37644771999999999</v>
      </c>
      <c r="O571">
        <v>22.16780211</v>
      </c>
      <c r="P571">
        <v>77.455750170000002</v>
      </c>
      <c r="Q571">
        <v>0.57440652699999994</v>
      </c>
      <c r="R571">
        <v>9.8460178920000008</v>
      </c>
      <c r="S571">
        <v>89.579575579999997</v>
      </c>
      <c r="T571">
        <v>6.7309069739999998</v>
      </c>
      <c r="U571">
        <v>18.776871310000001</v>
      </c>
      <c r="V571">
        <v>74.492221709999995</v>
      </c>
      <c r="W571">
        <v>63.211120800000003</v>
      </c>
      <c r="X571">
        <v>10.06852582</v>
      </c>
      <c r="Y571">
        <v>26.720353379999999</v>
      </c>
      <c r="Z571">
        <v>47.428423250000002</v>
      </c>
      <c r="AA571">
        <v>39.552215799999999</v>
      </c>
      <c r="AB571">
        <v>13.18981415</v>
      </c>
      <c r="AC571">
        <v>47.107463490000001</v>
      </c>
      <c r="AD571">
        <v>17.887431979999999</v>
      </c>
      <c r="AE571">
        <v>1.9870491830000001</v>
      </c>
      <c r="AF571">
        <v>30.258889409999998</v>
      </c>
      <c r="AG571">
        <v>698404</v>
      </c>
      <c r="AH571">
        <v>2722290</v>
      </c>
      <c r="AI571">
        <v>2449834</v>
      </c>
      <c r="AJ571">
        <v>19.649372159999999</v>
      </c>
      <c r="AK571">
        <v>24.530315120000001</v>
      </c>
      <c r="AL571">
        <v>50.446479230000001</v>
      </c>
      <c r="AM571">
        <v>53.6</v>
      </c>
      <c r="AN571">
        <v>4.0999999999999996</v>
      </c>
      <c r="AO571">
        <v>42.3</v>
      </c>
      <c r="AP571">
        <v>1.8</v>
      </c>
      <c r="AQ571">
        <v>25.7</v>
      </c>
      <c r="AR571">
        <v>72.5</v>
      </c>
      <c r="AS571">
        <v>43.1</v>
      </c>
      <c r="AT571">
        <v>8.5</v>
      </c>
      <c r="AU571">
        <v>47.9</v>
      </c>
      <c r="AV571">
        <v>0.5</v>
      </c>
      <c r="AW571">
        <v>6.5</v>
      </c>
      <c r="AX571">
        <v>93</v>
      </c>
      <c r="AY571">
        <v>3.3</v>
      </c>
      <c r="AZ571">
        <v>10</v>
      </c>
      <c r="BA571">
        <v>86.7</v>
      </c>
      <c r="BB571">
        <v>33.4</v>
      </c>
      <c r="BC571">
        <v>84.5</v>
      </c>
      <c r="BD571">
        <v>60.9</v>
      </c>
      <c r="BE571">
        <v>51.8</v>
      </c>
      <c r="BF571">
        <v>33.4</v>
      </c>
      <c r="BG571">
        <v>4.0999999999999996</v>
      </c>
      <c r="BH571">
        <v>5.5</v>
      </c>
      <c r="BJ571">
        <v>3</v>
      </c>
      <c r="BK571">
        <v>3</v>
      </c>
      <c r="BL571">
        <v>0</v>
      </c>
      <c r="BM571">
        <v>1</v>
      </c>
      <c r="BN571">
        <v>1</v>
      </c>
      <c r="BO571">
        <v>0</v>
      </c>
      <c r="BP571">
        <v>3</v>
      </c>
      <c r="BQ571">
        <v>3</v>
      </c>
      <c r="BR571">
        <v>0</v>
      </c>
      <c r="BS571">
        <v>3</v>
      </c>
      <c r="BT571">
        <v>1</v>
      </c>
      <c r="BU571">
        <v>1</v>
      </c>
      <c r="BV571">
        <v>3</v>
      </c>
      <c r="BW571">
        <v>3</v>
      </c>
      <c r="BX571">
        <v>0</v>
      </c>
      <c r="BY571">
        <v>3</v>
      </c>
      <c r="BZ571">
        <v>2</v>
      </c>
      <c r="CA571">
        <v>1</v>
      </c>
      <c r="CB571">
        <v>2</v>
      </c>
      <c r="CC571">
        <v>2</v>
      </c>
      <c r="CD571">
        <v>0</v>
      </c>
      <c r="CE571">
        <v>3</v>
      </c>
      <c r="CF571">
        <v>3</v>
      </c>
      <c r="CG571">
        <v>0</v>
      </c>
      <c r="CH571">
        <v>2</v>
      </c>
      <c r="CI571">
        <v>2</v>
      </c>
      <c r="CJ571">
        <v>0</v>
      </c>
      <c r="CL571" t="s">
        <v>50</v>
      </c>
      <c r="CM571" t="s">
        <v>47</v>
      </c>
      <c r="CN571">
        <v>2</v>
      </c>
      <c r="CO571">
        <v>3</v>
      </c>
      <c r="CP571">
        <v>3</v>
      </c>
      <c r="CQ571">
        <v>3</v>
      </c>
    </row>
    <row r="572" spans="1:95" x14ac:dyDescent="0.35">
      <c r="A572">
        <v>33</v>
      </c>
      <c r="B572" t="s">
        <v>630</v>
      </c>
      <c r="C572" t="s">
        <v>644</v>
      </c>
      <c r="D572">
        <v>615</v>
      </c>
      <c r="E572">
        <v>121176</v>
      </c>
      <c r="F572">
        <v>493646</v>
      </c>
      <c r="G572">
        <v>433168</v>
      </c>
      <c r="H572">
        <v>41.49406235</v>
      </c>
      <c r="I572">
        <v>9.8947752369999993</v>
      </c>
      <c r="J572">
        <v>38.659596280000002</v>
      </c>
      <c r="K572">
        <v>86.710994330000005</v>
      </c>
      <c r="L572">
        <v>6.8231934509999999</v>
      </c>
      <c r="M572">
        <v>6.465812219</v>
      </c>
      <c r="N572">
        <v>0.33963890000000002</v>
      </c>
      <c r="O572">
        <v>21.109149129999999</v>
      </c>
      <c r="P572">
        <v>78.551211969999997</v>
      </c>
      <c r="Q572">
        <v>0.71025748600000005</v>
      </c>
      <c r="R572">
        <v>8.4030239120000001</v>
      </c>
      <c r="S572">
        <v>90.886718599999995</v>
      </c>
      <c r="T572">
        <v>13.35828525</v>
      </c>
      <c r="U572">
        <v>15.58874967</v>
      </c>
      <c r="V572">
        <v>71.052965080000007</v>
      </c>
      <c r="W572">
        <v>88.117707690000003</v>
      </c>
      <c r="X572">
        <v>5.7062714909999999</v>
      </c>
      <c r="Y572">
        <v>6.1760208179999996</v>
      </c>
      <c r="Z572">
        <v>42.18788283</v>
      </c>
      <c r="AA572">
        <v>19.666951109999999</v>
      </c>
      <c r="AB572">
        <v>4.2412619019999998</v>
      </c>
      <c r="AC572">
        <v>37.389004819999997</v>
      </c>
      <c r="AD572">
        <v>9.2496683869999998</v>
      </c>
      <c r="AE572">
        <v>0.81107797299999995</v>
      </c>
      <c r="AF572">
        <v>40.773565619999999</v>
      </c>
      <c r="AG572">
        <v>149243</v>
      </c>
      <c r="AH572">
        <v>565223</v>
      </c>
      <c r="AI572">
        <v>505656</v>
      </c>
      <c r="AJ572">
        <v>39.290940880000001</v>
      </c>
      <c r="AK572">
        <v>11.157783159999999</v>
      </c>
      <c r="AL572">
        <v>40.72531523</v>
      </c>
      <c r="AM572">
        <v>78.599999999999994</v>
      </c>
      <c r="AN572">
        <v>3.2</v>
      </c>
      <c r="AO572">
        <v>18.2</v>
      </c>
      <c r="AP572">
        <v>1.9</v>
      </c>
      <c r="AQ572">
        <v>28</v>
      </c>
      <c r="AR572">
        <v>70.099999999999994</v>
      </c>
      <c r="AS572">
        <v>62.5</v>
      </c>
      <c r="AT572">
        <v>4</v>
      </c>
      <c r="AU572">
        <v>33.299999999999997</v>
      </c>
      <c r="AV572">
        <v>0.4</v>
      </c>
      <c r="AW572">
        <v>8.6999999999999993</v>
      </c>
      <c r="AX572">
        <v>90.9</v>
      </c>
      <c r="AY572">
        <v>7.1</v>
      </c>
      <c r="AZ572">
        <v>10.7</v>
      </c>
      <c r="BA572">
        <v>82.2</v>
      </c>
      <c r="BB572">
        <v>17.399999999999999</v>
      </c>
      <c r="BC572">
        <v>84.3</v>
      </c>
      <c r="BD572">
        <v>61.2</v>
      </c>
      <c r="BE572">
        <v>40.1</v>
      </c>
      <c r="BF572">
        <v>21.5</v>
      </c>
      <c r="BG572">
        <v>1.5</v>
      </c>
      <c r="BH572">
        <v>6.8</v>
      </c>
      <c r="BJ572">
        <v>3</v>
      </c>
      <c r="BK572">
        <v>3</v>
      </c>
      <c r="BL572">
        <v>0</v>
      </c>
      <c r="BM572">
        <v>1</v>
      </c>
      <c r="BN572">
        <v>1</v>
      </c>
      <c r="BO572">
        <v>0</v>
      </c>
      <c r="BP572">
        <v>3</v>
      </c>
      <c r="BQ572">
        <v>3</v>
      </c>
      <c r="BR572">
        <v>0</v>
      </c>
      <c r="BS572">
        <v>1</v>
      </c>
      <c r="BT572">
        <v>1</v>
      </c>
      <c r="BU572">
        <v>0</v>
      </c>
      <c r="BV572">
        <v>3</v>
      </c>
      <c r="BW572">
        <v>3</v>
      </c>
      <c r="BX572">
        <v>0</v>
      </c>
      <c r="BY572">
        <v>3</v>
      </c>
      <c r="BZ572">
        <v>1</v>
      </c>
      <c r="CA572">
        <v>1</v>
      </c>
      <c r="CB572">
        <v>1</v>
      </c>
      <c r="CC572">
        <v>1</v>
      </c>
      <c r="CD572">
        <v>0</v>
      </c>
      <c r="CE572">
        <v>3</v>
      </c>
      <c r="CF572">
        <v>3</v>
      </c>
      <c r="CG572">
        <v>0</v>
      </c>
      <c r="CH572">
        <v>2</v>
      </c>
      <c r="CI572">
        <v>3</v>
      </c>
      <c r="CJ572">
        <v>-1</v>
      </c>
      <c r="CL572" t="s">
        <v>53</v>
      </c>
      <c r="CM572" t="s">
        <v>53</v>
      </c>
      <c r="CN572">
        <v>1</v>
      </c>
      <c r="CO572">
        <v>2</v>
      </c>
      <c r="CP572">
        <v>2</v>
      </c>
      <c r="CQ572">
        <v>1</v>
      </c>
    </row>
    <row r="573" spans="1:95" x14ac:dyDescent="0.35">
      <c r="A573">
        <v>33</v>
      </c>
      <c r="B573" t="s">
        <v>630</v>
      </c>
      <c r="C573" t="s">
        <v>645</v>
      </c>
      <c r="D573">
        <v>616</v>
      </c>
      <c r="E573">
        <v>165569</v>
      </c>
      <c r="F573">
        <v>695524</v>
      </c>
      <c r="G573">
        <v>606425</v>
      </c>
      <c r="H573">
        <v>30.614173229999999</v>
      </c>
      <c r="I573">
        <v>10.875870880000001</v>
      </c>
      <c r="J573">
        <v>42.962278929999997</v>
      </c>
      <c r="K573">
        <v>92.337816410000002</v>
      </c>
      <c r="L573">
        <v>2.9858244460000001</v>
      </c>
      <c r="M573">
        <v>4.6763591460000002</v>
      </c>
      <c r="N573">
        <v>0.28084787</v>
      </c>
      <c r="O573">
        <v>33.837931410000003</v>
      </c>
      <c r="P573">
        <v>65.881220720000002</v>
      </c>
      <c r="Q573">
        <v>1.0141801530000001</v>
      </c>
      <c r="R573">
        <v>13.300485309999999</v>
      </c>
      <c r="S573">
        <v>85.685334530000006</v>
      </c>
      <c r="T573">
        <v>12.160591719999999</v>
      </c>
      <c r="U573">
        <v>15.0289927</v>
      </c>
      <c r="V573">
        <v>72.810415579999997</v>
      </c>
      <c r="W573">
        <v>89.581996680000003</v>
      </c>
      <c r="X573">
        <v>4.2635611989999997</v>
      </c>
      <c r="Y573">
        <v>6.1544421170000003</v>
      </c>
      <c r="Z573">
        <v>40.345249189999997</v>
      </c>
      <c r="AA573">
        <v>15.75411285</v>
      </c>
      <c r="AB573">
        <v>3.4064909750000001</v>
      </c>
      <c r="AC573">
        <v>45.490091640000003</v>
      </c>
      <c r="AD573">
        <v>7.6167879239999996</v>
      </c>
      <c r="AE573">
        <v>0.78080550100000001</v>
      </c>
      <c r="AF573">
        <v>39.211568030000002</v>
      </c>
      <c r="AG573">
        <v>197090</v>
      </c>
      <c r="AH573">
        <v>754894</v>
      </c>
      <c r="AI573">
        <v>673707</v>
      </c>
      <c r="AJ573">
        <v>29.85927117</v>
      </c>
      <c r="AK573">
        <v>10.550135300000001</v>
      </c>
      <c r="AL573">
        <v>46.58642407</v>
      </c>
      <c r="AM573">
        <v>82.2</v>
      </c>
      <c r="AN573">
        <v>2.2999999999999998</v>
      </c>
      <c r="AO573">
        <v>15.5</v>
      </c>
      <c r="AP573">
        <v>3.2</v>
      </c>
      <c r="AQ573">
        <v>36.799999999999997</v>
      </c>
      <c r="AR573">
        <v>60</v>
      </c>
      <c r="AS573">
        <v>77.7</v>
      </c>
      <c r="AT573">
        <v>1.8</v>
      </c>
      <c r="AU573">
        <v>20.100000000000001</v>
      </c>
      <c r="AV573">
        <v>0.5</v>
      </c>
      <c r="AW573">
        <v>9.9</v>
      </c>
      <c r="AX573">
        <v>89.6</v>
      </c>
      <c r="AY573">
        <v>5.0999999999999996</v>
      </c>
      <c r="AZ573">
        <v>7.4</v>
      </c>
      <c r="BA573">
        <v>87.5</v>
      </c>
      <c r="BB573">
        <v>18.5</v>
      </c>
      <c r="BC573">
        <v>83.4</v>
      </c>
      <c r="BD573">
        <v>60.6</v>
      </c>
      <c r="BE573">
        <v>53</v>
      </c>
      <c r="BF573">
        <v>20.7</v>
      </c>
      <c r="BG573">
        <v>1.5</v>
      </c>
      <c r="BH573">
        <v>7.1</v>
      </c>
      <c r="BJ573">
        <v>3</v>
      </c>
      <c r="BK573">
        <v>3</v>
      </c>
      <c r="BL573">
        <v>0</v>
      </c>
      <c r="BM573">
        <v>1</v>
      </c>
      <c r="BN573">
        <v>1</v>
      </c>
      <c r="BO573">
        <v>0</v>
      </c>
      <c r="BP573">
        <v>3</v>
      </c>
      <c r="BQ573">
        <v>2</v>
      </c>
      <c r="BR573">
        <v>1</v>
      </c>
      <c r="BS573">
        <v>1</v>
      </c>
      <c r="BT573">
        <v>1</v>
      </c>
      <c r="BU573">
        <v>0</v>
      </c>
      <c r="BV573">
        <v>2</v>
      </c>
      <c r="BW573">
        <v>3</v>
      </c>
      <c r="BX573">
        <v>-1</v>
      </c>
      <c r="BY573">
        <v>3</v>
      </c>
      <c r="BZ573">
        <v>1</v>
      </c>
      <c r="CA573">
        <v>1</v>
      </c>
      <c r="CB573">
        <v>1</v>
      </c>
      <c r="CC573">
        <v>1</v>
      </c>
      <c r="CD573">
        <v>0</v>
      </c>
      <c r="CE573">
        <v>3</v>
      </c>
      <c r="CF573">
        <v>3</v>
      </c>
      <c r="CG573">
        <v>0</v>
      </c>
      <c r="CH573">
        <v>2</v>
      </c>
      <c r="CI573">
        <v>3</v>
      </c>
      <c r="CJ573">
        <v>-1</v>
      </c>
      <c r="CL573" t="s">
        <v>53</v>
      </c>
      <c r="CM573" t="s">
        <v>53</v>
      </c>
      <c r="CN573">
        <v>1</v>
      </c>
      <c r="CO573">
        <v>2</v>
      </c>
      <c r="CP573">
        <v>1</v>
      </c>
      <c r="CQ573">
        <v>1</v>
      </c>
    </row>
    <row r="574" spans="1:95" x14ac:dyDescent="0.35">
      <c r="A574">
        <v>33</v>
      </c>
      <c r="B574" t="s">
        <v>630</v>
      </c>
      <c r="C574" t="s">
        <v>646</v>
      </c>
      <c r="D574">
        <v>617</v>
      </c>
      <c r="E574">
        <v>511400</v>
      </c>
      <c r="F574">
        <v>2285395</v>
      </c>
      <c r="G574">
        <v>2000431</v>
      </c>
      <c r="H574">
        <v>21.490518789999999</v>
      </c>
      <c r="I574">
        <v>14.989819689999999</v>
      </c>
      <c r="J574">
        <v>51.357182530000003</v>
      </c>
      <c r="K574">
        <v>77.357237850000004</v>
      </c>
      <c r="L574">
        <v>7.6921700719999997</v>
      </c>
      <c r="M574">
        <v>14.95059208</v>
      </c>
      <c r="N574">
        <v>0.34210835000000001</v>
      </c>
      <c r="O574">
        <v>22.725854129999998</v>
      </c>
      <c r="P574">
        <v>76.932037519999994</v>
      </c>
      <c r="Q574">
        <v>0.83204748699999997</v>
      </c>
      <c r="R574">
        <v>12.523901990000001</v>
      </c>
      <c r="S574">
        <v>86.644050530000001</v>
      </c>
      <c r="T574">
        <v>5.6327612970000001</v>
      </c>
      <c r="U574">
        <v>28.509492959999999</v>
      </c>
      <c r="V574">
        <v>65.857745739999999</v>
      </c>
      <c r="W574">
        <v>73.906137869999995</v>
      </c>
      <c r="X574">
        <v>7.5247934130000003</v>
      </c>
      <c r="Y574">
        <v>18.56906871</v>
      </c>
      <c r="Z574">
        <v>43.12413901</v>
      </c>
      <c r="AA574">
        <v>31.551494160000001</v>
      </c>
      <c r="AB574">
        <v>8.755866631</v>
      </c>
      <c r="AC574">
        <v>47.494419120000003</v>
      </c>
      <c r="AD574">
        <v>14.19222871</v>
      </c>
      <c r="AE574">
        <v>1.543761443</v>
      </c>
      <c r="AF574">
        <v>34.890678389999998</v>
      </c>
      <c r="AG574">
        <v>635578</v>
      </c>
      <c r="AH574">
        <v>2605914</v>
      </c>
      <c r="AI574">
        <v>2325964</v>
      </c>
      <c r="AJ574">
        <v>19.846996770000001</v>
      </c>
      <c r="AK574">
        <v>16.149734049999999</v>
      </c>
      <c r="AL574">
        <v>49.703434790000003</v>
      </c>
      <c r="AM574">
        <v>64.3</v>
      </c>
      <c r="AN574">
        <v>3.8</v>
      </c>
      <c r="AO574">
        <v>31.9</v>
      </c>
      <c r="AP574">
        <v>2.1</v>
      </c>
      <c r="AQ574">
        <v>34.799999999999997</v>
      </c>
      <c r="AR574">
        <v>63.1</v>
      </c>
      <c r="AS574">
        <v>57.4</v>
      </c>
      <c r="AT574">
        <v>3.8</v>
      </c>
      <c r="AU574">
        <v>38.5</v>
      </c>
      <c r="AV574">
        <v>0.4</v>
      </c>
      <c r="AW574">
        <v>5.7</v>
      </c>
      <c r="AX574">
        <v>93.9</v>
      </c>
      <c r="AY574">
        <v>2.7</v>
      </c>
      <c r="AZ574">
        <v>19.100000000000001</v>
      </c>
      <c r="BA574">
        <v>78.2</v>
      </c>
      <c r="BB574">
        <v>19.100000000000001</v>
      </c>
      <c r="BC574">
        <v>87.1</v>
      </c>
      <c r="BD574">
        <v>64.5</v>
      </c>
      <c r="BE574">
        <v>54</v>
      </c>
      <c r="BF574">
        <v>28</v>
      </c>
      <c r="BG574">
        <v>3.1</v>
      </c>
      <c r="BH574">
        <v>4.9000000000000004</v>
      </c>
      <c r="BJ574">
        <v>3</v>
      </c>
      <c r="BK574">
        <v>3</v>
      </c>
      <c r="BL574">
        <v>0</v>
      </c>
      <c r="BM574">
        <v>1</v>
      </c>
      <c r="BN574">
        <v>1</v>
      </c>
      <c r="BO574">
        <v>0</v>
      </c>
      <c r="BP574">
        <v>3</v>
      </c>
      <c r="BQ574">
        <v>3</v>
      </c>
      <c r="BR574">
        <v>0</v>
      </c>
      <c r="BS574">
        <v>1</v>
      </c>
      <c r="BT574">
        <v>1</v>
      </c>
      <c r="BU574">
        <v>0</v>
      </c>
      <c r="BV574">
        <v>3</v>
      </c>
      <c r="BW574">
        <v>3</v>
      </c>
      <c r="BX574">
        <v>0</v>
      </c>
      <c r="BY574">
        <v>3</v>
      </c>
      <c r="BZ574">
        <v>1</v>
      </c>
      <c r="CA574">
        <v>1</v>
      </c>
      <c r="CB574">
        <v>2</v>
      </c>
      <c r="CC574">
        <v>2</v>
      </c>
      <c r="CD574">
        <v>0</v>
      </c>
      <c r="CE574">
        <v>3</v>
      </c>
      <c r="CF574">
        <v>2</v>
      </c>
      <c r="CG574">
        <v>1</v>
      </c>
      <c r="CH574">
        <v>2</v>
      </c>
      <c r="CI574">
        <v>2</v>
      </c>
      <c r="CJ574">
        <v>0</v>
      </c>
      <c r="CL574" t="s">
        <v>47</v>
      </c>
      <c r="CM574" t="s">
        <v>47</v>
      </c>
      <c r="CN574">
        <v>2</v>
      </c>
      <c r="CO574">
        <v>2</v>
      </c>
      <c r="CP574">
        <v>2</v>
      </c>
      <c r="CQ574">
        <v>2</v>
      </c>
    </row>
    <row r="575" spans="1:95" x14ac:dyDescent="0.35">
      <c r="A575">
        <v>33</v>
      </c>
      <c r="B575" t="s">
        <v>630</v>
      </c>
      <c r="C575" t="s">
        <v>647</v>
      </c>
      <c r="D575">
        <v>618</v>
      </c>
      <c r="E575">
        <v>343613</v>
      </c>
      <c r="F575">
        <v>1488839</v>
      </c>
      <c r="G575">
        <v>1305493</v>
      </c>
      <c r="H575">
        <v>21.513175480000001</v>
      </c>
      <c r="I575">
        <v>14.39310667</v>
      </c>
      <c r="J575">
        <v>55.056518879999999</v>
      </c>
      <c r="K575">
        <v>83.686306340000002</v>
      </c>
      <c r="L575">
        <v>5.7405026159999997</v>
      </c>
      <c r="M575">
        <v>10.573191039999999</v>
      </c>
      <c r="N575">
        <v>0.16147478000000001</v>
      </c>
      <c r="O575">
        <v>34.718856109999997</v>
      </c>
      <c r="P575">
        <v>65.119669110000004</v>
      </c>
      <c r="Q575">
        <v>0.880158679</v>
      </c>
      <c r="R575">
        <v>12.87659633</v>
      </c>
      <c r="S575">
        <v>86.243244989999994</v>
      </c>
      <c r="T575">
        <v>8.3910593339999995</v>
      </c>
      <c r="U575">
        <v>56.834975729999996</v>
      </c>
      <c r="V575">
        <v>34.773964929999998</v>
      </c>
      <c r="W575">
        <v>74.407580129999999</v>
      </c>
      <c r="X575">
        <v>7.1863685650000004</v>
      </c>
      <c r="Y575">
        <v>18.406051300000001</v>
      </c>
      <c r="Z575">
        <v>47.591211029999997</v>
      </c>
      <c r="AA575">
        <v>28.209200209999999</v>
      </c>
      <c r="AB575">
        <v>9.7110045809999992</v>
      </c>
      <c r="AC575">
        <v>44.039654650000003</v>
      </c>
      <c r="AD575">
        <v>9.9530686129999992</v>
      </c>
      <c r="AE575">
        <v>1.47993861</v>
      </c>
      <c r="AF575">
        <v>36.379231679999997</v>
      </c>
      <c r="AG575">
        <v>413837</v>
      </c>
      <c r="AH575">
        <v>1616450</v>
      </c>
      <c r="AI575">
        <v>1451205</v>
      </c>
      <c r="AJ575">
        <v>18.652223500000002</v>
      </c>
      <c r="AK575">
        <v>14.859788930000001</v>
      </c>
      <c r="AL575">
        <v>53.694068029999997</v>
      </c>
      <c r="AM575">
        <v>61</v>
      </c>
      <c r="AN575">
        <v>3.3</v>
      </c>
      <c r="AO575">
        <v>35.700000000000003</v>
      </c>
      <c r="AP575">
        <v>3</v>
      </c>
      <c r="AQ575">
        <v>41.7</v>
      </c>
      <c r="AR575">
        <v>55.3</v>
      </c>
      <c r="AS575">
        <v>61.9</v>
      </c>
      <c r="AT575">
        <v>2.7</v>
      </c>
      <c r="AU575">
        <v>35</v>
      </c>
      <c r="AV575">
        <v>0.4</v>
      </c>
      <c r="AW575">
        <v>7</v>
      </c>
      <c r="AX575">
        <v>92.6</v>
      </c>
      <c r="AY575">
        <v>2.6</v>
      </c>
      <c r="AZ575">
        <v>32.700000000000003</v>
      </c>
      <c r="BA575">
        <v>64.7</v>
      </c>
      <c r="BB575">
        <v>27</v>
      </c>
      <c r="BC575">
        <v>87.8</v>
      </c>
      <c r="BD575">
        <v>51.1</v>
      </c>
      <c r="BE575">
        <v>53.3</v>
      </c>
      <c r="BF575">
        <v>21.1</v>
      </c>
      <c r="BG575">
        <v>2.2000000000000002</v>
      </c>
      <c r="BH575">
        <v>5.0999999999999996</v>
      </c>
      <c r="BJ575">
        <v>3</v>
      </c>
      <c r="BK575">
        <v>2</v>
      </c>
      <c r="BL575">
        <v>1</v>
      </c>
      <c r="BM575">
        <v>1</v>
      </c>
      <c r="BN575">
        <v>1</v>
      </c>
      <c r="BO575">
        <v>0</v>
      </c>
      <c r="BP575">
        <v>3</v>
      </c>
      <c r="BQ575">
        <v>2</v>
      </c>
      <c r="BR575">
        <v>1</v>
      </c>
      <c r="BS575">
        <v>1</v>
      </c>
      <c r="BT575">
        <v>1</v>
      </c>
      <c r="BU575">
        <v>0</v>
      </c>
      <c r="BV575">
        <v>2</v>
      </c>
      <c r="BW575">
        <v>3</v>
      </c>
      <c r="BX575">
        <v>-1</v>
      </c>
      <c r="BY575">
        <v>3</v>
      </c>
      <c r="BZ575">
        <v>1</v>
      </c>
      <c r="CA575">
        <v>1</v>
      </c>
      <c r="CB575">
        <v>2</v>
      </c>
      <c r="CC575">
        <v>2</v>
      </c>
      <c r="CD575">
        <v>0</v>
      </c>
      <c r="CE575">
        <v>2</v>
      </c>
      <c r="CF575">
        <v>2</v>
      </c>
      <c r="CG575">
        <v>0</v>
      </c>
      <c r="CH575">
        <v>1</v>
      </c>
      <c r="CI575">
        <v>2</v>
      </c>
      <c r="CJ575">
        <v>-1</v>
      </c>
      <c r="CL575" t="s">
        <v>47</v>
      </c>
      <c r="CM575" t="s">
        <v>47</v>
      </c>
      <c r="CN575">
        <v>2</v>
      </c>
      <c r="CO575">
        <v>3</v>
      </c>
      <c r="CP575">
        <v>2</v>
      </c>
      <c r="CQ575">
        <v>2</v>
      </c>
    </row>
    <row r="576" spans="1:95" x14ac:dyDescent="0.35">
      <c r="A576">
        <v>33</v>
      </c>
      <c r="B576" t="s">
        <v>630</v>
      </c>
      <c r="C576" t="s">
        <v>648</v>
      </c>
      <c r="D576">
        <v>619</v>
      </c>
      <c r="E576">
        <v>275395</v>
      </c>
      <c r="F576">
        <v>1169474</v>
      </c>
      <c r="G576">
        <v>1029375</v>
      </c>
      <c r="H576">
        <v>25.408135999999999</v>
      </c>
      <c r="I576">
        <v>12.183217969999999</v>
      </c>
      <c r="J576">
        <v>52.300862170000002</v>
      </c>
      <c r="K576">
        <v>84.77397397</v>
      </c>
      <c r="L576">
        <v>5.3861601050000001</v>
      </c>
      <c r="M576">
        <v>9.839865927</v>
      </c>
      <c r="N576">
        <v>0.27870267999999998</v>
      </c>
      <c r="O576">
        <v>34.717495149999998</v>
      </c>
      <c r="P576">
        <v>65.00380217</v>
      </c>
      <c r="Q576">
        <v>1.3514114669999999</v>
      </c>
      <c r="R576">
        <v>16.216619850000001</v>
      </c>
      <c r="S576">
        <v>82.431968679999997</v>
      </c>
      <c r="T576">
        <v>3.6009863489999998</v>
      </c>
      <c r="U576">
        <v>49.513100870000002</v>
      </c>
      <c r="V576">
        <v>46.885912779999998</v>
      </c>
      <c r="W576">
        <v>74.295860430000005</v>
      </c>
      <c r="X576">
        <v>7.5729610410000001</v>
      </c>
      <c r="Y576">
        <v>18.131178519999999</v>
      </c>
      <c r="Z576">
        <v>47.055349249999999</v>
      </c>
      <c r="AA576">
        <v>26.7392155</v>
      </c>
      <c r="AB576">
        <v>8.6106209719999995</v>
      </c>
      <c r="AC576">
        <v>45.661097529999999</v>
      </c>
      <c r="AD576">
        <v>9.7852328180000008</v>
      </c>
      <c r="AE576">
        <v>1.214848393</v>
      </c>
      <c r="AF576">
        <v>36.450619789999998</v>
      </c>
      <c r="AG576">
        <v>327219</v>
      </c>
      <c r="AH576">
        <v>1264277</v>
      </c>
      <c r="AI576">
        <v>1142304</v>
      </c>
      <c r="AJ576">
        <v>22.81651819</v>
      </c>
      <c r="AK576">
        <v>13.288143959999999</v>
      </c>
      <c r="AL576">
        <v>52.712412809999996</v>
      </c>
      <c r="AM576">
        <v>60.5</v>
      </c>
      <c r="AN576">
        <v>3.9</v>
      </c>
      <c r="AO576">
        <v>35.6</v>
      </c>
      <c r="AP576">
        <v>3.7</v>
      </c>
      <c r="AQ576">
        <v>41.4</v>
      </c>
      <c r="AR576">
        <v>54.9</v>
      </c>
      <c r="AS576">
        <v>64</v>
      </c>
      <c r="AT576">
        <v>2.2000000000000002</v>
      </c>
      <c r="AU576">
        <v>33.5</v>
      </c>
      <c r="AV576">
        <v>0.4</v>
      </c>
      <c r="AW576">
        <v>7.2</v>
      </c>
      <c r="AX576">
        <v>92.4</v>
      </c>
      <c r="AY576">
        <v>1.6</v>
      </c>
      <c r="AZ576">
        <v>23.9</v>
      </c>
      <c r="BA576">
        <v>74.5</v>
      </c>
      <c r="BB576">
        <v>24.7</v>
      </c>
      <c r="BC576">
        <v>87.6</v>
      </c>
      <c r="BD576">
        <v>49.2</v>
      </c>
      <c r="BE576">
        <v>57.9</v>
      </c>
      <c r="BF576">
        <v>22.2</v>
      </c>
      <c r="BG576">
        <v>2.1</v>
      </c>
      <c r="BH576">
        <v>5</v>
      </c>
      <c r="BJ576">
        <v>3</v>
      </c>
      <c r="BK576">
        <v>2</v>
      </c>
      <c r="BL576">
        <v>1</v>
      </c>
      <c r="BM576">
        <v>1</v>
      </c>
      <c r="BN576">
        <v>1</v>
      </c>
      <c r="BO576">
        <v>0</v>
      </c>
      <c r="BP576">
        <v>3</v>
      </c>
      <c r="BQ576">
        <v>2</v>
      </c>
      <c r="BR576">
        <v>1</v>
      </c>
      <c r="BS576">
        <v>1</v>
      </c>
      <c r="BT576">
        <v>1</v>
      </c>
      <c r="BU576">
        <v>0</v>
      </c>
      <c r="BV576">
        <v>2</v>
      </c>
      <c r="BW576">
        <v>3</v>
      </c>
      <c r="BX576">
        <v>-1</v>
      </c>
      <c r="BY576">
        <v>3</v>
      </c>
      <c r="BZ576">
        <v>1</v>
      </c>
      <c r="CA576">
        <v>1</v>
      </c>
      <c r="CB576">
        <v>2</v>
      </c>
      <c r="CC576">
        <v>1</v>
      </c>
      <c r="CD576">
        <v>1</v>
      </c>
      <c r="CE576">
        <v>2</v>
      </c>
      <c r="CF576">
        <v>2</v>
      </c>
      <c r="CG576">
        <v>0</v>
      </c>
      <c r="CH576">
        <v>1</v>
      </c>
      <c r="CI576">
        <v>2</v>
      </c>
      <c r="CJ576">
        <v>-1</v>
      </c>
      <c r="CL576" t="s">
        <v>47</v>
      </c>
      <c r="CM576" t="s">
        <v>53</v>
      </c>
      <c r="CN576">
        <v>2</v>
      </c>
      <c r="CO576">
        <v>3</v>
      </c>
      <c r="CP576">
        <v>2</v>
      </c>
      <c r="CQ576">
        <v>2</v>
      </c>
    </row>
    <row r="577" spans="1:95" x14ac:dyDescent="0.35">
      <c r="A577">
        <v>33</v>
      </c>
      <c r="B577" t="s">
        <v>630</v>
      </c>
      <c r="C577" t="s">
        <v>649</v>
      </c>
      <c r="D577">
        <v>620</v>
      </c>
      <c r="E577">
        <v>501890</v>
      </c>
      <c r="F577">
        <v>2216138</v>
      </c>
      <c r="G577">
        <v>1956506</v>
      </c>
      <c r="H577">
        <v>22.048846260000001</v>
      </c>
      <c r="I577">
        <v>16.286431019999998</v>
      </c>
      <c r="J577">
        <v>54.146677799999999</v>
      </c>
      <c r="K577">
        <v>77.507982949999999</v>
      </c>
      <c r="L577">
        <v>8.6182551580000002</v>
      </c>
      <c r="M577">
        <v>13.873761890000001</v>
      </c>
      <c r="N577">
        <v>0.34643212000000001</v>
      </c>
      <c r="O577">
        <v>27.58796894</v>
      </c>
      <c r="P577">
        <v>72.065598940000001</v>
      </c>
      <c r="Q577">
        <v>0.90482418499999995</v>
      </c>
      <c r="R577">
        <v>10.819758589999999</v>
      </c>
      <c r="S577">
        <v>88.275417219999994</v>
      </c>
      <c r="T577">
        <v>5.3687593729999996</v>
      </c>
      <c r="U577">
        <v>30.141889089999999</v>
      </c>
      <c r="V577">
        <v>64.489351540000001</v>
      </c>
      <c r="W577">
        <v>67.628514640000006</v>
      </c>
      <c r="X577">
        <v>8.2847542749999992</v>
      </c>
      <c r="Y577">
        <v>24.086731090000001</v>
      </c>
      <c r="Z577">
        <v>46.140963040000003</v>
      </c>
      <c r="AA577">
        <v>33.530708570000002</v>
      </c>
      <c r="AB577">
        <v>12.16683804</v>
      </c>
      <c r="AC577">
        <v>47.109971860000002</v>
      </c>
      <c r="AD577">
        <v>12.966072179999999</v>
      </c>
      <c r="AE577">
        <v>1.360700289</v>
      </c>
      <c r="AF577">
        <v>33.462506699999999</v>
      </c>
      <c r="AG577">
        <v>605363</v>
      </c>
      <c r="AH577">
        <v>2405890</v>
      </c>
      <c r="AI577">
        <v>2167292</v>
      </c>
      <c r="AJ577">
        <v>20.532258689999999</v>
      </c>
      <c r="AK577">
        <v>17.971274749999999</v>
      </c>
      <c r="AL577">
        <v>55.05547937</v>
      </c>
      <c r="AM577">
        <v>56.6</v>
      </c>
      <c r="AN577">
        <v>3.1</v>
      </c>
      <c r="AO577">
        <v>40.299999999999997</v>
      </c>
      <c r="AP577">
        <v>3.6</v>
      </c>
      <c r="AQ577">
        <v>38</v>
      </c>
      <c r="AR577">
        <v>58.4</v>
      </c>
      <c r="AS577">
        <v>58.8</v>
      </c>
      <c r="AT577">
        <v>3.9</v>
      </c>
      <c r="AU577">
        <v>37.1</v>
      </c>
      <c r="AV577">
        <v>0.5</v>
      </c>
      <c r="AW577">
        <v>7.7</v>
      </c>
      <c r="AX577">
        <v>91.8</v>
      </c>
      <c r="AY577">
        <v>1.2</v>
      </c>
      <c r="AZ577">
        <v>16.2</v>
      </c>
      <c r="BA577">
        <v>82.6</v>
      </c>
      <c r="BB577">
        <v>22.8</v>
      </c>
      <c r="BC577">
        <v>86.4</v>
      </c>
      <c r="BD577">
        <v>59.7</v>
      </c>
      <c r="BE577">
        <v>56.7</v>
      </c>
      <c r="BF577">
        <v>26.7</v>
      </c>
      <c r="BG577">
        <v>2.8</v>
      </c>
      <c r="BH577">
        <v>5.2</v>
      </c>
      <c r="BJ577">
        <v>3</v>
      </c>
      <c r="BK577">
        <v>3</v>
      </c>
      <c r="BL577">
        <v>0</v>
      </c>
      <c r="BM577">
        <v>1</v>
      </c>
      <c r="BN577">
        <v>1</v>
      </c>
      <c r="BO577">
        <v>0</v>
      </c>
      <c r="BP577">
        <v>3</v>
      </c>
      <c r="BQ577">
        <v>2</v>
      </c>
      <c r="BR577">
        <v>1</v>
      </c>
      <c r="BS577">
        <v>1</v>
      </c>
      <c r="BT577">
        <v>1</v>
      </c>
      <c r="BU577">
        <v>0</v>
      </c>
      <c r="BV577">
        <v>2</v>
      </c>
      <c r="BW577">
        <v>3</v>
      </c>
      <c r="BX577">
        <v>-1</v>
      </c>
      <c r="BY577">
        <v>3</v>
      </c>
      <c r="BZ577">
        <v>1</v>
      </c>
      <c r="CA577">
        <v>1</v>
      </c>
      <c r="CB577">
        <v>2</v>
      </c>
      <c r="CC577">
        <v>2</v>
      </c>
      <c r="CD577">
        <v>0</v>
      </c>
      <c r="CE577">
        <v>2</v>
      </c>
      <c r="CF577">
        <v>2</v>
      </c>
      <c r="CG577">
        <v>0</v>
      </c>
      <c r="CH577">
        <v>1</v>
      </c>
      <c r="CI577">
        <v>2</v>
      </c>
      <c r="CJ577">
        <v>-1</v>
      </c>
      <c r="CL577" t="s">
        <v>47</v>
      </c>
      <c r="CM577" t="s">
        <v>47</v>
      </c>
      <c r="CN577">
        <v>2</v>
      </c>
      <c r="CO577">
        <v>3</v>
      </c>
      <c r="CP577">
        <v>3</v>
      </c>
      <c r="CQ577">
        <v>2</v>
      </c>
    </row>
    <row r="578" spans="1:95" x14ac:dyDescent="0.35">
      <c r="A578">
        <v>33</v>
      </c>
      <c r="B578" t="s">
        <v>630</v>
      </c>
      <c r="C578" t="s">
        <v>650</v>
      </c>
      <c r="D578">
        <v>621</v>
      </c>
      <c r="E578">
        <v>311567</v>
      </c>
      <c r="F578">
        <v>1459601</v>
      </c>
      <c r="G578">
        <v>1275781</v>
      </c>
      <c r="H578">
        <v>27.262986359999999</v>
      </c>
      <c r="I578">
        <v>14.302297960000001</v>
      </c>
      <c r="J578">
        <v>46.833429879999997</v>
      </c>
      <c r="K578">
        <v>88.262452809999999</v>
      </c>
      <c r="L578">
        <v>6.9626447369999998</v>
      </c>
      <c r="M578">
        <v>4.7749024489999998</v>
      </c>
      <c r="N578">
        <v>0.28311958999999998</v>
      </c>
      <c r="O578">
        <v>34.51485186</v>
      </c>
      <c r="P578">
        <v>65.202028549999994</v>
      </c>
      <c r="Q578">
        <v>0.79390590999999999</v>
      </c>
      <c r="R578">
        <v>9.3892516320000006</v>
      </c>
      <c r="S578">
        <v>89.816842460000004</v>
      </c>
      <c r="T578">
        <v>21.312772469999999</v>
      </c>
      <c r="U578">
        <v>24.13761328</v>
      </c>
      <c r="V578">
        <v>54.549614249999998</v>
      </c>
      <c r="W578">
        <v>80.409776679999993</v>
      </c>
      <c r="X578">
        <v>7.6772754430000001</v>
      </c>
      <c r="Y578">
        <v>11.912947880000001</v>
      </c>
      <c r="Z578">
        <v>44.692858139999998</v>
      </c>
      <c r="AA578">
        <v>21.317538800000001</v>
      </c>
      <c r="AB578">
        <v>6.0138286919999997</v>
      </c>
      <c r="AC578">
        <v>47.02962746</v>
      </c>
      <c r="AD578">
        <v>11.123009270000001</v>
      </c>
      <c r="AE578">
        <v>1.1080112360000001</v>
      </c>
      <c r="AF578">
        <v>34.934606049999999</v>
      </c>
      <c r="AG578">
        <v>387679</v>
      </c>
      <c r="AH578">
        <v>1618345</v>
      </c>
      <c r="AI578">
        <v>1438657</v>
      </c>
      <c r="AJ578">
        <v>29.66697413</v>
      </c>
      <c r="AK578">
        <v>14.836197930000001</v>
      </c>
      <c r="AL578">
        <v>47.055274470000001</v>
      </c>
      <c r="AM578">
        <v>73</v>
      </c>
      <c r="AN578">
        <v>4</v>
      </c>
      <c r="AO578">
        <v>23</v>
      </c>
      <c r="AP578">
        <v>3.7</v>
      </c>
      <c r="AQ578">
        <v>36.6</v>
      </c>
      <c r="AR578">
        <v>59.7</v>
      </c>
      <c r="AS578">
        <v>75</v>
      </c>
      <c r="AT578">
        <v>3.2</v>
      </c>
      <c r="AU578">
        <v>21.3</v>
      </c>
      <c r="AV578">
        <v>0.6</v>
      </c>
      <c r="AW578">
        <v>8.6</v>
      </c>
      <c r="AX578">
        <v>90.8</v>
      </c>
      <c r="AY578">
        <v>12.7</v>
      </c>
      <c r="AZ578">
        <v>10.1</v>
      </c>
      <c r="BA578">
        <v>77.2</v>
      </c>
      <c r="BB578">
        <v>22.6</v>
      </c>
      <c r="BC578">
        <v>83.1</v>
      </c>
      <c r="BD578">
        <v>63.5</v>
      </c>
      <c r="BE578">
        <v>53.5</v>
      </c>
      <c r="BF578">
        <v>28.2</v>
      </c>
      <c r="BG578">
        <v>2</v>
      </c>
      <c r="BH578">
        <v>5.3</v>
      </c>
      <c r="BJ578">
        <v>3</v>
      </c>
      <c r="BK578">
        <v>3</v>
      </c>
      <c r="BL578">
        <v>0</v>
      </c>
      <c r="BM578">
        <v>1</v>
      </c>
      <c r="BN578">
        <v>1</v>
      </c>
      <c r="BO578">
        <v>0</v>
      </c>
      <c r="BP578">
        <v>3</v>
      </c>
      <c r="BQ578">
        <v>2</v>
      </c>
      <c r="BR578">
        <v>1</v>
      </c>
      <c r="BS578">
        <v>1</v>
      </c>
      <c r="BT578">
        <v>1</v>
      </c>
      <c r="BU578">
        <v>0</v>
      </c>
      <c r="BV578">
        <v>2</v>
      </c>
      <c r="BW578">
        <v>3</v>
      </c>
      <c r="BX578">
        <v>-1</v>
      </c>
      <c r="BY578">
        <v>3</v>
      </c>
      <c r="BZ578">
        <v>1</v>
      </c>
      <c r="CA578">
        <v>1</v>
      </c>
      <c r="CB578">
        <v>1</v>
      </c>
      <c r="CC578">
        <v>1</v>
      </c>
      <c r="CD578">
        <v>0</v>
      </c>
      <c r="CE578">
        <v>3</v>
      </c>
      <c r="CF578">
        <v>3</v>
      </c>
      <c r="CG578">
        <v>0</v>
      </c>
      <c r="CH578">
        <v>2</v>
      </c>
      <c r="CI578">
        <v>3</v>
      </c>
      <c r="CJ578">
        <v>-1</v>
      </c>
      <c r="CL578" t="s">
        <v>53</v>
      </c>
      <c r="CM578" t="s">
        <v>53</v>
      </c>
      <c r="CN578">
        <v>2</v>
      </c>
      <c r="CO578">
        <v>2</v>
      </c>
      <c r="CP578">
        <v>2</v>
      </c>
      <c r="CQ578">
        <v>2</v>
      </c>
    </row>
    <row r="579" spans="1:95" x14ac:dyDescent="0.35">
      <c r="A579">
        <v>33</v>
      </c>
      <c r="B579" t="s">
        <v>630</v>
      </c>
      <c r="C579" t="s">
        <v>651</v>
      </c>
      <c r="D579">
        <v>622</v>
      </c>
      <c r="E579">
        <v>267888</v>
      </c>
      <c r="F579">
        <v>1155356</v>
      </c>
      <c r="G579">
        <v>1022465</v>
      </c>
      <c r="H579">
        <v>24.072022029999999</v>
      </c>
      <c r="I579">
        <v>15.8330114</v>
      </c>
      <c r="J579">
        <v>49.778036409999999</v>
      </c>
      <c r="K579">
        <v>80.790215489999994</v>
      </c>
      <c r="L579">
        <v>9.0959954669999998</v>
      </c>
      <c r="M579">
        <v>10.11378904</v>
      </c>
      <c r="N579">
        <v>0.62792446999999996</v>
      </c>
      <c r="O579">
        <v>27.289768250000002</v>
      </c>
      <c r="P579">
        <v>72.082307279999995</v>
      </c>
      <c r="Q579">
        <v>1.288193782</v>
      </c>
      <c r="R579">
        <v>13.85695213</v>
      </c>
      <c r="S579">
        <v>84.854854090000003</v>
      </c>
      <c r="T579">
        <v>24.405307069999999</v>
      </c>
      <c r="U579">
        <v>22.647688760000001</v>
      </c>
      <c r="V579">
        <v>52.94700417</v>
      </c>
      <c r="W579">
        <v>74.228725580000003</v>
      </c>
      <c r="X579">
        <v>8.5083408469999995</v>
      </c>
      <c r="Y579">
        <v>17.262933570000001</v>
      </c>
      <c r="Z579">
        <v>48.462083980000003</v>
      </c>
      <c r="AA579">
        <v>33.900437269999998</v>
      </c>
      <c r="AB579">
        <v>8.6327140809999996</v>
      </c>
      <c r="AC579">
        <v>44.016720890000002</v>
      </c>
      <c r="AD579">
        <v>11.512186079999999</v>
      </c>
      <c r="AE579">
        <v>1.472878439</v>
      </c>
      <c r="AF579">
        <v>33.391540480000003</v>
      </c>
      <c r="AG579">
        <v>338938</v>
      </c>
      <c r="AH579">
        <v>1339101</v>
      </c>
      <c r="AI579">
        <v>1201866</v>
      </c>
      <c r="AJ579">
        <v>19.902052309999998</v>
      </c>
      <c r="AK579">
        <v>18.46345599</v>
      </c>
      <c r="AL579">
        <v>48.399322390000002</v>
      </c>
      <c r="AM579">
        <v>59.8</v>
      </c>
      <c r="AN579">
        <v>6.3</v>
      </c>
      <c r="AO579">
        <v>33.9</v>
      </c>
      <c r="AP579">
        <v>2.4</v>
      </c>
      <c r="AQ579">
        <v>28.8</v>
      </c>
      <c r="AR579">
        <v>68.8</v>
      </c>
      <c r="AS579">
        <v>61.2</v>
      </c>
      <c r="AT579">
        <v>4.9000000000000004</v>
      </c>
      <c r="AU579">
        <v>33.6</v>
      </c>
      <c r="AV579">
        <v>0.7</v>
      </c>
      <c r="AW579">
        <v>7.3</v>
      </c>
      <c r="AX579">
        <v>92</v>
      </c>
      <c r="AY579">
        <v>16.7</v>
      </c>
      <c r="AZ579">
        <v>14.4</v>
      </c>
      <c r="BA579">
        <v>68.900000000000006</v>
      </c>
      <c r="BB579">
        <v>27.9</v>
      </c>
      <c r="BC579">
        <v>88.9</v>
      </c>
      <c r="BD579">
        <v>63.9</v>
      </c>
      <c r="BE579">
        <v>50.5</v>
      </c>
      <c r="BF579">
        <v>26.7</v>
      </c>
      <c r="BG579">
        <v>2.4</v>
      </c>
      <c r="BH579">
        <v>3.8</v>
      </c>
      <c r="BJ579">
        <v>3</v>
      </c>
      <c r="BK579">
        <v>3</v>
      </c>
      <c r="BL579">
        <v>0</v>
      </c>
      <c r="BM579">
        <v>1</v>
      </c>
      <c r="BN579">
        <v>1</v>
      </c>
      <c r="BO579">
        <v>0</v>
      </c>
      <c r="BP579">
        <v>3</v>
      </c>
      <c r="BQ579">
        <v>2</v>
      </c>
      <c r="BR579">
        <v>1</v>
      </c>
      <c r="BS579">
        <v>1</v>
      </c>
      <c r="BT579">
        <v>1</v>
      </c>
      <c r="BU579">
        <v>0</v>
      </c>
      <c r="BV579">
        <v>3</v>
      </c>
      <c r="BW579">
        <v>3</v>
      </c>
      <c r="BX579">
        <v>0</v>
      </c>
      <c r="BY579">
        <v>3</v>
      </c>
      <c r="BZ579">
        <v>1</v>
      </c>
      <c r="CA579">
        <v>1</v>
      </c>
      <c r="CB579">
        <v>2</v>
      </c>
      <c r="CC579">
        <v>2</v>
      </c>
      <c r="CD579">
        <v>0</v>
      </c>
      <c r="CE579">
        <v>3</v>
      </c>
      <c r="CF579">
        <v>3</v>
      </c>
      <c r="CG579">
        <v>0</v>
      </c>
      <c r="CH579">
        <v>2</v>
      </c>
      <c r="CI579">
        <v>3</v>
      </c>
      <c r="CJ579">
        <v>-1</v>
      </c>
      <c r="CL579" t="s">
        <v>53</v>
      </c>
      <c r="CM579" t="s">
        <v>53</v>
      </c>
      <c r="CN579">
        <v>2</v>
      </c>
      <c r="CO579">
        <v>3</v>
      </c>
      <c r="CP579">
        <v>3</v>
      </c>
      <c r="CQ579">
        <v>2</v>
      </c>
    </row>
    <row r="580" spans="1:95" x14ac:dyDescent="0.35">
      <c r="A580">
        <v>33</v>
      </c>
      <c r="B580" t="s">
        <v>630</v>
      </c>
      <c r="C580" t="s">
        <v>652</v>
      </c>
      <c r="D580">
        <v>623</v>
      </c>
      <c r="E580">
        <v>613475</v>
      </c>
      <c r="F580">
        <v>2578201</v>
      </c>
      <c r="G580">
        <v>2282925</v>
      </c>
      <c r="H580">
        <v>15.591226170000001</v>
      </c>
      <c r="I580">
        <v>26.002124469999998</v>
      </c>
      <c r="J580">
        <v>52.31805688</v>
      </c>
      <c r="K580">
        <v>53.294826720000003</v>
      </c>
      <c r="L580">
        <v>29.148334169999998</v>
      </c>
      <c r="M580">
        <v>17.556839109999999</v>
      </c>
      <c r="N580">
        <v>0.64925498000000004</v>
      </c>
      <c r="O580">
        <v>19.18148334</v>
      </c>
      <c r="P580">
        <v>80.169261680000005</v>
      </c>
      <c r="Q580">
        <v>0.87271589500000002</v>
      </c>
      <c r="R580">
        <v>9.1568281119999995</v>
      </c>
      <c r="S580">
        <v>89.970455990000005</v>
      </c>
      <c r="T580">
        <v>6.1352754059999999</v>
      </c>
      <c r="U580">
        <v>26.63987946</v>
      </c>
      <c r="V580">
        <v>67.224845139999999</v>
      </c>
      <c r="W580">
        <v>53.402142980000001</v>
      </c>
      <c r="X580">
        <v>15.44182153</v>
      </c>
      <c r="Y580">
        <v>31.156035490000001</v>
      </c>
      <c r="Z580">
        <v>40.999832580000003</v>
      </c>
      <c r="AA580">
        <v>48.110664659999998</v>
      </c>
      <c r="AB580">
        <v>11.2487862</v>
      </c>
      <c r="AC580">
        <v>35.428762769999999</v>
      </c>
      <c r="AD580">
        <v>14.020425250000001</v>
      </c>
      <c r="AE580">
        <v>2.0788548470000001</v>
      </c>
      <c r="AF580">
        <v>34.216306709999998</v>
      </c>
      <c r="AG580">
        <v>794887</v>
      </c>
      <c r="AH580">
        <v>3038252</v>
      </c>
      <c r="AI580">
        <v>2724274</v>
      </c>
      <c r="AJ580">
        <v>13.54793974</v>
      </c>
      <c r="AK580">
        <v>29.542512980000001</v>
      </c>
      <c r="AL580">
        <v>50.275486239999999</v>
      </c>
      <c r="AM580">
        <v>41.8</v>
      </c>
      <c r="AN580">
        <v>3.4</v>
      </c>
      <c r="AO580">
        <v>54.8</v>
      </c>
      <c r="AP580">
        <v>1.3</v>
      </c>
      <c r="AQ580">
        <v>23.2</v>
      </c>
      <c r="AR580">
        <v>75.5</v>
      </c>
      <c r="AS580">
        <v>35</v>
      </c>
      <c r="AT580">
        <v>15</v>
      </c>
      <c r="AU580">
        <v>49.6</v>
      </c>
      <c r="AV580">
        <v>0.6</v>
      </c>
      <c r="AW580">
        <v>4.9000000000000004</v>
      </c>
      <c r="AX580">
        <v>94.5</v>
      </c>
      <c r="AY580">
        <v>3.6</v>
      </c>
      <c r="AZ580">
        <v>11.4</v>
      </c>
      <c r="BA580">
        <v>85</v>
      </c>
      <c r="BB580">
        <v>28.6</v>
      </c>
      <c r="BC580">
        <v>88.8</v>
      </c>
      <c r="BD580">
        <v>65.7</v>
      </c>
      <c r="BE580">
        <v>40.799999999999997</v>
      </c>
      <c r="BF580">
        <v>28.6</v>
      </c>
      <c r="BG580">
        <v>3.9</v>
      </c>
      <c r="BH580">
        <v>4.4000000000000004</v>
      </c>
      <c r="BJ580">
        <v>3</v>
      </c>
      <c r="BK580">
        <v>3</v>
      </c>
      <c r="BL580">
        <v>0</v>
      </c>
      <c r="BM580">
        <v>3</v>
      </c>
      <c r="BN580">
        <v>1</v>
      </c>
      <c r="BO580">
        <v>1</v>
      </c>
      <c r="BP580">
        <v>3</v>
      </c>
      <c r="BQ580">
        <v>3</v>
      </c>
      <c r="BR580">
        <v>0</v>
      </c>
      <c r="BS580">
        <v>3</v>
      </c>
      <c r="BT580">
        <v>2</v>
      </c>
      <c r="BU580">
        <v>1</v>
      </c>
      <c r="BV580">
        <v>3</v>
      </c>
      <c r="BW580">
        <v>3</v>
      </c>
      <c r="BX580">
        <v>0</v>
      </c>
      <c r="BY580">
        <v>3</v>
      </c>
      <c r="BZ580">
        <v>2</v>
      </c>
      <c r="CA580">
        <v>1</v>
      </c>
      <c r="CB580">
        <v>4</v>
      </c>
      <c r="CC580">
        <v>4</v>
      </c>
      <c r="CD580">
        <v>0</v>
      </c>
      <c r="CE580">
        <v>3</v>
      </c>
      <c r="CF580">
        <v>3</v>
      </c>
      <c r="CG580">
        <v>0</v>
      </c>
      <c r="CH580">
        <v>2</v>
      </c>
      <c r="CI580">
        <v>2</v>
      </c>
      <c r="CJ580">
        <v>0</v>
      </c>
      <c r="CL580" t="s">
        <v>50</v>
      </c>
      <c r="CM580" t="s">
        <v>50</v>
      </c>
      <c r="CN580">
        <v>2</v>
      </c>
      <c r="CO580">
        <v>3</v>
      </c>
      <c r="CP580">
        <v>3</v>
      </c>
      <c r="CQ580">
        <v>3</v>
      </c>
    </row>
    <row r="581" spans="1:95" x14ac:dyDescent="0.35">
      <c r="A581">
        <v>33</v>
      </c>
      <c r="B581" t="s">
        <v>630</v>
      </c>
      <c r="C581" t="s">
        <v>653</v>
      </c>
      <c r="D581">
        <v>624</v>
      </c>
      <c r="E581">
        <v>272033</v>
      </c>
      <c r="F581">
        <v>1093950</v>
      </c>
      <c r="G581">
        <v>967823</v>
      </c>
      <c r="H581">
        <v>30.62801773</v>
      </c>
      <c r="I581">
        <v>18.317708920000001</v>
      </c>
      <c r="J581">
        <v>46.242236439999999</v>
      </c>
      <c r="K581">
        <v>70.400534050000005</v>
      </c>
      <c r="L581">
        <v>17.318710660000001</v>
      </c>
      <c r="M581">
        <v>12.28075529</v>
      </c>
      <c r="N581">
        <v>0.66450505000000004</v>
      </c>
      <c r="O581">
        <v>24.723250050000001</v>
      </c>
      <c r="P581">
        <v>74.612244899999993</v>
      </c>
      <c r="Q581">
        <v>1.103843463</v>
      </c>
      <c r="R581">
        <v>13.93574609</v>
      </c>
      <c r="S581">
        <v>84.960410440000004</v>
      </c>
      <c r="T581">
        <v>4.0373831779999998</v>
      </c>
      <c r="U581">
        <v>11.061605950000001</v>
      </c>
      <c r="V581">
        <v>84.901010869999993</v>
      </c>
      <c r="W581">
        <v>72.994468819999994</v>
      </c>
      <c r="X581">
        <v>10.8292962</v>
      </c>
      <c r="Y581">
        <v>16.17623498</v>
      </c>
      <c r="Z581">
        <v>25.311462899999999</v>
      </c>
      <c r="AA581">
        <v>36.772458520000001</v>
      </c>
      <c r="AB581">
        <v>8.0225061990000004</v>
      </c>
      <c r="AC581">
        <v>20.58210948</v>
      </c>
      <c r="AD581">
        <v>7.5712378410000003</v>
      </c>
      <c r="AE581">
        <v>1.2233454130000001</v>
      </c>
      <c r="AF581">
        <v>48.286477210000001</v>
      </c>
      <c r="AG581">
        <v>338112</v>
      </c>
      <c r="AH581">
        <v>1245899</v>
      </c>
      <c r="AI581">
        <v>1126238</v>
      </c>
      <c r="AJ581">
        <v>27.698941080000001</v>
      </c>
      <c r="AK581">
        <v>19.412859449999999</v>
      </c>
      <c r="AL581">
        <v>47.467409199999999</v>
      </c>
      <c r="AM581">
        <v>61.2</v>
      </c>
      <c r="AN581">
        <v>4.3</v>
      </c>
      <c r="AO581">
        <v>34.5</v>
      </c>
      <c r="AP581">
        <v>1.6</v>
      </c>
      <c r="AQ581">
        <v>32.4</v>
      </c>
      <c r="AR581">
        <v>66</v>
      </c>
      <c r="AS581">
        <v>44.2</v>
      </c>
      <c r="AT581">
        <v>11</v>
      </c>
      <c r="AU581">
        <v>43.6</v>
      </c>
      <c r="AV581">
        <v>0.6</v>
      </c>
      <c r="AW581">
        <v>7.6</v>
      </c>
      <c r="AX581">
        <v>91.8</v>
      </c>
      <c r="AY581">
        <v>2.4</v>
      </c>
      <c r="AZ581">
        <v>3.7</v>
      </c>
      <c r="BA581">
        <v>93.9</v>
      </c>
      <c r="BB581">
        <v>17</v>
      </c>
      <c r="BC581">
        <v>85.6</v>
      </c>
      <c r="BD581">
        <v>55.4</v>
      </c>
      <c r="BE581">
        <v>29</v>
      </c>
      <c r="BF581">
        <v>17</v>
      </c>
      <c r="BG581">
        <v>1.9</v>
      </c>
      <c r="BH581">
        <v>7.7</v>
      </c>
      <c r="BJ581">
        <v>3</v>
      </c>
      <c r="BK581">
        <v>3</v>
      </c>
      <c r="BL581">
        <v>0</v>
      </c>
      <c r="BM581">
        <v>1</v>
      </c>
      <c r="BN581">
        <v>1</v>
      </c>
      <c r="BO581">
        <v>0</v>
      </c>
      <c r="BP581">
        <v>3</v>
      </c>
      <c r="BQ581">
        <v>3</v>
      </c>
      <c r="BR581">
        <v>0</v>
      </c>
      <c r="BS581">
        <v>3</v>
      </c>
      <c r="BT581">
        <v>1</v>
      </c>
      <c r="BU581">
        <v>1</v>
      </c>
      <c r="BV581">
        <v>3</v>
      </c>
      <c r="BW581">
        <v>3</v>
      </c>
      <c r="BX581">
        <v>0</v>
      </c>
      <c r="BY581">
        <v>3</v>
      </c>
      <c r="BZ581">
        <v>1</v>
      </c>
      <c r="CA581">
        <v>1</v>
      </c>
      <c r="CB581">
        <v>2</v>
      </c>
      <c r="CC581">
        <v>2</v>
      </c>
      <c r="CD581">
        <v>0</v>
      </c>
      <c r="CE581">
        <v>3</v>
      </c>
      <c r="CF581">
        <v>3</v>
      </c>
      <c r="CG581">
        <v>0</v>
      </c>
      <c r="CH581">
        <v>2</v>
      </c>
      <c r="CI581">
        <v>2</v>
      </c>
      <c r="CJ581">
        <v>0</v>
      </c>
      <c r="CL581" t="s">
        <v>53</v>
      </c>
      <c r="CM581" t="s">
        <v>53</v>
      </c>
      <c r="CN581">
        <v>2</v>
      </c>
      <c r="CO581">
        <v>2</v>
      </c>
      <c r="CP581">
        <v>3</v>
      </c>
      <c r="CQ581">
        <v>3</v>
      </c>
    </row>
    <row r="582" spans="1:95" x14ac:dyDescent="0.35">
      <c r="A582">
        <v>33</v>
      </c>
      <c r="B582" t="s">
        <v>630</v>
      </c>
      <c r="C582" t="s">
        <v>654</v>
      </c>
      <c r="D582">
        <v>625</v>
      </c>
      <c r="E582">
        <v>447889</v>
      </c>
      <c r="F582">
        <v>1751301</v>
      </c>
      <c r="G582">
        <v>1542154</v>
      </c>
      <c r="H582">
        <v>15.086495899999999</v>
      </c>
      <c r="I582">
        <v>36.952470380000001</v>
      </c>
      <c r="J582">
        <v>42.820042620000002</v>
      </c>
      <c r="K582">
        <v>65.495638690000007</v>
      </c>
      <c r="L582">
        <v>21.984776790000002</v>
      </c>
      <c r="M582">
        <v>12.51958452</v>
      </c>
      <c r="N582">
        <v>0.66525031000000001</v>
      </c>
      <c r="O582">
        <v>18.786632409999999</v>
      </c>
      <c r="P582">
        <v>80.54811728</v>
      </c>
      <c r="Q582">
        <v>0.90635143200000001</v>
      </c>
      <c r="R582">
        <v>12.08830084</v>
      </c>
      <c r="S582">
        <v>87.005347729999997</v>
      </c>
      <c r="T582">
        <v>7.8632858470000002</v>
      </c>
      <c r="U582">
        <v>21.127705840000001</v>
      </c>
      <c r="V582">
        <v>71.009008309999999</v>
      </c>
      <c r="W582">
        <v>77.400082080000004</v>
      </c>
      <c r="X582">
        <v>9.2373202249999995</v>
      </c>
      <c r="Y582">
        <v>13.3625977</v>
      </c>
      <c r="Z582">
        <v>41.557737789999997</v>
      </c>
      <c r="AA582">
        <v>39.586474600000003</v>
      </c>
      <c r="AB582">
        <v>8.538059165</v>
      </c>
      <c r="AC582">
        <v>46.599491649999997</v>
      </c>
      <c r="AD582">
        <v>11.545970069999999</v>
      </c>
      <c r="AE582">
        <v>1.426637674</v>
      </c>
      <c r="AF582">
        <v>32.74396479</v>
      </c>
      <c r="AG582">
        <v>537748</v>
      </c>
      <c r="AH582">
        <v>1942288</v>
      </c>
      <c r="AI582">
        <v>1745154</v>
      </c>
      <c r="AJ582">
        <v>12.63699364</v>
      </c>
      <c r="AK582">
        <v>36.302297680000002</v>
      </c>
      <c r="AL582">
        <v>45.554489750000002</v>
      </c>
      <c r="AM582">
        <v>71.3</v>
      </c>
      <c r="AN582">
        <v>3.1</v>
      </c>
      <c r="AO582">
        <v>25.6</v>
      </c>
      <c r="AP582">
        <v>1.3</v>
      </c>
      <c r="AQ582">
        <v>23.1</v>
      </c>
      <c r="AR582">
        <v>75.599999999999994</v>
      </c>
      <c r="AS582">
        <v>45</v>
      </c>
      <c r="AT582">
        <v>10.3</v>
      </c>
      <c r="AU582">
        <v>43.9</v>
      </c>
      <c r="AV582">
        <v>0.6</v>
      </c>
      <c r="AW582">
        <v>5.7</v>
      </c>
      <c r="AX582">
        <v>93.7</v>
      </c>
      <c r="AY582">
        <v>4.7</v>
      </c>
      <c r="AZ582">
        <v>11.4</v>
      </c>
      <c r="BA582">
        <v>83.9</v>
      </c>
      <c r="BB582">
        <v>20.399999999999999</v>
      </c>
      <c r="BC582">
        <v>84.7</v>
      </c>
      <c r="BD582">
        <v>56.8</v>
      </c>
      <c r="BE582">
        <v>52.4</v>
      </c>
      <c r="BF582">
        <v>22.1</v>
      </c>
      <c r="BG582">
        <v>1.8</v>
      </c>
      <c r="BH582">
        <v>7.3</v>
      </c>
      <c r="BJ582">
        <v>3</v>
      </c>
      <c r="BK582">
        <v>3</v>
      </c>
      <c r="BL582">
        <v>0</v>
      </c>
      <c r="BM582">
        <v>1</v>
      </c>
      <c r="BN582">
        <v>1</v>
      </c>
      <c r="BO582">
        <v>0</v>
      </c>
      <c r="BP582">
        <v>3</v>
      </c>
      <c r="BQ582">
        <v>3</v>
      </c>
      <c r="BR582">
        <v>0</v>
      </c>
      <c r="BS582">
        <v>3</v>
      </c>
      <c r="BT582">
        <v>1</v>
      </c>
      <c r="BU582">
        <v>1</v>
      </c>
      <c r="BV582">
        <v>3</v>
      </c>
      <c r="BW582">
        <v>3</v>
      </c>
      <c r="BX582">
        <v>0</v>
      </c>
      <c r="BY582">
        <v>3</v>
      </c>
      <c r="BZ582">
        <v>1</v>
      </c>
      <c r="CA582">
        <v>1</v>
      </c>
      <c r="CB582">
        <v>4</v>
      </c>
      <c r="CC582">
        <v>4</v>
      </c>
      <c r="CD582">
        <v>0</v>
      </c>
      <c r="CE582">
        <v>3</v>
      </c>
      <c r="CF582">
        <v>3</v>
      </c>
      <c r="CG582">
        <v>0</v>
      </c>
      <c r="CH582">
        <v>2</v>
      </c>
      <c r="CI582">
        <v>3</v>
      </c>
      <c r="CJ582">
        <v>-1</v>
      </c>
      <c r="CL582" t="s">
        <v>50</v>
      </c>
      <c r="CM582" t="s">
        <v>50</v>
      </c>
      <c r="CN582">
        <v>2</v>
      </c>
      <c r="CO582">
        <v>3</v>
      </c>
      <c r="CP582">
        <v>3</v>
      </c>
      <c r="CQ582">
        <v>3</v>
      </c>
    </row>
    <row r="583" spans="1:95" x14ac:dyDescent="0.35">
      <c r="A583">
        <v>33</v>
      </c>
      <c r="B583" t="s">
        <v>630</v>
      </c>
      <c r="C583" t="s">
        <v>655</v>
      </c>
      <c r="D583">
        <v>626</v>
      </c>
      <c r="E583">
        <v>266200</v>
      </c>
      <c r="F583">
        <v>1187604</v>
      </c>
      <c r="G583">
        <v>1038017</v>
      </c>
      <c r="H583">
        <v>23.20992816</v>
      </c>
      <c r="I583">
        <v>18.546902410000001</v>
      </c>
      <c r="J583">
        <v>49.849279930000002</v>
      </c>
      <c r="K583">
        <v>80.77306059</v>
      </c>
      <c r="L583">
        <v>10.63828212</v>
      </c>
      <c r="M583">
        <v>8.5886572870000002</v>
      </c>
      <c r="N583">
        <v>0.40533488000000001</v>
      </c>
      <c r="O583">
        <v>33.124187939999999</v>
      </c>
      <c r="P583">
        <v>66.470477180000003</v>
      </c>
      <c r="Q583">
        <v>0.86271562099999999</v>
      </c>
      <c r="R583">
        <v>11.48084882</v>
      </c>
      <c r="S583">
        <v>87.656435560000006</v>
      </c>
      <c r="T583">
        <v>47.766586340000003</v>
      </c>
      <c r="U583">
        <v>12.992926069999999</v>
      </c>
      <c r="V583">
        <v>39.240487590000001</v>
      </c>
      <c r="W583">
        <v>76.932558940000007</v>
      </c>
      <c r="X583">
        <v>8.9869589520000002</v>
      </c>
      <c r="Y583">
        <v>14.08048211</v>
      </c>
      <c r="Z583">
        <v>44.317723309999998</v>
      </c>
      <c r="AA583">
        <v>29.694573699999999</v>
      </c>
      <c r="AB583">
        <v>8.3325004529999998</v>
      </c>
      <c r="AC583">
        <v>29.09971238</v>
      </c>
      <c r="AD583">
        <v>5.8975298629999999</v>
      </c>
      <c r="AE583">
        <v>1.411083595</v>
      </c>
      <c r="AF583">
        <v>40.961402499999998</v>
      </c>
      <c r="AG583">
        <v>323905</v>
      </c>
      <c r="AH583">
        <v>1353445</v>
      </c>
      <c r="AI583">
        <v>1212801</v>
      </c>
      <c r="AJ583">
        <v>20.906232760000002</v>
      </c>
      <c r="AK583">
        <v>19.178661630000001</v>
      </c>
      <c r="AL583">
        <v>50.282280440000001</v>
      </c>
      <c r="AM583">
        <v>64.7</v>
      </c>
      <c r="AN583">
        <v>6.5</v>
      </c>
      <c r="AO583">
        <v>28.8</v>
      </c>
      <c r="AP583">
        <v>2.6</v>
      </c>
      <c r="AQ583">
        <v>31.6</v>
      </c>
      <c r="AR583">
        <v>65.8</v>
      </c>
      <c r="AS583">
        <v>63.7</v>
      </c>
      <c r="AT583">
        <v>5</v>
      </c>
      <c r="AU583">
        <v>30.9</v>
      </c>
      <c r="AV583">
        <v>0.7</v>
      </c>
      <c r="AW583">
        <v>10.5</v>
      </c>
      <c r="AX583">
        <v>88.8</v>
      </c>
      <c r="AY583">
        <v>33.9</v>
      </c>
      <c r="AZ583">
        <v>8</v>
      </c>
      <c r="BA583">
        <v>58.1</v>
      </c>
      <c r="BB583">
        <v>20.6</v>
      </c>
      <c r="BC583">
        <v>86.4</v>
      </c>
      <c r="BD583">
        <v>66.8</v>
      </c>
      <c r="BE583">
        <v>38.1</v>
      </c>
      <c r="BF583">
        <v>15.1</v>
      </c>
      <c r="BG583">
        <v>1.7</v>
      </c>
      <c r="BH583">
        <v>5.0999999999999996</v>
      </c>
      <c r="BJ583">
        <v>3</v>
      </c>
      <c r="BK583">
        <v>1</v>
      </c>
      <c r="BL583">
        <v>1</v>
      </c>
      <c r="BM583">
        <v>1</v>
      </c>
      <c r="BN583">
        <v>1</v>
      </c>
      <c r="BO583">
        <v>0</v>
      </c>
      <c r="BP583">
        <v>3</v>
      </c>
      <c r="BQ583">
        <v>2</v>
      </c>
      <c r="BR583">
        <v>1</v>
      </c>
      <c r="BS583">
        <v>1</v>
      </c>
      <c r="BT583">
        <v>1</v>
      </c>
      <c r="BU583">
        <v>0</v>
      </c>
      <c r="BV583">
        <v>3</v>
      </c>
      <c r="BW583">
        <v>3</v>
      </c>
      <c r="BX583">
        <v>0</v>
      </c>
      <c r="BY583">
        <v>3</v>
      </c>
      <c r="BZ583">
        <v>1</v>
      </c>
      <c r="CA583">
        <v>1</v>
      </c>
      <c r="CB583">
        <v>2</v>
      </c>
      <c r="CC583">
        <v>2</v>
      </c>
      <c r="CD583">
        <v>0</v>
      </c>
      <c r="CE583">
        <v>3</v>
      </c>
      <c r="CF583">
        <v>3</v>
      </c>
      <c r="CG583">
        <v>0</v>
      </c>
      <c r="CH583">
        <v>2</v>
      </c>
      <c r="CI583">
        <v>3</v>
      </c>
      <c r="CJ583">
        <v>-1</v>
      </c>
      <c r="CL583" t="s">
        <v>53</v>
      </c>
      <c r="CM583" t="s">
        <v>53</v>
      </c>
      <c r="CN583">
        <v>2</v>
      </c>
      <c r="CO583">
        <v>3</v>
      </c>
      <c r="CP583">
        <v>3</v>
      </c>
      <c r="CQ583">
        <v>3</v>
      </c>
    </row>
    <row r="584" spans="1:95" x14ac:dyDescent="0.35">
      <c r="A584">
        <v>33</v>
      </c>
      <c r="B584" t="s">
        <v>630</v>
      </c>
      <c r="C584" t="s">
        <v>656</v>
      </c>
      <c r="D584">
        <v>627</v>
      </c>
      <c r="E584">
        <v>382260</v>
      </c>
      <c r="F584">
        <v>1572273</v>
      </c>
      <c r="G584">
        <v>1387862</v>
      </c>
      <c r="H584">
        <v>13.783430920000001</v>
      </c>
      <c r="I584">
        <v>28.62683754</v>
      </c>
      <c r="J584">
        <v>51.089445490000003</v>
      </c>
      <c r="K584">
        <v>71.521714990000007</v>
      </c>
      <c r="L584">
        <v>14.44223236</v>
      </c>
      <c r="M584">
        <v>14.03605265</v>
      </c>
      <c r="N584">
        <v>0.50817652999999996</v>
      </c>
      <c r="O584">
        <v>17.659134399999999</v>
      </c>
      <c r="P584">
        <v>81.832689070000001</v>
      </c>
      <c r="Q584">
        <v>2.6182650860000001</v>
      </c>
      <c r="R584">
        <v>24.287176720000001</v>
      </c>
      <c r="S584">
        <v>73.094558190000001</v>
      </c>
      <c r="T584">
        <v>13.525293919999999</v>
      </c>
      <c r="U584">
        <v>24.512029170000002</v>
      </c>
      <c r="V584">
        <v>61.962676909999999</v>
      </c>
      <c r="W584">
        <v>65.075258160000004</v>
      </c>
      <c r="X584">
        <v>9.6233348050000007</v>
      </c>
      <c r="Y584">
        <v>25.301407040000001</v>
      </c>
      <c r="Z584">
        <v>50.610818889999997</v>
      </c>
      <c r="AA584">
        <v>39.114874229999998</v>
      </c>
      <c r="AB584">
        <v>11.24727901</v>
      </c>
      <c r="AC584">
        <v>46.540500479999999</v>
      </c>
      <c r="AD584">
        <v>13.176438989999999</v>
      </c>
      <c r="AE584">
        <v>1.773969897</v>
      </c>
      <c r="AF584">
        <v>29.210079870000001</v>
      </c>
      <c r="AG584">
        <v>462010</v>
      </c>
      <c r="AH584">
        <v>1750176</v>
      </c>
      <c r="AI584">
        <v>1566413</v>
      </c>
      <c r="AJ584">
        <v>13.15432137</v>
      </c>
      <c r="AK584">
        <v>28.817176570000001</v>
      </c>
      <c r="AL584">
        <v>52.241522510000003</v>
      </c>
      <c r="AM584">
        <v>50.7</v>
      </c>
      <c r="AN584">
        <v>4.0999999999999996</v>
      </c>
      <c r="AO584">
        <v>45.2</v>
      </c>
      <c r="AP584">
        <v>1.6</v>
      </c>
      <c r="AQ584">
        <v>28.5</v>
      </c>
      <c r="AR584">
        <v>69.900000000000006</v>
      </c>
      <c r="AS584">
        <v>48.8</v>
      </c>
      <c r="AT584">
        <v>6.8</v>
      </c>
      <c r="AU584">
        <v>43.8</v>
      </c>
      <c r="AV584">
        <v>0.6</v>
      </c>
      <c r="AW584">
        <v>5.0999999999999996</v>
      </c>
      <c r="AX584">
        <v>94.3</v>
      </c>
      <c r="AY584">
        <v>4.7</v>
      </c>
      <c r="AZ584">
        <v>9.6</v>
      </c>
      <c r="BA584">
        <v>85.7</v>
      </c>
      <c r="BB584">
        <v>21.6</v>
      </c>
      <c r="BC584">
        <v>87.8</v>
      </c>
      <c r="BD584">
        <v>60.7</v>
      </c>
      <c r="BE584">
        <v>51.4</v>
      </c>
      <c r="BF584">
        <v>26.9</v>
      </c>
      <c r="BG584">
        <v>3.2</v>
      </c>
      <c r="BH584">
        <v>5.3</v>
      </c>
      <c r="BJ584">
        <v>3</v>
      </c>
      <c r="BK584">
        <v>3</v>
      </c>
      <c r="BL584">
        <v>0</v>
      </c>
      <c r="BM584">
        <v>3</v>
      </c>
      <c r="BN584">
        <v>1</v>
      </c>
      <c r="BO584">
        <v>1</v>
      </c>
      <c r="BP584">
        <v>3</v>
      </c>
      <c r="BQ584">
        <v>3</v>
      </c>
      <c r="BR584">
        <v>0</v>
      </c>
      <c r="BS584">
        <v>3</v>
      </c>
      <c r="BT584">
        <v>1</v>
      </c>
      <c r="BU584">
        <v>1</v>
      </c>
      <c r="BV584">
        <v>3</v>
      </c>
      <c r="BW584">
        <v>3</v>
      </c>
      <c r="BX584">
        <v>0</v>
      </c>
      <c r="BY584">
        <v>3</v>
      </c>
      <c r="BZ584">
        <v>1</v>
      </c>
      <c r="CA584">
        <v>1</v>
      </c>
      <c r="CB584">
        <v>2</v>
      </c>
      <c r="CC584">
        <v>4</v>
      </c>
      <c r="CD584">
        <v>-1</v>
      </c>
      <c r="CE584">
        <v>3</v>
      </c>
      <c r="CF584">
        <v>3</v>
      </c>
      <c r="CG584">
        <v>0</v>
      </c>
      <c r="CH584">
        <v>2</v>
      </c>
      <c r="CI584">
        <v>3</v>
      </c>
      <c r="CJ584">
        <v>-1</v>
      </c>
      <c r="CL584" t="s">
        <v>50</v>
      </c>
      <c r="CM584" t="s">
        <v>50</v>
      </c>
      <c r="CN584">
        <v>3</v>
      </c>
      <c r="CO584">
        <v>3</v>
      </c>
      <c r="CP584">
        <v>3</v>
      </c>
      <c r="CQ584">
        <v>3</v>
      </c>
    </row>
    <row r="585" spans="1:95" x14ac:dyDescent="0.35">
      <c r="A585">
        <v>33</v>
      </c>
      <c r="B585" t="s">
        <v>630</v>
      </c>
      <c r="C585" t="s">
        <v>657</v>
      </c>
      <c r="D585">
        <v>628</v>
      </c>
      <c r="E585">
        <v>661944</v>
      </c>
      <c r="F585">
        <v>2723988</v>
      </c>
      <c r="G585">
        <v>2403813</v>
      </c>
      <c r="H585">
        <v>16.99321037</v>
      </c>
      <c r="I585">
        <v>29.63071587</v>
      </c>
      <c r="J585">
        <v>46.704797749999997</v>
      </c>
      <c r="K585">
        <v>75.152527079999999</v>
      </c>
      <c r="L585">
        <v>13.80576037</v>
      </c>
      <c r="M585">
        <v>11.04171255</v>
      </c>
      <c r="N585">
        <v>0.56436171999999996</v>
      </c>
      <c r="O585">
        <v>15.657495279999999</v>
      </c>
      <c r="P585">
        <v>83.778143</v>
      </c>
      <c r="Q585">
        <v>1.84104176</v>
      </c>
      <c r="R585">
        <v>22.197275860000001</v>
      </c>
      <c r="S585">
        <v>75.961682379999999</v>
      </c>
      <c r="T585">
        <v>8.4138262459999993</v>
      </c>
      <c r="U585">
        <v>24.365362609999998</v>
      </c>
      <c r="V585">
        <v>67.220811150000003</v>
      </c>
      <c r="W585">
        <v>69.293885520000003</v>
      </c>
      <c r="X585">
        <v>9.4481300130000001</v>
      </c>
      <c r="Y585">
        <v>21.25798447</v>
      </c>
      <c r="Z585">
        <v>46.518716820000002</v>
      </c>
      <c r="AA585">
        <v>34.508470819999999</v>
      </c>
      <c r="AB585">
        <v>10.07980235</v>
      </c>
      <c r="AC585">
        <v>40.914222870000003</v>
      </c>
      <c r="AD585">
        <v>10.713014980000001</v>
      </c>
      <c r="AE585">
        <v>1.513487537</v>
      </c>
      <c r="AF585">
        <v>33.597698190000003</v>
      </c>
      <c r="AG585">
        <v>815528</v>
      </c>
      <c r="AH585">
        <v>3077233</v>
      </c>
      <c r="AI585">
        <v>2755546</v>
      </c>
      <c r="AJ585">
        <v>15.56954593</v>
      </c>
      <c r="AK585">
        <v>30.570384239999999</v>
      </c>
      <c r="AL585">
        <v>47.870440199999997</v>
      </c>
      <c r="AM585">
        <v>53.5</v>
      </c>
      <c r="AN585">
        <v>8.1</v>
      </c>
      <c r="AO585">
        <v>38.4</v>
      </c>
      <c r="AP585">
        <v>1.4</v>
      </c>
      <c r="AQ585">
        <v>27.8</v>
      </c>
      <c r="AR585">
        <v>70.8</v>
      </c>
      <c r="AS585">
        <v>46.5</v>
      </c>
      <c r="AT585">
        <v>8.3000000000000007</v>
      </c>
      <c r="AU585">
        <v>44.5</v>
      </c>
      <c r="AV585">
        <v>0.7</v>
      </c>
      <c r="AW585">
        <v>4.3</v>
      </c>
      <c r="AX585">
        <v>95</v>
      </c>
      <c r="AY585">
        <v>2.9</v>
      </c>
      <c r="AZ585">
        <v>7.9</v>
      </c>
      <c r="BA585">
        <v>89.2</v>
      </c>
      <c r="BB585">
        <v>22.4</v>
      </c>
      <c r="BC585">
        <v>84.7</v>
      </c>
      <c r="BD585">
        <v>56.5</v>
      </c>
      <c r="BE585">
        <v>46.3</v>
      </c>
      <c r="BF585">
        <v>23.8</v>
      </c>
      <c r="BG585">
        <v>3</v>
      </c>
      <c r="BH585">
        <v>6.3</v>
      </c>
      <c r="BJ585">
        <v>3</v>
      </c>
      <c r="BK585">
        <v>3</v>
      </c>
      <c r="BL585">
        <v>0</v>
      </c>
      <c r="BM585">
        <v>1</v>
      </c>
      <c r="BN585">
        <v>1</v>
      </c>
      <c r="BO585">
        <v>0</v>
      </c>
      <c r="BP585">
        <v>3</v>
      </c>
      <c r="BQ585">
        <v>3</v>
      </c>
      <c r="BR585">
        <v>0</v>
      </c>
      <c r="BS585">
        <v>3</v>
      </c>
      <c r="BT585">
        <v>1</v>
      </c>
      <c r="BU585">
        <v>1</v>
      </c>
      <c r="BV585">
        <v>3</v>
      </c>
      <c r="BW585">
        <v>3</v>
      </c>
      <c r="BX585">
        <v>0</v>
      </c>
      <c r="BY585">
        <v>3</v>
      </c>
      <c r="BZ585">
        <v>1</v>
      </c>
      <c r="CA585">
        <v>1</v>
      </c>
      <c r="CB585">
        <v>4</v>
      </c>
      <c r="CC585">
        <v>4</v>
      </c>
      <c r="CD585">
        <v>0</v>
      </c>
      <c r="CE585">
        <v>3</v>
      </c>
      <c r="CF585">
        <v>3</v>
      </c>
      <c r="CG585">
        <v>0</v>
      </c>
      <c r="CH585">
        <v>2</v>
      </c>
      <c r="CI585">
        <v>2</v>
      </c>
      <c r="CJ585">
        <v>0</v>
      </c>
      <c r="CL585" t="s">
        <v>50</v>
      </c>
      <c r="CM585" t="s">
        <v>50</v>
      </c>
      <c r="CN585">
        <v>2</v>
      </c>
      <c r="CO585">
        <v>3</v>
      </c>
      <c r="CP585">
        <v>3</v>
      </c>
      <c r="CQ585">
        <v>3</v>
      </c>
    </row>
    <row r="586" spans="1:95" x14ac:dyDescent="0.35">
      <c r="A586">
        <v>33</v>
      </c>
      <c r="B586" t="s">
        <v>630</v>
      </c>
      <c r="C586" t="s">
        <v>658</v>
      </c>
      <c r="D586">
        <v>629</v>
      </c>
      <c r="E586">
        <v>376499</v>
      </c>
      <c r="F586">
        <v>1676034</v>
      </c>
      <c r="G586">
        <v>1494315</v>
      </c>
      <c r="H586">
        <v>4.7008160930000003</v>
      </c>
      <c r="I586">
        <v>25.706293519999999</v>
      </c>
      <c r="J586">
        <v>63.323931029999997</v>
      </c>
      <c r="K586">
        <v>81.65598061</v>
      </c>
      <c r="L586">
        <v>8.005926724</v>
      </c>
      <c r="M586">
        <v>10.33809267</v>
      </c>
      <c r="N586">
        <v>0.41029094999999999</v>
      </c>
      <c r="O586">
        <v>22.00727371</v>
      </c>
      <c r="P586">
        <v>77.582435340000004</v>
      </c>
      <c r="Q586">
        <v>0.45263722699999998</v>
      </c>
      <c r="R586">
        <v>7.388024368</v>
      </c>
      <c r="S586">
        <v>92.159338399999996</v>
      </c>
      <c r="T586">
        <v>43.833512929999998</v>
      </c>
      <c r="U586">
        <v>11.95985991</v>
      </c>
      <c r="V586">
        <v>44.206627159999996</v>
      </c>
      <c r="W586">
        <v>34.845096980000001</v>
      </c>
      <c r="X586">
        <v>32.910560340000004</v>
      </c>
      <c r="Y586">
        <v>32.244342670000002</v>
      </c>
      <c r="Z586">
        <v>38.350754309999999</v>
      </c>
      <c r="AA586">
        <v>36.566271550000003</v>
      </c>
      <c r="AB586">
        <v>12.284213360000001</v>
      </c>
      <c r="AC586">
        <v>20.95635776</v>
      </c>
      <c r="AD586">
        <v>9.4620150859999992</v>
      </c>
      <c r="AE586">
        <v>2.2551185340000002</v>
      </c>
      <c r="AF586">
        <v>41.901670260000003</v>
      </c>
      <c r="AG586">
        <v>483539</v>
      </c>
      <c r="AH586">
        <v>1870374</v>
      </c>
      <c r="AI586">
        <v>1688024</v>
      </c>
      <c r="AJ586">
        <v>3.766474884</v>
      </c>
      <c r="AK586">
        <v>28.97346246</v>
      </c>
      <c r="AL586">
        <v>59.738724089999998</v>
      </c>
      <c r="AM586">
        <v>13.2</v>
      </c>
      <c r="AN586">
        <v>31</v>
      </c>
      <c r="AO586">
        <v>55.8</v>
      </c>
      <c r="AP586">
        <v>3</v>
      </c>
      <c r="AQ586">
        <v>33.4</v>
      </c>
      <c r="AR586">
        <v>63.6</v>
      </c>
      <c r="AS586">
        <v>55.2</v>
      </c>
      <c r="AT586">
        <v>3.5</v>
      </c>
      <c r="AU586">
        <v>41</v>
      </c>
      <c r="AV586">
        <v>0.4</v>
      </c>
      <c r="AW586">
        <v>4.2</v>
      </c>
      <c r="AX586">
        <v>95.4</v>
      </c>
      <c r="AY586">
        <v>23.7</v>
      </c>
      <c r="AZ586">
        <v>11.2</v>
      </c>
      <c r="BA586">
        <v>65.099999999999994</v>
      </c>
      <c r="BB586">
        <v>16.5</v>
      </c>
      <c r="BC586">
        <v>89.7</v>
      </c>
      <c r="BD586">
        <v>62.5</v>
      </c>
      <c r="BE586">
        <v>25</v>
      </c>
      <c r="BF586">
        <v>23.5</v>
      </c>
      <c r="BG586">
        <v>4.4000000000000004</v>
      </c>
      <c r="BH586">
        <v>3.3</v>
      </c>
      <c r="BJ586">
        <v>3</v>
      </c>
      <c r="BK586">
        <v>1</v>
      </c>
      <c r="BL586">
        <v>1</v>
      </c>
      <c r="BM586">
        <v>2</v>
      </c>
      <c r="BN586">
        <v>2</v>
      </c>
      <c r="BO586">
        <v>0</v>
      </c>
      <c r="BP586">
        <v>3</v>
      </c>
      <c r="BQ586">
        <v>3</v>
      </c>
      <c r="BR586">
        <v>0</v>
      </c>
      <c r="BS586">
        <v>1</v>
      </c>
      <c r="BT586">
        <v>1</v>
      </c>
      <c r="BU586">
        <v>0</v>
      </c>
      <c r="BV586">
        <v>3</v>
      </c>
      <c r="BW586">
        <v>3</v>
      </c>
      <c r="BX586">
        <v>0</v>
      </c>
      <c r="BY586">
        <v>3</v>
      </c>
      <c r="BZ586">
        <v>1</v>
      </c>
      <c r="CA586">
        <v>1</v>
      </c>
      <c r="CB586">
        <v>2</v>
      </c>
      <c r="CC586">
        <v>4</v>
      </c>
      <c r="CD586">
        <v>-1</v>
      </c>
      <c r="CE586">
        <v>2</v>
      </c>
      <c r="CF586">
        <v>1</v>
      </c>
      <c r="CG586">
        <v>1</v>
      </c>
      <c r="CH586">
        <v>1</v>
      </c>
      <c r="CI586">
        <v>1</v>
      </c>
      <c r="CJ586">
        <v>0</v>
      </c>
      <c r="CL586" t="s">
        <v>50</v>
      </c>
      <c r="CM586" t="s">
        <v>50</v>
      </c>
      <c r="CN586">
        <v>3</v>
      </c>
      <c r="CO586">
        <v>3</v>
      </c>
      <c r="CP586">
        <v>3</v>
      </c>
      <c r="CQ586">
        <v>3</v>
      </c>
    </row>
    <row r="587" spans="1:95" x14ac:dyDescent="0.35">
      <c r="A587">
        <v>33</v>
      </c>
      <c r="B587" t="s">
        <v>630</v>
      </c>
      <c r="C587" t="s">
        <v>659</v>
      </c>
      <c r="D587">
        <v>630</v>
      </c>
      <c r="E587">
        <v>638305</v>
      </c>
      <c r="F587">
        <v>2856300</v>
      </c>
      <c r="G587">
        <v>2469725</v>
      </c>
      <c r="H587">
        <v>32.825476520000002</v>
      </c>
      <c r="I587">
        <v>15.291864479999999</v>
      </c>
      <c r="J587">
        <v>42.777029829999996</v>
      </c>
      <c r="K587">
        <v>81.852663649999997</v>
      </c>
      <c r="L587">
        <v>8.8859185400000005</v>
      </c>
      <c r="M587">
        <v>9.2614178070000008</v>
      </c>
      <c r="N587">
        <v>0.34667562000000002</v>
      </c>
      <c r="O587">
        <v>27.93866581</v>
      </c>
      <c r="P587">
        <v>71.714658569999997</v>
      </c>
      <c r="Q587">
        <v>0.62286295800000002</v>
      </c>
      <c r="R587">
        <v>9.3860802299999992</v>
      </c>
      <c r="S587">
        <v>89.991056810000003</v>
      </c>
      <c r="T587">
        <v>20.34696069</v>
      </c>
      <c r="U587">
        <v>32.214384580000001</v>
      </c>
      <c r="V587">
        <v>47.438654730000003</v>
      </c>
      <c r="W587">
        <v>81.237389649999997</v>
      </c>
      <c r="X587">
        <v>7.8398735559999997</v>
      </c>
      <c r="Y587">
        <v>10.92273679</v>
      </c>
      <c r="Z587">
        <v>33.901676520000002</v>
      </c>
      <c r="AA587">
        <v>25.627072689999999</v>
      </c>
      <c r="AB587">
        <v>6.0955678100000004</v>
      </c>
      <c r="AC587">
        <v>35.568538510000003</v>
      </c>
      <c r="AD587">
        <v>14.265012840000001</v>
      </c>
      <c r="AE587">
        <v>1.200932492</v>
      </c>
      <c r="AF587">
        <v>41.794446219999998</v>
      </c>
      <c r="AG587">
        <v>823926</v>
      </c>
      <c r="AH587">
        <v>3386652</v>
      </c>
      <c r="AI587">
        <v>3001389</v>
      </c>
      <c r="AJ587">
        <v>27.45765377</v>
      </c>
      <c r="AK587">
        <v>19.020726740000001</v>
      </c>
      <c r="AL587">
        <v>45.726828480000002</v>
      </c>
      <c r="AM587">
        <v>73.804286309999995</v>
      </c>
      <c r="AN587">
        <v>5.2507456980000002</v>
      </c>
      <c r="AO587">
        <v>20.944967989999999</v>
      </c>
      <c r="AP587">
        <v>2.0280987599999998</v>
      </c>
      <c r="AQ587">
        <v>30.312395049999999</v>
      </c>
      <c r="AR587">
        <v>67.659506190000002</v>
      </c>
      <c r="AS587">
        <v>63.539002410000002</v>
      </c>
      <c r="AT587">
        <v>4.598182725</v>
      </c>
      <c r="AU587">
        <v>31.31719511</v>
      </c>
      <c r="AV587">
        <v>0.65438024800000005</v>
      </c>
      <c r="AW587">
        <v>9.3492543020000003</v>
      </c>
      <c r="AX587">
        <v>89.996365449999999</v>
      </c>
      <c r="AY587">
        <v>12.00941225</v>
      </c>
      <c r="AZ587">
        <v>21.46891845</v>
      </c>
      <c r="BA587">
        <v>66.521669299999999</v>
      </c>
      <c r="BB587">
        <v>11.1985086</v>
      </c>
      <c r="BC587">
        <v>83.557688920000004</v>
      </c>
      <c r="BD587">
        <v>61.729590160000001</v>
      </c>
      <c r="BE587">
        <v>38.25139746</v>
      </c>
      <c r="BF587">
        <v>31.073392630000001</v>
      </c>
      <c r="BG587">
        <v>2.3157037159999998</v>
      </c>
      <c r="BH587">
        <v>7.2211555409999999</v>
      </c>
      <c r="BJ587">
        <v>3</v>
      </c>
      <c r="BK587">
        <v>3</v>
      </c>
      <c r="BL587">
        <v>0</v>
      </c>
      <c r="BM587">
        <v>1</v>
      </c>
      <c r="BN587">
        <v>1</v>
      </c>
      <c r="BO587">
        <v>0</v>
      </c>
      <c r="BP587">
        <v>3</v>
      </c>
      <c r="BQ587">
        <v>2</v>
      </c>
      <c r="BR587">
        <v>1</v>
      </c>
      <c r="BS587">
        <v>1</v>
      </c>
      <c r="BT587">
        <v>1</v>
      </c>
      <c r="BU587">
        <v>0</v>
      </c>
      <c r="BV587">
        <v>3</v>
      </c>
      <c r="BW587">
        <v>3</v>
      </c>
      <c r="BX587">
        <v>0</v>
      </c>
      <c r="BY587">
        <v>3</v>
      </c>
      <c r="BZ587">
        <v>1</v>
      </c>
      <c r="CA587">
        <v>1</v>
      </c>
      <c r="CB587">
        <v>2</v>
      </c>
      <c r="CC587">
        <v>1</v>
      </c>
      <c r="CD587">
        <v>1</v>
      </c>
      <c r="CE587">
        <v>3</v>
      </c>
      <c r="CF587">
        <v>3</v>
      </c>
      <c r="CG587">
        <v>0</v>
      </c>
      <c r="CH587">
        <v>2</v>
      </c>
      <c r="CI587">
        <v>3</v>
      </c>
      <c r="CJ587">
        <v>-1</v>
      </c>
      <c r="CL587" t="s">
        <v>53</v>
      </c>
      <c r="CM587" t="s">
        <v>53</v>
      </c>
      <c r="CN587">
        <v>1</v>
      </c>
      <c r="CO587">
        <v>2</v>
      </c>
      <c r="CP587">
        <v>3</v>
      </c>
      <c r="CQ587">
        <v>2</v>
      </c>
    </row>
    <row r="588" spans="1:95" x14ac:dyDescent="0.35">
      <c r="A588">
        <v>33</v>
      </c>
      <c r="B588" t="s">
        <v>630</v>
      </c>
      <c r="C588" t="s">
        <v>660</v>
      </c>
      <c r="D588">
        <v>632</v>
      </c>
      <c r="E588">
        <v>1095354</v>
      </c>
      <c r="F588">
        <v>4271856</v>
      </c>
      <c r="G588">
        <v>3826539</v>
      </c>
      <c r="H588">
        <v>13.292821529999999</v>
      </c>
      <c r="I588">
        <v>34.495244919999998</v>
      </c>
      <c r="J588">
        <v>48.318519690000002</v>
      </c>
      <c r="K588">
        <v>40.090087349999997</v>
      </c>
      <c r="L588">
        <v>27.134412359999999</v>
      </c>
      <c r="M588">
        <v>32.775500289999997</v>
      </c>
      <c r="N588">
        <v>0.49831466000000002</v>
      </c>
      <c r="O588">
        <v>14.85236808</v>
      </c>
      <c r="P588">
        <v>84.649317260000004</v>
      </c>
      <c r="Q588">
        <v>0.75412060800000003</v>
      </c>
      <c r="R588">
        <v>9.6283508120000008</v>
      </c>
      <c r="S588">
        <v>89.617528579999998</v>
      </c>
      <c r="T588">
        <v>7.8327411859999998</v>
      </c>
      <c r="U588">
        <v>7.454677963</v>
      </c>
      <c r="V588">
        <v>84.712580849999995</v>
      </c>
      <c r="W588">
        <v>52.680959180000002</v>
      </c>
      <c r="X588">
        <v>14.703875780000001</v>
      </c>
      <c r="Y588">
        <v>32.615165040000001</v>
      </c>
      <c r="Z588">
        <v>42.711022040000003</v>
      </c>
      <c r="AA588">
        <v>48.879374040000002</v>
      </c>
      <c r="AB588">
        <v>15.43469679</v>
      </c>
      <c r="AC588">
        <v>40.95937971</v>
      </c>
      <c r="AD588">
        <v>26.565242479999998</v>
      </c>
      <c r="AE588">
        <v>3.983379389</v>
      </c>
      <c r="AF588">
        <v>26.989665259999999</v>
      </c>
      <c r="AG588">
        <v>958035</v>
      </c>
      <c r="AH588">
        <v>3458045</v>
      </c>
      <c r="AI588">
        <v>3138713</v>
      </c>
      <c r="AJ588">
        <v>8.8176905629999993</v>
      </c>
      <c r="AK588">
        <v>37.164595810000002</v>
      </c>
      <c r="AL588">
        <v>50.044811359999997</v>
      </c>
      <c r="AM588">
        <v>34</v>
      </c>
      <c r="AN588">
        <v>7.6</v>
      </c>
      <c r="AO588">
        <v>58.4</v>
      </c>
      <c r="AP588">
        <v>1</v>
      </c>
      <c r="AQ588">
        <v>24.9</v>
      </c>
      <c r="AR588">
        <v>74.099999999999994</v>
      </c>
      <c r="AS588">
        <v>17.899999999999999</v>
      </c>
      <c r="AT588">
        <v>9.8000000000000007</v>
      </c>
      <c r="AU588">
        <v>71.8</v>
      </c>
      <c r="AV588">
        <v>0.3</v>
      </c>
      <c r="AW588">
        <v>4.8</v>
      </c>
      <c r="AX588">
        <v>94.9</v>
      </c>
      <c r="AY588">
        <v>3</v>
      </c>
      <c r="AZ588">
        <v>3.2</v>
      </c>
      <c r="BA588">
        <v>93.8</v>
      </c>
      <c r="BB588">
        <v>30.2</v>
      </c>
      <c r="BC588">
        <v>89</v>
      </c>
      <c r="BD588">
        <v>63</v>
      </c>
      <c r="BE588">
        <v>37.4</v>
      </c>
      <c r="BF588">
        <v>47.1</v>
      </c>
      <c r="BG588">
        <v>9.1999999999999993</v>
      </c>
      <c r="BH588">
        <v>3.7</v>
      </c>
      <c r="BJ588">
        <v>3</v>
      </c>
      <c r="BK588">
        <v>3</v>
      </c>
      <c r="BL588">
        <v>0</v>
      </c>
      <c r="BM588">
        <v>3</v>
      </c>
      <c r="BN588">
        <v>1</v>
      </c>
      <c r="BO588">
        <v>1</v>
      </c>
      <c r="BP588">
        <v>3</v>
      </c>
      <c r="BQ588">
        <v>3</v>
      </c>
      <c r="BR588">
        <v>0</v>
      </c>
      <c r="BS588">
        <v>3</v>
      </c>
      <c r="BT588">
        <v>3</v>
      </c>
      <c r="BU588">
        <v>0</v>
      </c>
      <c r="BV588">
        <v>3</v>
      </c>
      <c r="BW588">
        <v>3</v>
      </c>
      <c r="BX588">
        <v>0</v>
      </c>
      <c r="BY588">
        <v>3</v>
      </c>
      <c r="BZ588">
        <v>2</v>
      </c>
      <c r="CA588">
        <v>1</v>
      </c>
      <c r="CB588">
        <v>4</v>
      </c>
      <c r="CC588">
        <v>4</v>
      </c>
      <c r="CD588">
        <v>0</v>
      </c>
      <c r="CE588">
        <v>3</v>
      </c>
      <c r="CF588">
        <v>2</v>
      </c>
      <c r="CG588">
        <v>1</v>
      </c>
      <c r="CH588">
        <v>2</v>
      </c>
      <c r="CI588">
        <v>2</v>
      </c>
      <c r="CJ588">
        <v>0</v>
      </c>
      <c r="CL588" t="s">
        <v>50</v>
      </c>
      <c r="CM588" t="s">
        <v>50</v>
      </c>
      <c r="CN588">
        <v>2</v>
      </c>
      <c r="CO588">
        <v>3</v>
      </c>
      <c r="CP588">
        <v>3</v>
      </c>
      <c r="CQ588">
        <v>3</v>
      </c>
    </row>
    <row r="589" spans="1:95" x14ac:dyDescent="0.35">
      <c r="A589">
        <v>34</v>
      </c>
      <c r="B589" t="s">
        <v>661</v>
      </c>
      <c r="C589" t="s">
        <v>662</v>
      </c>
      <c r="D589">
        <v>634</v>
      </c>
      <c r="E589">
        <v>7226</v>
      </c>
      <c r="F589">
        <v>31394</v>
      </c>
      <c r="G589">
        <v>26944</v>
      </c>
      <c r="H589">
        <v>7.8904394299999998</v>
      </c>
      <c r="I589">
        <v>26.59590261</v>
      </c>
      <c r="J589">
        <v>63.245991689999997</v>
      </c>
      <c r="K589">
        <v>42.568477770000001</v>
      </c>
      <c r="L589">
        <v>16.210148180000001</v>
      </c>
      <c r="M589">
        <v>41.221374050000001</v>
      </c>
      <c r="N589">
        <v>0.16464601000000001</v>
      </c>
      <c r="O589">
        <v>20.655590480000001</v>
      </c>
      <c r="P589">
        <v>79.179763510000001</v>
      </c>
      <c r="Q589">
        <v>2.1172086719999998</v>
      </c>
      <c r="R589">
        <v>10.128726289999999</v>
      </c>
      <c r="S589">
        <v>87.75406504</v>
      </c>
      <c r="T589">
        <v>1.3770393649999999</v>
      </c>
      <c r="U589">
        <v>0.50890585200000005</v>
      </c>
      <c r="V589">
        <v>98.114054780000004</v>
      </c>
      <c r="W589">
        <v>46.100883099999997</v>
      </c>
      <c r="X589">
        <v>3.1133063910000001</v>
      </c>
      <c r="Y589">
        <v>50.785810509999997</v>
      </c>
      <c r="Z589">
        <v>22.88579554</v>
      </c>
      <c r="AA589">
        <v>40.487950910000002</v>
      </c>
      <c r="AB589">
        <v>15.012722650000001</v>
      </c>
      <c r="AC589">
        <v>48.316120339999998</v>
      </c>
      <c r="AD589">
        <v>14.982787009999999</v>
      </c>
      <c r="AE589">
        <v>0.987876066</v>
      </c>
      <c r="AF589">
        <v>31.58209849</v>
      </c>
      <c r="AG589">
        <v>13812</v>
      </c>
      <c r="AH589">
        <v>55626</v>
      </c>
      <c r="AI589">
        <v>49422</v>
      </c>
      <c r="AJ589">
        <v>6.5537614829999997</v>
      </c>
      <c r="AK589">
        <v>24.551819030000001</v>
      </c>
      <c r="AL589">
        <v>66.087977010000003</v>
      </c>
      <c r="AM589">
        <v>18.2</v>
      </c>
      <c r="AN589">
        <v>0.4</v>
      </c>
      <c r="AO589">
        <v>81.400000000000006</v>
      </c>
      <c r="AP589">
        <v>0.7</v>
      </c>
      <c r="AQ589">
        <v>15.4</v>
      </c>
      <c r="AR589">
        <v>83.9</v>
      </c>
      <c r="AS589">
        <v>15</v>
      </c>
      <c r="AT589">
        <v>6.5</v>
      </c>
      <c r="AU589">
        <v>78.099999999999994</v>
      </c>
      <c r="AV589">
        <v>0.1</v>
      </c>
      <c r="AW589">
        <v>3.3</v>
      </c>
      <c r="AX589">
        <v>96.6</v>
      </c>
      <c r="AY589">
        <v>0.1</v>
      </c>
      <c r="AZ589">
        <v>0</v>
      </c>
      <c r="BA589">
        <v>99.9</v>
      </c>
      <c r="BB589">
        <v>3.7</v>
      </c>
      <c r="BC589">
        <v>55.6</v>
      </c>
      <c r="BD589">
        <v>51</v>
      </c>
      <c r="BE589">
        <v>49</v>
      </c>
      <c r="BF589">
        <v>19.3</v>
      </c>
      <c r="BG589">
        <v>1.7</v>
      </c>
      <c r="BH589">
        <v>18.5</v>
      </c>
      <c r="BJ589">
        <v>3</v>
      </c>
      <c r="BK589">
        <v>3</v>
      </c>
      <c r="BL589">
        <v>0</v>
      </c>
      <c r="BM589">
        <v>3</v>
      </c>
      <c r="BN589">
        <v>3</v>
      </c>
      <c r="BO589">
        <v>0</v>
      </c>
      <c r="BP589">
        <v>3</v>
      </c>
      <c r="BQ589">
        <v>3</v>
      </c>
      <c r="BR589">
        <v>0</v>
      </c>
      <c r="BS589">
        <v>3</v>
      </c>
      <c r="BT589">
        <v>3</v>
      </c>
      <c r="BU589">
        <v>0</v>
      </c>
      <c r="BV589">
        <v>3</v>
      </c>
      <c r="BW589">
        <v>3</v>
      </c>
      <c r="BX589">
        <v>0</v>
      </c>
      <c r="BY589">
        <v>2</v>
      </c>
      <c r="BZ589">
        <v>2</v>
      </c>
      <c r="CA589">
        <v>0</v>
      </c>
      <c r="CB589">
        <v>2</v>
      </c>
      <c r="CC589">
        <v>4</v>
      </c>
      <c r="CD589">
        <v>-1</v>
      </c>
      <c r="CE589">
        <v>1</v>
      </c>
      <c r="CF589">
        <v>1</v>
      </c>
      <c r="CG589">
        <v>0</v>
      </c>
      <c r="CH589">
        <v>1</v>
      </c>
      <c r="CI589">
        <v>1</v>
      </c>
      <c r="CJ589">
        <v>0</v>
      </c>
      <c r="CL589" t="s">
        <v>50</v>
      </c>
      <c r="CM589" t="s">
        <v>50</v>
      </c>
      <c r="CN589">
        <v>2</v>
      </c>
      <c r="CO589">
        <v>3</v>
      </c>
      <c r="CP589">
        <v>3</v>
      </c>
      <c r="CQ589">
        <v>3</v>
      </c>
    </row>
    <row r="590" spans="1:95" x14ac:dyDescent="0.35">
      <c r="A590">
        <v>34</v>
      </c>
      <c r="B590" t="s">
        <v>661</v>
      </c>
      <c r="C590" t="s">
        <v>663</v>
      </c>
      <c r="D590">
        <v>635</v>
      </c>
      <c r="E590">
        <v>163864</v>
      </c>
      <c r="F590">
        <v>735332</v>
      </c>
      <c r="G590">
        <v>647123</v>
      </c>
      <c r="H590">
        <v>8.1326115750000003</v>
      </c>
      <c r="I590">
        <v>30.15176404</v>
      </c>
      <c r="J590">
        <v>58.947526199999999</v>
      </c>
      <c r="K590">
        <v>38.587797109999997</v>
      </c>
      <c r="L590">
        <v>19.722862280000001</v>
      </c>
      <c r="M590">
        <v>41.689340610000002</v>
      </c>
      <c r="N590">
        <v>0.22789683999999999</v>
      </c>
      <c r="O590">
        <v>10.21306146</v>
      </c>
      <c r="P590">
        <v>89.559041699999995</v>
      </c>
      <c r="Q590">
        <v>0.75932563399999997</v>
      </c>
      <c r="R590">
        <v>9.2658967210000007</v>
      </c>
      <c r="S590">
        <v>89.974777649999993</v>
      </c>
      <c r="T590">
        <v>1.8856728009999999</v>
      </c>
      <c r="U590">
        <v>5.3735677539999998</v>
      </c>
      <c r="V590">
        <v>92.740759449999999</v>
      </c>
      <c r="W590">
        <v>49.860168559999998</v>
      </c>
      <c r="X590">
        <v>4.3742306109999998</v>
      </c>
      <c r="Y590">
        <v>45.765600829999997</v>
      </c>
      <c r="Z590">
        <v>42.22783372</v>
      </c>
      <c r="AA590">
        <v>59.405953089999997</v>
      </c>
      <c r="AB590">
        <v>18.840945680000001</v>
      </c>
      <c r="AC590">
        <v>59.542943719999997</v>
      </c>
      <c r="AD590">
        <v>29.91572236</v>
      </c>
      <c r="AE590">
        <v>3.0030617720000001</v>
      </c>
      <c r="AF590">
        <v>20.595309490000002</v>
      </c>
      <c r="AG590">
        <v>231513</v>
      </c>
      <c r="AH590">
        <v>950289</v>
      </c>
      <c r="AI590">
        <v>850451</v>
      </c>
      <c r="AJ590">
        <v>5.5569339089999996</v>
      </c>
      <c r="AK590">
        <v>31.549260329999999</v>
      </c>
      <c r="AL590">
        <v>59.06818853</v>
      </c>
      <c r="AM590">
        <v>31.8</v>
      </c>
      <c r="AN590">
        <v>0.7</v>
      </c>
      <c r="AO590">
        <v>67.5</v>
      </c>
      <c r="AP590">
        <v>1.7</v>
      </c>
      <c r="AQ590">
        <v>22.8</v>
      </c>
      <c r="AR590">
        <v>75.5</v>
      </c>
      <c r="AS590">
        <v>13.8</v>
      </c>
      <c r="AT590">
        <v>11.7</v>
      </c>
      <c r="AU590">
        <v>73.900000000000006</v>
      </c>
      <c r="AV590">
        <v>0.1</v>
      </c>
      <c r="AW590">
        <v>1.8</v>
      </c>
      <c r="AX590">
        <v>98.1</v>
      </c>
      <c r="AY590">
        <v>0.3</v>
      </c>
      <c r="AZ590">
        <v>1.4</v>
      </c>
      <c r="BA590">
        <v>98.3</v>
      </c>
      <c r="BB590">
        <v>25</v>
      </c>
      <c r="BC590">
        <v>84</v>
      </c>
      <c r="BD590">
        <v>57.7</v>
      </c>
      <c r="BE590">
        <v>52.2</v>
      </c>
      <c r="BF590">
        <v>50.4</v>
      </c>
      <c r="BG590">
        <v>5.7</v>
      </c>
      <c r="BH590">
        <v>5.0999999999999996</v>
      </c>
      <c r="BJ590">
        <v>3</v>
      </c>
      <c r="BK590">
        <v>3</v>
      </c>
      <c r="BL590">
        <v>0</v>
      </c>
      <c r="BM590">
        <v>3</v>
      </c>
      <c r="BN590">
        <v>3</v>
      </c>
      <c r="BO590">
        <v>0</v>
      </c>
      <c r="BP590">
        <v>3</v>
      </c>
      <c r="BQ590">
        <v>3</v>
      </c>
      <c r="BR590">
        <v>0</v>
      </c>
      <c r="BS590">
        <v>3</v>
      </c>
      <c r="BT590">
        <v>3</v>
      </c>
      <c r="BU590">
        <v>0</v>
      </c>
      <c r="BV590">
        <v>3</v>
      </c>
      <c r="BW590">
        <v>3</v>
      </c>
      <c r="BX590">
        <v>0</v>
      </c>
      <c r="BY590">
        <v>3</v>
      </c>
      <c r="BZ590">
        <v>2</v>
      </c>
      <c r="CA590">
        <v>1</v>
      </c>
      <c r="CB590">
        <v>3</v>
      </c>
      <c r="CC590">
        <v>3</v>
      </c>
      <c r="CD590">
        <v>0</v>
      </c>
      <c r="CE590">
        <v>2</v>
      </c>
      <c r="CF590">
        <v>2</v>
      </c>
      <c r="CG590">
        <v>0</v>
      </c>
      <c r="CH590">
        <v>1</v>
      </c>
      <c r="CI590">
        <v>1</v>
      </c>
      <c r="CJ590">
        <v>0</v>
      </c>
      <c r="CL590" t="s">
        <v>50</v>
      </c>
      <c r="CM590" t="s">
        <v>50</v>
      </c>
      <c r="CN590">
        <v>3</v>
      </c>
      <c r="CO590">
        <v>3</v>
      </c>
      <c r="CP590">
        <v>3</v>
      </c>
      <c r="CQ590">
        <v>3</v>
      </c>
    </row>
    <row r="591" spans="1:95" x14ac:dyDescent="0.35">
      <c r="A591">
        <v>34</v>
      </c>
      <c r="B591" t="s">
        <v>661</v>
      </c>
      <c r="C591" t="s">
        <v>664</v>
      </c>
      <c r="D591">
        <v>636</v>
      </c>
      <c r="E591">
        <v>6054</v>
      </c>
      <c r="F591">
        <v>36828</v>
      </c>
      <c r="G591">
        <v>32554</v>
      </c>
      <c r="H591">
        <v>0.57750199700000004</v>
      </c>
      <c r="I591">
        <v>25.244209619999999</v>
      </c>
      <c r="J591">
        <v>71.456656629999998</v>
      </c>
      <c r="K591">
        <v>50.118563680000001</v>
      </c>
      <c r="L591">
        <v>3.0995934959999998</v>
      </c>
      <c r="M591">
        <v>46.781842820000001</v>
      </c>
      <c r="N591">
        <v>1.6937674E-2</v>
      </c>
      <c r="O591">
        <v>3.3705962060000001</v>
      </c>
      <c r="P591">
        <v>96.612466119999993</v>
      </c>
      <c r="Q591">
        <v>4.3779747870000003</v>
      </c>
      <c r="R591">
        <v>45.257827589999998</v>
      </c>
      <c r="S591">
        <v>50.364197619999999</v>
      </c>
      <c r="T591">
        <v>85.044037939999996</v>
      </c>
      <c r="U591">
        <v>3.4044715449999998</v>
      </c>
      <c r="V591">
        <v>11.551490510000001</v>
      </c>
      <c r="W591">
        <v>8.401084011</v>
      </c>
      <c r="X591">
        <v>11.2804878</v>
      </c>
      <c r="Y591">
        <v>80.318428179999998</v>
      </c>
      <c r="Z591">
        <v>70.460704609999993</v>
      </c>
      <c r="AA591">
        <v>65.684281839999997</v>
      </c>
      <c r="AB591">
        <v>31.80894309</v>
      </c>
      <c r="AC591">
        <v>11.060298100000001</v>
      </c>
      <c r="AD591">
        <v>11.466802169999999</v>
      </c>
      <c r="AE591">
        <v>4.5392953929999997</v>
      </c>
      <c r="AF591">
        <v>13.753387529999999</v>
      </c>
      <c r="AG591">
        <v>7420</v>
      </c>
      <c r="AH591">
        <v>41816</v>
      </c>
      <c r="AI591">
        <v>37263</v>
      </c>
      <c r="AJ591">
        <v>0.21469017500000001</v>
      </c>
      <c r="AK591">
        <v>27.70576711</v>
      </c>
      <c r="AL591">
        <v>68.327831900000007</v>
      </c>
      <c r="AM591">
        <v>2.2000000000000002</v>
      </c>
      <c r="AN591">
        <v>5.8</v>
      </c>
      <c r="AO591">
        <v>92</v>
      </c>
      <c r="AP591">
        <v>1</v>
      </c>
      <c r="AQ591">
        <v>15.8</v>
      </c>
      <c r="AR591">
        <v>83.2</v>
      </c>
      <c r="AS591">
        <v>46.6</v>
      </c>
      <c r="AT591">
        <v>2.6</v>
      </c>
      <c r="AU591">
        <v>50.8</v>
      </c>
      <c r="AV591">
        <v>0.1</v>
      </c>
      <c r="AW591">
        <v>0.6</v>
      </c>
      <c r="AX591">
        <v>99.3</v>
      </c>
      <c r="AY591">
        <v>75.7</v>
      </c>
      <c r="AZ591">
        <v>2</v>
      </c>
      <c r="BA591">
        <v>22.3</v>
      </c>
      <c r="BB591">
        <v>50.5</v>
      </c>
      <c r="BC591">
        <v>90.1</v>
      </c>
      <c r="BD591">
        <v>7.6</v>
      </c>
      <c r="BE591">
        <v>12.1</v>
      </c>
      <c r="BF591">
        <v>24.3</v>
      </c>
      <c r="BG591">
        <v>11.9</v>
      </c>
      <c r="BH591">
        <v>1.5</v>
      </c>
      <c r="BJ591">
        <v>1</v>
      </c>
      <c r="BK591">
        <v>1</v>
      </c>
      <c r="BL591">
        <v>0</v>
      </c>
      <c r="BM591">
        <v>3</v>
      </c>
      <c r="BN591">
        <v>3</v>
      </c>
      <c r="BO591">
        <v>0</v>
      </c>
      <c r="BP591">
        <v>3</v>
      </c>
      <c r="BQ591">
        <v>3</v>
      </c>
      <c r="BR591">
        <v>0</v>
      </c>
      <c r="BS591">
        <v>3</v>
      </c>
      <c r="BT591">
        <v>3</v>
      </c>
      <c r="BU591">
        <v>0</v>
      </c>
      <c r="BV591">
        <v>3</v>
      </c>
      <c r="BW591">
        <v>2</v>
      </c>
      <c r="BX591">
        <v>1</v>
      </c>
      <c r="BY591">
        <v>3</v>
      </c>
      <c r="BZ591">
        <v>2</v>
      </c>
      <c r="CA591">
        <v>1</v>
      </c>
      <c r="CB591">
        <v>3</v>
      </c>
      <c r="CC591">
        <v>3</v>
      </c>
      <c r="CD591">
        <v>0</v>
      </c>
      <c r="CE591">
        <v>2</v>
      </c>
      <c r="CF591">
        <v>1</v>
      </c>
      <c r="CG591">
        <v>1</v>
      </c>
      <c r="CH591">
        <v>1</v>
      </c>
      <c r="CI591">
        <v>1</v>
      </c>
      <c r="CJ591">
        <v>0</v>
      </c>
      <c r="CL591" t="s">
        <v>50</v>
      </c>
      <c r="CM591" t="s">
        <v>50</v>
      </c>
      <c r="CN591">
        <v>3</v>
      </c>
      <c r="CO591">
        <v>3</v>
      </c>
      <c r="CP591">
        <v>3</v>
      </c>
      <c r="CQ591">
        <v>3</v>
      </c>
    </row>
    <row r="592" spans="1:95" x14ac:dyDescent="0.35">
      <c r="A592">
        <v>34</v>
      </c>
      <c r="B592" t="s">
        <v>661</v>
      </c>
      <c r="C592" t="s">
        <v>665</v>
      </c>
      <c r="D592">
        <v>637</v>
      </c>
      <c r="E592">
        <v>38394</v>
      </c>
      <c r="F592">
        <v>170791</v>
      </c>
      <c r="G592">
        <v>149227</v>
      </c>
      <c r="H592">
        <v>10.124173239999999</v>
      </c>
      <c r="I592">
        <v>24.4801544</v>
      </c>
      <c r="J592">
        <v>61.470109299999997</v>
      </c>
      <c r="K592">
        <v>58.154785609999998</v>
      </c>
      <c r="L592">
        <v>10.014602419999999</v>
      </c>
      <c r="M592">
        <v>31.83061197</v>
      </c>
      <c r="N592">
        <v>5.3099689999999998E-2</v>
      </c>
      <c r="O592">
        <v>18.452143899999999</v>
      </c>
      <c r="P592">
        <v>81.494756409999994</v>
      </c>
      <c r="Q592">
        <v>2.6708670049999998</v>
      </c>
      <c r="R592">
        <v>56.389535680000002</v>
      </c>
      <c r="S592">
        <v>40.939597319999997</v>
      </c>
      <c r="T592">
        <v>1.372627107</v>
      </c>
      <c r="U592">
        <v>13.40767291</v>
      </c>
      <c r="V592">
        <v>85.219699989999995</v>
      </c>
      <c r="W592">
        <v>58.112305849999998</v>
      </c>
      <c r="X592">
        <v>2.7213593519999999</v>
      </c>
      <c r="Y592">
        <v>39.166334790000001</v>
      </c>
      <c r="Z592">
        <v>46.07726006</v>
      </c>
      <c r="AA592">
        <v>45.782556749999998</v>
      </c>
      <c r="AB592">
        <v>18.79198195</v>
      </c>
      <c r="AC592">
        <v>51.642108059999998</v>
      </c>
      <c r="AD592">
        <v>21.255807780000001</v>
      </c>
      <c r="AE592">
        <v>2.6656046729999998</v>
      </c>
      <c r="AF592">
        <v>28.490641180000001</v>
      </c>
      <c r="AG592">
        <v>49705</v>
      </c>
      <c r="AH592">
        <v>200222</v>
      </c>
      <c r="AI592">
        <v>177959</v>
      </c>
      <c r="AJ592">
        <v>6.0643181860000004</v>
      </c>
      <c r="AK592">
        <v>26.719637670000001</v>
      </c>
      <c r="AL592">
        <v>61.619811300000002</v>
      </c>
      <c r="AM592">
        <v>39.5</v>
      </c>
      <c r="AN592">
        <v>0.8</v>
      </c>
      <c r="AO592">
        <v>59.7</v>
      </c>
      <c r="AP592">
        <v>1.6</v>
      </c>
      <c r="AQ592">
        <v>29.2</v>
      </c>
      <c r="AR592">
        <v>69.2</v>
      </c>
      <c r="AS592">
        <v>34.1</v>
      </c>
      <c r="AT592">
        <v>8.6</v>
      </c>
      <c r="AU592">
        <v>56.9</v>
      </c>
      <c r="AV592">
        <v>0.6</v>
      </c>
      <c r="AW592">
        <v>3.8</v>
      </c>
      <c r="AX592">
        <v>95.6</v>
      </c>
      <c r="AY592">
        <v>0.8</v>
      </c>
      <c r="AZ592">
        <v>8.5</v>
      </c>
      <c r="BA592">
        <v>90.7</v>
      </c>
      <c r="BB592">
        <v>36.299999999999997</v>
      </c>
      <c r="BC592">
        <v>77.599999999999994</v>
      </c>
      <c r="BD592">
        <v>49</v>
      </c>
      <c r="BE592">
        <v>54.9</v>
      </c>
      <c r="BF592">
        <v>39.5</v>
      </c>
      <c r="BG592">
        <v>5.0999999999999996</v>
      </c>
      <c r="BH592">
        <v>8.3000000000000007</v>
      </c>
      <c r="BJ592">
        <v>3</v>
      </c>
      <c r="BK592">
        <v>3</v>
      </c>
      <c r="BL592">
        <v>0</v>
      </c>
      <c r="BM592">
        <v>3</v>
      </c>
      <c r="BN592">
        <v>1</v>
      </c>
      <c r="BO592">
        <v>1</v>
      </c>
      <c r="BP592">
        <v>3</v>
      </c>
      <c r="BQ592">
        <v>3</v>
      </c>
      <c r="BR592">
        <v>0</v>
      </c>
      <c r="BS592">
        <v>3</v>
      </c>
      <c r="BT592">
        <v>1</v>
      </c>
      <c r="BU592">
        <v>1</v>
      </c>
      <c r="BV592">
        <v>3</v>
      </c>
      <c r="BW592">
        <v>1</v>
      </c>
      <c r="BX592">
        <v>1</v>
      </c>
      <c r="BY592">
        <v>3</v>
      </c>
      <c r="BZ592">
        <v>2</v>
      </c>
      <c r="CA592">
        <v>1</v>
      </c>
      <c r="CB592">
        <v>3</v>
      </c>
      <c r="CC592">
        <v>3</v>
      </c>
      <c r="CD592">
        <v>0</v>
      </c>
      <c r="CE592">
        <v>2</v>
      </c>
      <c r="CF592">
        <v>2</v>
      </c>
      <c r="CG592">
        <v>0</v>
      </c>
      <c r="CH592">
        <v>1</v>
      </c>
      <c r="CI592">
        <v>2</v>
      </c>
      <c r="CJ592">
        <v>-1</v>
      </c>
      <c r="CL592" t="s">
        <v>50</v>
      </c>
      <c r="CM592" t="s">
        <v>50</v>
      </c>
      <c r="CN592">
        <v>3</v>
      </c>
      <c r="CO592">
        <v>3</v>
      </c>
      <c r="CP592">
        <v>3</v>
      </c>
      <c r="CQ592">
        <v>3</v>
      </c>
    </row>
    <row r="593" spans="1:95" x14ac:dyDescent="0.35">
      <c r="A593">
        <v>35</v>
      </c>
      <c r="B593" t="s">
        <v>666</v>
      </c>
      <c r="C593" t="s">
        <v>667</v>
      </c>
      <c r="D593">
        <v>638</v>
      </c>
      <c r="E593">
        <v>8075</v>
      </c>
      <c r="F593">
        <v>42068</v>
      </c>
      <c r="G593">
        <v>36678</v>
      </c>
      <c r="H593">
        <v>0.70614537300000002</v>
      </c>
      <c r="I593">
        <v>34.530236109999997</v>
      </c>
      <c r="J593">
        <v>46.499263859999999</v>
      </c>
      <c r="K593">
        <v>75.373236550000001</v>
      </c>
      <c r="L593">
        <v>17.53184495</v>
      </c>
      <c r="M593">
        <v>7.0949185039999998</v>
      </c>
      <c r="N593">
        <v>2.4928091999999999</v>
      </c>
      <c r="O593">
        <v>24.53088618</v>
      </c>
      <c r="P593">
        <v>72.976304619999993</v>
      </c>
      <c r="Q593">
        <v>2.6708670049999998</v>
      </c>
      <c r="R593">
        <v>56.389535680000002</v>
      </c>
      <c r="S593">
        <v>40.939597319999997</v>
      </c>
      <c r="T593">
        <v>55.608820710000003</v>
      </c>
      <c r="U593">
        <v>0.27393507700000003</v>
      </c>
      <c r="V593">
        <v>44.117244210000003</v>
      </c>
      <c r="W593">
        <v>60.43007807</v>
      </c>
      <c r="X593">
        <v>26.53061224</v>
      </c>
      <c r="Y593">
        <v>13.039309680000001</v>
      </c>
      <c r="Z593">
        <v>53.020134229999996</v>
      </c>
      <c r="AA593">
        <v>38.583755650000001</v>
      </c>
      <c r="AB593">
        <v>8.9576770309999993</v>
      </c>
      <c r="AC593">
        <v>55.745788249999997</v>
      </c>
      <c r="AD593">
        <v>9.4644569240000003</v>
      </c>
      <c r="AE593">
        <v>0.46568963200000002</v>
      </c>
      <c r="AF593">
        <v>16.43610464</v>
      </c>
      <c r="AG593">
        <v>9288</v>
      </c>
      <c r="AH593">
        <v>36842</v>
      </c>
      <c r="AI593">
        <v>32453</v>
      </c>
      <c r="AJ593">
        <v>0.90900687099999999</v>
      </c>
      <c r="AK593">
        <v>28.82938403</v>
      </c>
      <c r="AL593">
        <v>47.231380770000001</v>
      </c>
      <c r="AM593">
        <v>19.100000000000001</v>
      </c>
      <c r="AN593">
        <v>0.7</v>
      </c>
      <c r="AO593">
        <v>80.2</v>
      </c>
      <c r="AP593">
        <v>1.3</v>
      </c>
      <c r="AQ593">
        <v>23.8</v>
      </c>
      <c r="AR593">
        <v>74.900000000000006</v>
      </c>
      <c r="AS593">
        <v>49.2</v>
      </c>
      <c r="AT593">
        <v>12.2</v>
      </c>
      <c r="AU593">
        <v>36.700000000000003</v>
      </c>
      <c r="AV593">
        <v>0.8</v>
      </c>
      <c r="AW593">
        <v>5.7</v>
      </c>
      <c r="AX593">
        <v>93.5</v>
      </c>
      <c r="AY593">
        <v>20.7</v>
      </c>
      <c r="AZ593">
        <v>0</v>
      </c>
      <c r="BA593">
        <v>79.3</v>
      </c>
      <c r="BB593">
        <v>34</v>
      </c>
      <c r="BC593">
        <v>48.5</v>
      </c>
      <c r="BD593">
        <v>63.9</v>
      </c>
      <c r="BE593">
        <v>43.2</v>
      </c>
      <c r="BF593">
        <v>20</v>
      </c>
      <c r="BG593">
        <v>1.9</v>
      </c>
      <c r="BH593">
        <v>10.4</v>
      </c>
      <c r="BJ593">
        <v>3</v>
      </c>
      <c r="BK593">
        <v>1</v>
      </c>
      <c r="BL593">
        <v>1</v>
      </c>
      <c r="BM593">
        <v>3</v>
      </c>
      <c r="BN593">
        <v>1</v>
      </c>
      <c r="BO593">
        <v>1</v>
      </c>
      <c r="BP593">
        <v>3</v>
      </c>
      <c r="BQ593">
        <v>3</v>
      </c>
      <c r="BR593">
        <v>0</v>
      </c>
      <c r="BS593">
        <v>1</v>
      </c>
      <c r="BT593">
        <v>1</v>
      </c>
      <c r="BU593">
        <v>0</v>
      </c>
      <c r="BV593">
        <v>3</v>
      </c>
      <c r="BW593">
        <v>1</v>
      </c>
      <c r="BX593">
        <v>1</v>
      </c>
      <c r="BY593">
        <v>2</v>
      </c>
      <c r="BZ593">
        <v>1</v>
      </c>
      <c r="CA593">
        <v>1</v>
      </c>
      <c r="CB593">
        <v>3</v>
      </c>
      <c r="CC593">
        <v>4</v>
      </c>
      <c r="CD593">
        <v>-1</v>
      </c>
      <c r="CE593">
        <v>1</v>
      </c>
      <c r="CF593">
        <v>1</v>
      </c>
      <c r="CG593">
        <v>0</v>
      </c>
      <c r="CH593">
        <v>1</v>
      </c>
      <c r="CI593">
        <v>3</v>
      </c>
      <c r="CJ593">
        <v>-1</v>
      </c>
      <c r="CL593" t="s">
        <v>50</v>
      </c>
      <c r="CM593" t="s">
        <v>50</v>
      </c>
      <c r="CN593">
        <v>2</v>
      </c>
      <c r="CO593">
        <v>2</v>
      </c>
      <c r="CP593">
        <v>3</v>
      </c>
      <c r="CQ593">
        <v>3</v>
      </c>
    </row>
    <row r="594" spans="1:95" x14ac:dyDescent="0.35">
      <c r="A594">
        <v>35</v>
      </c>
      <c r="B594" t="s">
        <v>666</v>
      </c>
      <c r="C594" t="s">
        <v>668</v>
      </c>
      <c r="D594">
        <v>639</v>
      </c>
      <c r="E594">
        <v>70167</v>
      </c>
      <c r="F594">
        <v>314084</v>
      </c>
      <c r="G594">
        <v>274693</v>
      </c>
      <c r="H594">
        <v>6.5269227829999998</v>
      </c>
      <c r="I594">
        <v>30.125995199999998</v>
      </c>
      <c r="J594">
        <v>57.541327959999997</v>
      </c>
      <c r="K594">
        <v>46.828667439999997</v>
      </c>
      <c r="L594">
        <v>31.46089628</v>
      </c>
      <c r="M594">
        <v>21.71043628</v>
      </c>
      <c r="N594">
        <v>0.58393273000000001</v>
      </c>
      <c r="O594">
        <v>21.69979167</v>
      </c>
      <c r="P594">
        <v>77.716275600000003</v>
      </c>
      <c r="Q594">
        <v>4.3779747870000003</v>
      </c>
      <c r="R594">
        <v>45.257827589999998</v>
      </c>
      <c r="S594">
        <v>50.364197619999999</v>
      </c>
      <c r="T594">
        <v>19.68491963</v>
      </c>
      <c r="U594">
        <v>0.49877587000000001</v>
      </c>
      <c r="V594">
        <v>79.816304500000001</v>
      </c>
      <c r="W594">
        <v>45.203083890000002</v>
      </c>
      <c r="X594">
        <v>21.473213609999998</v>
      </c>
      <c r="Y594">
        <v>33.323702500000003</v>
      </c>
      <c r="Z594">
        <v>49.79699214</v>
      </c>
      <c r="AA594">
        <v>53.914934379999998</v>
      </c>
      <c r="AB594">
        <v>22.344550720000001</v>
      </c>
      <c r="AC594">
        <v>18.5672359</v>
      </c>
      <c r="AD594">
        <v>16.392694760000001</v>
      </c>
      <c r="AE594">
        <v>2.261218655</v>
      </c>
      <c r="AF594">
        <v>24.297075769999999</v>
      </c>
      <c r="AG594">
        <v>85263</v>
      </c>
      <c r="AH594">
        <v>343739</v>
      </c>
      <c r="AI594">
        <v>307250</v>
      </c>
      <c r="AJ594">
        <v>5.0063466229999998</v>
      </c>
      <c r="AK594">
        <v>32.832221320000002</v>
      </c>
      <c r="AL594">
        <v>55.928397070000003</v>
      </c>
      <c r="AM594">
        <v>31.171820140000001</v>
      </c>
      <c r="AN594">
        <v>3.0978185140000001</v>
      </c>
      <c r="AO594">
        <v>65.730361349999995</v>
      </c>
      <c r="AP594">
        <v>2.3150909500000001</v>
      </c>
      <c r="AQ594">
        <v>31.992364800000001</v>
      </c>
      <c r="AR594">
        <v>65.692544249999997</v>
      </c>
      <c r="AS594">
        <v>31.620002809999999</v>
      </c>
      <c r="AT594">
        <v>21.18872665</v>
      </c>
      <c r="AU594">
        <v>45.675634209999998</v>
      </c>
      <c r="AV594">
        <v>0.53072728000000002</v>
      </c>
      <c r="AW594">
        <v>13.929819500000001</v>
      </c>
      <c r="AX594">
        <v>85.539453219999999</v>
      </c>
      <c r="AY594">
        <v>13.68672812</v>
      </c>
      <c r="AZ594">
        <v>0.56927272100000004</v>
      </c>
      <c r="BA594">
        <v>85.743999160000001</v>
      </c>
      <c r="BB594">
        <v>25.257453999999999</v>
      </c>
      <c r="BC594">
        <v>71.101453149999998</v>
      </c>
      <c r="BD594">
        <v>67.060726220000006</v>
      </c>
      <c r="BE594">
        <v>15.28218219</v>
      </c>
      <c r="BF594">
        <v>25.41490799</v>
      </c>
      <c r="BG594">
        <v>7.5178178109999996</v>
      </c>
      <c r="BH594">
        <v>7.7794553320000004</v>
      </c>
      <c r="BJ594">
        <v>3</v>
      </c>
      <c r="BK594">
        <v>3</v>
      </c>
      <c r="BL594">
        <v>0</v>
      </c>
      <c r="BM594">
        <v>3</v>
      </c>
      <c r="BN594">
        <v>2</v>
      </c>
      <c r="BO594">
        <v>1</v>
      </c>
      <c r="BP594">
        <v>3</v>
      </c>
      <c r="BQ594">
        <v>3</v>
      </c>
      <c r="BR594">
        <v>0</v>
      </c>
      <c r="BS594">
        <v>3</v>
      </c>
      <c r="BT594">
        <v>2</v>
      </c>
      <c r="BU594">
        <v>1</v>
      </c>
      <c r="BV594">
        <v>3</v>
      </c>
      <c r="BW594">
        <v>2</v>
      </c>
      <c r="BX594">
        <v>1</v>
      </c>
      <c r="BY594">
        <v>3</v>
      </c>
      <c r="BZ594">
        <v>2</v>
      </c>
      <c r="CA594">
        <v>1</v>
      </c>
      <c r="CB594">
        <v>3</v>
      </c>
      <c r="CC594">
        <v>3</v>
      </c>
      <c r="CD594">
        <v>0</v>
      </c>
      <c r="CE594">
        <v>1</v>
      </c>
      <c r="CF594">
        <v>1</v>
      </c>
      <c r="CG594">
        <v>0</v>
      </c>
      <c r="CH594">
        <v>1</v>
      </c>
      <c r="CI594">
        <v>1</v>
      </c>
      <c r="CJ594">
        <v>0</v>
      </c>
      <c r="CL594" t="s">
        <v>50</v>
      </c>
      <c r="CM594" t="s">
        <v>50</v>
      </c>
      <c r="CN594">
        <v>3</v>
      </c>
      <c r="CO594">
        <v>3</v>
      </c>
      <c r="CP594">
        <v>3</v>
      </c>
      <c r="CQ594">
        <v>3</v>
      </c>
    </row>
  </sheetData>
  <conditionalFormatting sqref="F1:F5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2019-07-15T10:52:16Z</dcterms:modified>
</cp:coreProperties>
</file>