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820" windowHeight="5115" tabRatio="343"/>
  </bookViews>
  <sheets>
    <sheet name="LoginData" sheetId="1" r:id="rId1"/>
    <sheet name="AddSchoolData" sheetId="2" r:id="rId2"/>
    <sheet name="AddUser" sheetId="6" r:id="rId3"/>
    <sheet name="MyNetwork" sheetId="5" r:id="rId4"/>
  </sheets>
  <calcPr calcId="125725"/>
</workbook>
</file>

<file path=xl/sharedStrings.xml><?xml version="1.0" encoding="utf-8"?>
<sst xmlns="http://schemas.openxmlformats.org/spreadsheetml/2006/main" count="190" uniqueCount="112">
  <si>
    <t>User Name</t>
  </si>
  <si>
    <t>Password</t>
  </si>
  <si>
    <t>Result</t>
  </si>
  <si>
    <t>admin</t>
  </si>
  <si>
    <t>SchoolName</t>
  </si>
  <si>
    <t>AddressLine1</t>
  </si>
  <si>
    <t>AddressLane2</t>
  </si>
  <si>
    <t>Country</t>
  </si>
  <si>
    <t>State</t>
  </si>
  <si>
    <t>City</t>
  </si>
  <si>
    <t>PrincipleName</t>
  </si>
  <si>
    <t>EmailID</t>
  </si>
  <si>
    <t>PhoneNo</t>
  </si>
  <si>
    <t>ConfirmPassword</t>
  </si>
  <si>
    <t>Remarks</t>
  </si>
  <si>
    <t>123654/7</t>
  </si>
  <si>
    <t>India</t>
  </si>
  <si>
    <t>Telangana</t>
  </si>
  <si>
    <t>Gadwal</t>
  </si>
  <si>
    <t>(+91) 123-4567-890</t>
  </si>
  <si>
    <t>abc12345</t>
  </si>
  <si>
    <t>New Zealand</t>
  </si>
  <si>
    <t>Tasman</t>
  </si>
  <si>
    <t>Motueka</t>
  </si>
  <si>
    <t>AnoopP</t>
  </si>
  <si>
    <t>anoop1@gmail.com</t>
  </si>
  <si>
    <t>abc12346</t>
  </si>
  <si>
    <t>Name</t>
  </si>
  <si>
    <t>Email ID</t>
  </si>
  <si>
    <t>U_Roll1</t>
  </si>
  <si>
    <t>U_Roll2</t>
  </si>
  <si>
    <t>U_Roll3</t>
  </si>
  <si>
    <t>U_Roll4</t>
  </si>
  <si>
    <t>U_Roll5</t>
  </si>
  <si>
    <t>U_Roll6</t>
  </si>
  <si>
    <t>U_Roll7</t>
  </si>
  <si>
    <t>U_Roll8</t>
  </si>
  <si>
    <t>U_Roll9</t>
  </si>
  <si>
    <t>a123456</t>
  </si>
  <si>
    <t>Adhyayan Admin</t>
  </si>
  <si>
    <t>External Reviewer</t>
  </si>
  <si>
    <t>Internal Reviewer</t>
  </si>
  <si>
    <t>Facilitator</t>
  </si>
  <si>
    <t>Amit</t>
  </si>
  <si>
    <t>amit@gmail.com</t>
  </si>
  <si>
    <t>Ankit</t>
  </si>
  <si>
    <t>None</t>
  </si>
  <si>
    <t>123654/89</t>
  </si>
  <si>
    <t>ABCDWX</t>
  </si>
  <si>
    <t>10901/2</t>
  </si>
  <si>
    <t>Maharashtra</t>
  </si>
  <si>
    <t>Mumbai</t>
  </si>
  <si>
    <t>ankit@gmail.com</t>
  </si>
  <si>
    <t>(+91) 123-9875-982</t>
  </si>
  <si>
    <t>a1234567</t>
  </si>
  <si>
    <t>Guru Gobind Singh Indraprastha University</t>
  </si>
  <si>
    <t>Indira Gandhi Delhi Technical University</t>
  </si>
  <si>
    <t>Maharaja Agrasen Institute of Technology</t>
  </si>
  <si>
    <t>National Institute of Technology</t>
  </si>
  <si>
    <t>1422/5</t>
  </si>
  <si>
    <t>156/1</t>
  </si>
  <si>
    <t>Green Park</t>
  </si>
  <si>
    <t>AmitSingh</t>
  </si>
  <si>
    <t>amitsingh@gmail.com</t>
  </si>
  <si>
    <t>n12343567</t>
  </si>
  <si>
    <t>at1234567</t>
  </si>
  <si>
    <t>a12t34567</t>
  </si>
  <si>
    <t>Amit12</t>
  </si>
  <si>
    <t>KIT</t>
  </si>
  <si>
    <t>Test</t>
  </si>
  <si>
    <t>aamit12@gmail.com</t>
  </si>
  <si>
    <t>Fail</t>
  </si>
  <si>
    <t>MIPS, KANPUR</t>
  </si>
  <si>
    <t>KANPUR</t>
  </si>
  <si>
    <t>123/7</t>
  </si>
  <si>
    <t>Uttar Pradesh</t>
  </si>
  <si>
    <t>Kanpur</t>
  </si>
  <si>
    <t>Ashutosh Pratap Singh</t>
  </si>
  <si>
    <t>amitps001@gmail.com</t>
  </si>
  <si>
    <t>(+91) 000-4567-890</t>
  </si>
  <si>
    <t>abc123456</t>
  </si>
  <si>
    <t>Add New</t>
  </si>
  <si>
    <t>Select NetWork Name</t>
  </si>
  <si>
    <t>Testtest1</t>
  </si>
  <si>
    <t>test</t>
  </si>
  <si>
    <t>a12345678</t>
  </si>
  <si>
    <t>New NetWork Name</t>
  </si>
  <si>
    <t>Province Name</t>
  </si>
  <si>
    <t>U P</t>
  </si>
  <si>
    <t>Yes</t>
  </si>
  <si>
    <t>Province Name 2</t>
  </si>
  <si>
    <t>Province Name 3</t>
  </si>
  <si>
    <t>MP</t>
  </si>
  <si>
    <t>AP</t>
  </si>
  <si>
    <t>TS</t>
  </si>
  <si>
    <t>ttttt</t>
  </si>
  <si>
    <t>Excell Add Province2(Yes/No)</t>
  </si>
  <si>
    <t>Excell Add Province3(Yes/No)</t>
  </si>
  <si>
    <t>No</t>
  </si>
  <si>
    <t>Want to AddNewNetwork(Add New/xxx)</t>
  </si>
  <si>
    <t>T P</t>
  </si>
  <si>
    <t>Chech12</t>
  </si>
  <si>
    <t>M P</t>
  </si>
  <si>
    <t>Select School Name</t>
  </si>
  <si>
    <t>M-NIT, Allahabad</t>
  </si>
  <si>
    <t>Ashutosh</t>
  </si>
  <si>
    <t>Institute Type</t>
  </si>
  <si>
    <t>College</t>
  </si>
  <si>
    <t>Test College</t>
  </si>
  <si>
    <t>abc1234567</t>
  </si>
  <si>
    <t>Pass</t>
  </si>
  <si>
    <t xml:space="preserve">   admin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</si>
</sst>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00000"/>
  </numFmts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/>
    <xf numFmtId="0" fontId="6" fillId="0" borderId="0" xfId="0" applyFont="1" applyAlignment="1">
      <alignment wrapText="1"/>
    </xf>
    <xf numFmtId="0" fontId="7" fillId="0" borderId="0" xfId="0" applyFont="1" applyAlignment="1">
      <alignment shrinkToFit="1"/>
    </xf>
    <xf numFmtId="0" fontId="7" fillId="0" borderId="0" xfId="1" applyFont="1" applyAlignment="1" applyProtection="1">
      <alignment shrinkToFi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1" applyFont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padmin1@adhyayan.asia"/>
  <Relationship Id="rId2" Type="http://schemas.openxmlformats.org/officeDocument/2006/relationships/hyperlink" TargetMode="External" Target="mailto:supadmin1@adhyayan.asia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amit12@gmail.com"/>
  <Relationship Id="rId10" Type="http://schemas.openxmlformats.org/officeDocument/2006/relationships/printerSettings" Target="../printerSettings/printerSettings2.bin"/>
  <Relationship Id="rId2" Type="http://schemas.openxmlformats.org/officeDocument/2006/relationships/hyperlink" TargetMode="External" Target="mailto:anoop1@gmail.com"/>
  <Relationship Id="rId3" Type="http://schemas.openxmlformats.org/officeDocument/2006/relationships/hyperlink" TargetMode="External" Target="https://engineering.careers360.com/colleges/guru-gobind-singh-indraprastha-university-delhi"/>
  <Relationship Id="rId4" Type="http://schemas.openxmlformats.org/officeDocument/2006/relationships/hyperlink" TargetMode="External" Target="https://engineering.careers360.com/colleges/indira-gandhi-delhi-technical-university-for-women-delhi"/>
  <Relationship Id="rId5" Type="http://schemas.openxmlformats.org/officeDocument/2006/relationships/hyperlink" TargetMode="External" Target="mailto:ankit@gmail.com"/>
  <Relationship Id="rId6" Type="http://schemas.openxmlformats.org/officeDocument/2006/relationships/hyperlink" TargetMode="External" Target="https://engineering.careers360.com/colleges/maharaja-agrasen-institute-of-technology-delhi"/>
  <Relationship Id="rId7" Type="http://schemas.openxmlformats.org/officeDocument/2006/relationships/hyperlink" TargetMode="External" Target="https://engineering.careers360.com/colleges/national-institute-of-technology-delhi"/>
  <Relationship Id="rId8" Type="http://schemas.openxmlformats.org/officeDocument/2006/relationships/hyperlink" TargetMode="External" Target="mailto:amit@gmail.com"/>
  <Relationship Id="rId9" Type="http://schemas.openxmlformats.org/officeDocument/2006/relationships/hyperlink" TargetMode="External" Target="mailto:amitsingh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shups123@gmail.com"/>
  <Relationship Id="rId2" Type="http://schemas.openxmlformats.org/officeDocument/2006/relationships/hyperlink" TargetMode="External" Target="mailto:amitps001@gmail.com"/>
  <Relationship Id="rId3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2" sqref="B2:B7"/>
    </sheetView>
  </sheetViews>
  <sheetFormatPr defaultRowHeight="15"/>
  <cols>
    <col min="1" max="1" customWidth="true" width="26.28515625" collapsed="true"/>
    <col min="2" max="2" customWidth="true" width="17.0" collapsed="true"/>
    <col min="3" max="3" customWidth="true" width="11.7109375" collapsed="true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2" t="s">
        <v>111</v>
      </c>
      <c r="B2" t="s">
        <v>3</v>
      </c>
      <c r="C2" t="s">
        <v>110</v>
      </c>
    </row>
    <row r="3" spans="1:3">
      <c r="A3" s="22" t="s">
        <v>111</v>
      </c>
      <c r="B3" t="s">
        <v>3</v>
      </c>
      <c r="C3" t="s">
        <v>110</v>
      </c>
    </row>
    <row r="4" spans="1:3">
      <c r="A4" s="22" t="s">
        <v>111</v>
      </c>
      <c r="B4" t="s">
        <v>3</v>
      </c>
      <c r="C4" t="s">
        <v>110</v>
      </c>
    </row>
    <row r="5" spans="1:3">
      <c r="A5" s="22" t="s">
        <v>111</v>
      </c>
      <c r="B5" t="s">
        <v>3</v>
      </c>
      <c r="C5" t="s">
        <v>110</v>
      </c>
    </row>
    <row r="6" spans="1:3">
      <c r="A6" s="22" t="s">
        <v>111</v>
      </c>
      <c r="B6" t="s">
        <v>3</v>
      </c>
      <c r="C6" t="s">
        <v>110</v>
      </c>
    </row>
    <row r="7" spans="1:3">
      <c r="A7" s="22" t="s">
        <v>111</v>
      </c>
      <c r="B7" t="s">
        <v>3</v>
      </c>
      <c r="C7" t="s">
        <v>110</v>
      </c>
    </row>
  </sheetData>
  <hyperlinks>
    <hyperlink ref="A2" r:id="rId1" display="supadmin1@adhyayan.asia"/>
    <hyperlink ref="A3:A7" r:id="rId2" display="supadmin1@adhyayan.asia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B18" sqref="B18"/>
    </sheetView>
  </sheetViews>
  <sheetFormatPr defaultRowHeight="15"/>
  <cols>
    <col min="1" max="1" customWidth="true" width="15.0" collapsed="true"/>
    <col min="2" max="2" customWidth="true" width="31.140625" collapsed="true"/>
    <col min="9" max="9" customWidth="true" width="22.28515625" collapsed="true"/>
  </cols>
  <sheetData>
    <row r="1" spans="1:14" ht="56.25">
      <c r="A1" s="23" t="s">
        <v>106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2" t="s">
        <v>13</v>
      </c>
      <c r="M1" s="2" t="s">
        <v>14</v>
      </c>
      <c r="N1" s="2" t="s">
        <v>2</v>
      </c>
    </row>
    <row r="2" spans="1:14" ht="45">
      <c r="A2" t="s">
        <v>107</v>
      </c>
      <c r="B2" s="15" t="s">
        <v>72</v>
      </c>
      <c r="C2" t="s">
        <v>74</v>
      </c>
      <c r="D2" s="3" t="s">
        <v>73</v>
      </c>
      <c r="E2" s="3" t="s">
        <v>16</v>
      </c>
      <c r="F2" s="3" t="s">
        <v>75</v>
      </c>
      <c r="G2" s="3" t="s">
        <v>76</v>
      </c>
      <c r="H2" s="3" t="s">
        <v>77</v>
      </c>
      <c r="I2" s="4" t="s">
        <v>70</v>
      </c>
      <c r="J2" s="5" t="s">
        <v>19</v>
      </c>
      <c r="K2" s="6" t="s">
        <v>85</v>
      </c>
      <c r="L2" s="6" t="s">
        <v>85</v>
      </c>
      <c r="M2" t="s">
        <v>108</v>
      </c>
      <c r="N2" t="s">
        <v>71</v>
      </c>
    </row>
    <row r="3" spans="1:14" ht="30">
      <c r="A3" t="s">
        <v>107</v>
      </c>
      <c r="B3" s="15" t="s">
        <v>68</v>
      </c>
      <c r="C3" s="3" t="s">
        <v>47</v>
      </c>
      <c r="D3" s="3" t="s">
        <v>48</v>
      </c>
      <c r="E3" s="3" t="s">
        <v>16</v>
      </c>
      <c r="F3" s="3" t="s">
        <v>17</v>
      </c>
      <c r="G3" s="3" t="s">
        <v>18</v>
      </c>
      <c r="H3" s="3" t="s">
        <v>67</v>
      </c>
      <c r="I3" s="4" t="s">
        <v>70</v>
      </c>
      <c r="J3" s="5" t="s">
        <v>79</v>
      </c>
      <c r="K3" s="6" t="s">
        <v>80</v>
      </c>
      <c r="L3" s="6" t="s">
        <v>109</v>
      </c>
      <c r="M3" t="s">
        <v>69</v>
      </c>
      <c r="N3" t="s">
        <v>71</v>
      </c>
    </row>
    <row r="4" spans="1:14" ht="36.75">
      <c r="A4" t="s">
        <v>107</v>
      </c>
      <c r="B4" s="16" t="s">
        <v>55</v>
      </c>
      <c r="C4" s="3" t="s">
        <v>15</v>
      </c>
      <c r="D4" t="s">
        <v>61</v>
      </c>
      <c r="E4" s="3" t="s">
        <v>21</v>
      </c>
      <c r="F4" s="3" t="s">
        <v>22</v>
      </c>
      <c r="G4" s="3" t="s">
        <v>23</v>
      </c>
      <c r="H4" s="3" t="s">
        <v>24</v>
      </c>
      <c r="I4" s="4" t="s">
        <v>25</v>
      </c>
      <c r="J4" s="7" t="s">
        <v>19</v>
      </c>
      <c r="K4" s="6" t="s">
        <v>26</v>
      </c>
      <c r="L4" s="6" t="s">
        <v>20</v>
      </c>
      <c r="M4" t="s">
        <v>69</v>
      </c>
      <c r="N4" t="s">
        <v>71</v>
      </c>
    </row>
    <row r="5" spans="1:14">
      <c r="A5" t="s">
        <v>107</v>
      </c>
      <c r="B5" s="16" t="s">
        <v>56</v>
      </c>
      <c r="C5" t="s">
        <v>49</v>
      </c>
      <c r="D5" t="s">
        <v>61</v>
      </c>
      <c r="E5" t="s">
        <v>16</v>
      </c>
      <c r="F5" t="s">
        <v>50</v>
      </c>
      <c r="G5" t="s">
        <v>51</v>
      </c>
      <c r="H5" t="s">
        <v>45</v>
      </c>
      <c r="I5" s="13" t="s">
        <v>52</v>
      </c>
      <c r="J5" t="s">
        <v>53</v>
      </c>
      <c r="K5" t="s">
        <v>54</v>
      </c>
      <c r="L5" t="s">
        <v>64</v>
      </c>
      <c r="M5" t="s">
        <v>69</v>
      </c>
      <c r="N5" t="s">
        <v>71</v>
      </c>
    </row>
    <row r="6" spans="1:14">
      <c r="A6" t="s">
        <v>107</v>
      </c>
      <c r="B6" s="16" t="s">
        <v>57</v>
      </c>
      <c r="C6" t="s">
        <v>59</v>
      </c>
      <c r="D6" t="s">
        <v>61</v>
      </c>
      <c r="E6" t="s">
        <v>16</v>
      </c>
      <c r="F6" t="s">
        <v>50</v>
      </c>
      <c r="G6" t="s">
        <v>51</v>
      </c>
      <c r="H6" t="s">
        <v>43</v>
      </c>
      <c r="I6" s="13" t="s">
        <v>44</v>
      </c>
      <c r="J6" t="s">
        <v>53</v>
      </c>
      <c r="K6" t="s">
        <v>54</v>
      </c>
      <c r="L6" t="s">
        <v>65</v>
      </c>
      <c r="M6" t="s">
        <v>69</v>
      </c>
      <c r="N6" t="s">
        <v>71</v>
      </c>
    </row>
    <row r="7" spans="1:14">
      <c r="A7" t="s">
        <v>107</v>
      </c>
      <c r="B7" s="16" t="s">
        <v>58</v>
      </c>
      <c r="C7" t="s">
        <v>60</v>
      </c>
      <c r="D7" t="s">
        <v>61</v>
      </c>
      <c r="E7" t="s">
        <v>16</v>
      </c>
      <c r="F7" t="s">
        <v>50</v>
      </c>
      <c r="G7" t="s">
        <v>51</v>
      </c>
      <c r="H7" t="s">
        <v>62</v>
      </c>
      <c r="I7" s="13" t="s">
        <v>63</v>
      </c>
      <c r="J7" t="s">
        <v>53</v>
      </c>
      <c r="K7" t="s">
        <v>54</v>
      </c>
      <c r="L7" t="s">
        <v>66</v>
      </c>
      <c r="M7" t="s">
        <v>69</v>
      </c>
      <c r="N7" t="s">
        <v>71</v>
      </c>
    </row>
    <row r="8" spans="1:14">
      <c r="B8" s="14"/>
    </row>
  </sheetData>
  <hyperlinks>
    <hyperlink ref="I3" r:id="rId1"/>
    <hyperlink ref="I4" r:id="rId2"/>
    <hyperlink ref="B4" r:id="rId3" display="https://engineering.careers360.com/colleges/guru-gobind-singh-indraprastha-university-delhi"/>
    <hyperlink ref="B5" r:id="rId4" display="https://engineering.careers360.com/colleges/indira-gandhi-delhi-technical-university-for-women-delhi"/>
    <hyperlink ref="I5" r:id="rId5"/>
    <hyperlink ref="B6" r:id="rId6" display="https://engineering.careers360.com/colleges/maharaja-agrasen-institute-of-technology-delhi"/>
    <hyperlink ref="B7" r:id="rId7" display="https://engineering.careers360.com/colleges/national-institute-of-technology-delhi"/>
    <hyperlink ref="I6" r:id="rId8"/>
    <hyperlink ref="I7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D2" sqref="D2"/>
    </sheetView>
  </sheetViews>
  <sheetFormatPr defaultRowHeight="15"/>
  <cols>
    <col min="1" max="1" customWidth="true" width="35.7109375" collapsed="true"/>
    <col min="2" max="2" customWidth="true" width="33.7109375" collapsed="true"/>
    <col min="3" max="3" customWidth="true" width="24.0" collapsed="true"/>
  </cols>
  <sheetData>
    <row r="1" spans="1:15" ht="47.25">
      <c r="A1" s="20" t="s">
        <v>103</v>
      </c>
      <c r="B1" s="8" t="s">
        <v>27</v>
      </c>
      <c r="C1" s="8" t="s">
        <v>28</v>
      </c>
      <c r="D1" s="8" t="s">
        <v>1</v>
      </c>
      <c r="E1" s="9" t="s">
        <v>13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17" t="s">
        <v>2</v>
      </c>
    </row>
    <row r="2" spans="1:15" ht="45">
      <c r="A2" s="21" t="s">
        <v>104</v>
      </c>
      <c r="B2" s="10" t="s">
        <v>105</v>
      </c>
      <c r="C2" s="11" t="s">
        <v>3</v>
      </c>
      <c r="D2" s="10" t="s">
        <v>3</v>
      </c>
      <c r="E2" s="12" t="s">
        <v>38</v>
      </c>
      <c r="F2" s="12" t="s">
        <v>46</v>
      </c>
      <c r="G2" s="12" t="s">
        <v>46</v>
      </c>
      <c r="H2" s="12" t="s">
        <v>46</v>
      </c>
      <c r="I2" s="12"/>
      <c r="J2" s="12" t="s">
        <v>46</v>
      </c>
      <c r="K2" s="12" t="s">
        <v>40</v>
      </c>
      <c r="L2" s="12" t="s">
        <v>41</v>
      </c>
      <c r="M2" s="12"/>
      <c r="N2" s="12" t="s">
        <v>42</v>
      </c>
      <c r="O2" t="s">
        <v>71</v>
      </c>
    </row>
    <row r="3" spans="1:15" ht="45">
      <c r="A3" s="21" t="s">
        <v>104</v>
      </c>
      <c r="B3" s="10" t="s">
        <v>43</v>
      </c>
      <c r="C3" s="11" t="s">
        <v>78</v>
      </c>
      <c r="D3" s="10" t="s">
        <v>38</v>
      </c>
      <c r="E3" s="12" t="s">
        <v>38</v>
      </c>
      <c r="F3" s="12"/>
      <c r="G3" s="12" t="s">
        <v>39</v>
      </c>
      <c r="H3" s="12"/>
      <c r="I3" s="12" t="s">
        <v>46</v>
      </c>
      <c r="J3" s="12"/>
      <c r="K3" s="12" t="s">
        <v>40</v>
      </c>
      <c r="L3" s="12" t="s">
        <v>41</v>
      </c>
      <c r="M3" s="12"/>
      <c r="N3" s="12" t="s">
        <v>42</v>
      </c>
      <c r="O3" t="s">
        <v>71</v>
      </c>
    </row>
  </sheetData>
  <dataValidations count="9">
    <dataValidation type="list" allowBlank="1" showInputMessage="1" showErrorMessage="1" sqref="F2:F3">
      <formula1>$AB$2:$AB$3</formula1>
    </dataValidation>
    <dataValidation type="list" allowBlank="1" showInputMessage="1" showErrorMessage="1" sqref="G2:G3">
      <formula1>$AC$2:$AC$3</formula1>
    </dataValidation>
    <dataValidation type="list" allowBlank="1" showInputMessage="1" showErrorMessage="1" sqref="H2:H3">
      <formula1>$AD$2:$AD$3</formula1>
    </dataValidation>
    <dataValidation type="list" allowBlank="1" showInputMessage="1" showErrorMessage="1" sqref="I2:I3">
      <formula1>$AE$2:$AE$3</formula1>
    </dataValidation>
    <dataValidation type="list" allowBlank="1" showInputMessage="1" showErrorMessage="1" sqref="J2:J3">
      <formula1>$AF$2:$AF$3</formula1>
    </dataValidation>
    <dataValidation type="list" allowBlank="1" showInputMessage="1" showErrorMessage="1" sqref="K2:K3">
      <formula1>$AG$2:$AG$3</formula1>
    </dataValidation>
    <dataValidation type="list" allowBlank="1" showInputMessage="1" showErrorMessage="1" sqref="L2:L3">
      <formula1>$AH$2:$AH$3</formula1>
    </dataValidation>
    <dataValidation type="list" allowBlank="1" showInputMessage="1" showErrorMessage="1" sqref="M2:M3">
      <formula1>$AI$2:$AI$3</formula1>
    </dataValidation>
    <dataValidation type="list" allowBlank="1" showInputMessage="1" showErrorMessage="1" sqref="N2:N3">
      <formula1>$AJ$2:$AJ$3</formula1>
    </dataValidation>
  </dataValidations>
  <hyperlinks>
    <hyperlink ref="C2" r:id="rId1" display="ashups123@gmail.com"/>
    <hyperlink ref="C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E2" sqref="E2"/>
    </sheetView>
  </sheetViews>
  <sheetFormatPr defaultRowHeight="15"/>
  <cols>
    <col min="1" max="1" customWidth="true" width="16.140625" collapsed="true"/>
    <col min="2" max="2" customWidth="true" width="14.0" collapsed="true"/>
    <col min="3" max="3" customWidth="true" width="13.7109375" collapsed="true"/>
    <col min="5" max="5" customWidth="true" width="10.28515625" collapsed="true"/>
    <col min="6" max="6" customWidth="true" width="10.42578125" collapsed="true"/>
  </cols>
  <sheetData>
    <row r="1" spans="1:11" ht="78.75">
      <c r="A1" s="9" t="s">
        <v>99</v>
      </c>
      <c r="B1" s="9" t="s">
        <v>86</v>
      </c>
      <c r="C1" s="9" t="s">
        <v>82</v>
      </c>
      <c r="D1" s="9" t="s">
        <v>87</v>
      </c>
      <c r="E1" s="9" t="s">
        <v>96</v>
      </c>
      <c r="F1" s="9" t="s">
        <v>97</v>
      </c>
      <c r="G1" s="9" t="s">
        <v>90</v>
      </c>
      <c r="H1" s="9" t="s">
        <v>91</v>
      </c>
      <c r="I1" s="9" t="s">
        <v>2</v>
      </c>
      <c r="J1" s="18"/>
      <c r="K1" s="18"/>
    </row>
    <row r="2" spans="1:11">
      <c r="A2" t="s">
        <v>81</v>
      </c>
      <c r="B2" t="s">
        <v>101</v>
      </c>
      <c r="C2" t="s">
        <v>101</v>
      </c>
      <c r="D2" t="s">
        <v>88</v>
      </c>
      <c r="E2" s="19" t="s">
        <v>89</v>
      </c>
      <c r="F2" t="s">
        <v>89</v>
      </c>
      <c r="G2" t="s">
        <v>102</v>
      </c>
      <c r="H2" t="s">
        <v>93</v>
      </c>
    </row>
    <row r="3" spans="1:11">
      <c r="A3" t="s">
        <v>95</v>
      </c>
      <c r="B3" t="s">
        <v>84</v>
      </c>
      <c r="C3" t="s">
        <v>83</v>
      </c>
      <c r="D3" t="s">
        <v>100</v>
      </c>
      <c r="E3" t="s">
        <v>98</v>
      </c>
      <c r="F3" t="s">
        <v>98</v>
      </c>
      <c r="G3" t="s">
        <v>92</v>
      </c>
      <c r="H3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AddSchoolData</vt:lpstr>
      <vt:lpstr>AddUser</vt:lpstr>
      <vt:lpstr>MyNetwork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2018-01-22T15:20:12Z</dcterms:modified>
</coreProperties>
</file>