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  <c r="J2" s="2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  <c r="J4" s="2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  <c r="J5" s="2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  <c r="J6" s="2" t="n"/>
    </row>
    <row r="7" ht="30" customHeight="1">
      <c r="A7" s="2" t="inlineStr">
        <is>
          <t>Julio</t>
        </is>
      </c>
      <c r="B7" s="2" t="n">
        <v>1</v>
      </c>
      <c r="C7" s="2" t="inlineStr">
        <is>
          <t>Mie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  <c r="J8" s="2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  <c r="J10" s="2" t="n"/>
    </row>
    <row r="11">
      <c r="A11" s="2" t="inlineStr">
        <is>
          <t>Julio</t>
        </is>
      </c>
      <c r="B11" s="2" t="n">
        <v>29</v>
      </c>
      <c r="C11" s="2" t="inlineStr">
        <is>
          <t>Mié</t>
        </is>
      </c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>Lugar por definir</t>
        </is>
      </c>
      <c r="H11" s="2" t="n"/>
      <c r="I11" s="3" t="n"/>
      <c r="J11" s="2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  <c r="J14" s="2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  <c r="J15" s="2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  <c r="J16" s="2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>Lugar por definir</t>
        </is>
      </c>
      <c r="H19" s="2" t="n"/>
      <c r="I19" s="3" t="n"/>
      <c r="J19" s="2" t="n"/>
    </row>
    <row r="20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  <c r="J20" s="2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  <c r="J21" s="2" t="n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 ht="30" customHeight="1">
      <c r="A23" s="2" t="inlineStr">
        <is>
          <t>Agosto</t>
        </is>
      </c>
      <c r="B23" s="2" t="n">
        <v>24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  <c r="J24" s="2" t="n"/>
    </row>
    <row r="25">
      <c r="A25" s="2" t="inlineStr">
        <is>
          <t>Septiembre</t>
        </is>
      </c>
      <c r="B25" s="2" t="n">
        <v>6</v>
      </c>
      <c r="C25" s="2" t="inlineStr">
        <is>
          <t>Dom</t>
        </is>
      </c>
      <c r="D25" s="2" t="inlineStr">
        <is>
          <t>Misa</t>
        </is>
      </c>
      <c r="E25" s="3" t="inlineStr">
        <is>
          <t>Misa de Niños</t>
        </is>
      </c>
      <c r="F25" s="2" t="inlineStr">
        <is>
          <t>5:00 p.m.</t>
        </is>
      </c>
      <c r="G25" s="3" t="inlineStr">
        <is>
          <t>Domingo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7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14</v>
      </c>
      <c r="C27" s="2" t="inlineStr">
        <is>
          <t>Lun</t>
        </is>
      </c>
      <c r="D27" s="2" t="inlineStr">
        <is>
          <t>Lunes de Junta</t>
        </is>
      </c>
      <c r="E27" s="3" t="inlineStr">
        <is>
          <t>Junta de Comunidad / INI</t>
        </is>
      </c>
      <c r="F27" s="2" t="inlineStr">
        <is>
          <t>8:00 p.m.</t>
        </is>
      </c>
      <c r="G27" s="3" t="n"/>
      <c r="H27" s="2" t="n"/>
      <c r="I27" s="3" t="n"/>
      <c r="J27" s="2" t="n"/>
    </row>
    <row r="28">
      <c r="A28" s="2" t="inlineStr">
        <is>
          <t>Septiembre</t>
        </is>
      </c>
      <c r="B28" s="2" t="n">
        <v>15</v>
      </c>
      <c r="C28" s="2" t="inlineStr">
        <is>
          <t>Mar</t>
        </is>
      </c>
      <c r="D28" s="2" t="inlineStr">
        <is>
          <t>Especial</t>
        </is>
      </c>
      <c r="E28" s="3" t="inlineStr">
        <is>
          <t>Kermés de la Parroquia La Resurrección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n"/>
      <c r="G29" s="3" t="inlineStr">
        <is>
          <t>Lugar por definir</t>
        </is>
      </c>
      <c r="H29" s="2" t="n"/>
      <c r="I29" s="3" t="n"/>
      <c r="J29" s="2" t="n"/>
    </row>
    <row r="30">
      <c r="A30" s="2" t="inlineStr">
        <is>
          <t>Septiembre</t>
        </is>
      </c>
      <c r="B30" s="2" t="n">
        <v>21</v>
      </c>
      <c r="C30" s="2" t="inlineStr">
        <is>
          <t>Lun</t>
        </is>
      </c>
      <c r="D30" s="2" t="inlineStr">
        <is>
          <t>Lunes de Junta</t>
        </is>
      </c>
      <c r="E30" s="3" t="inlineStr">
        <is>
          <t>Junta de Comunidad / INI</t>
        </is>
      </c>
      <c r="F30" s="2" t="inlineStr">
        <is>
          <t>8:00 p.m.</t>
        </is>
      </c>
      <c r="G30" s="3" t="n"/>
      <c r="H30" s="2" t="n"/>
      <c r="I30" s="3" t="n"/>
      <c r="J30" s="2" t="n"/>
    </row>
    <row r="31">
      <c r="A31" s="2" t="inlineStr">
        <is>
          <t>Septiembre</t>
        </is>
      </c>
      <c r="B31" s="2" t="n">
        <v>27</v>
      </c>
      <c r="C31" s="2" t="inlineStr">
        <is>
          <t>Dom</t>
        </is>
      </c>
      <c r="D31" s="2" t="inlineStr">
        <is>
          <t>Misa</t>
        </is>
      </c>
      <c r="E31" s="3" t="inlineStr">
        <is>
          <t>Misa mensual</t>
        </is>
      </c>
      <c r="F31" s="2" t="inlineStr">
        <is>
          <t>5:00 p.m.</t>
        </is>
      </c>
      <c r="G31" s="3" t="inlineStr">
        <is>
          <t>Domingo</t>
        </is>
      </c>
      <c r="H31" s="2" t="n"/>
      <c r="I31" s="3" t="n"/>
      <c r="J31" s="2" t="n"/>
    </row>
    <row r="32" ht="30" customHeight="1">
      <c r="A32" s="2" t="inlineStr">
        <is>
          <t>Septiembre</t>
        </is>
      </c>
      <c r="B32" s="2" t="n">
        <v>28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5</v>
      </c>
      <c r="C33" s="2" t="inlineStr">
        <is>
          <t>Lun</t>
        </is>
      </c>
      <c r="D33" s="2" t="inlineStr">
        <is>
          <t>Lunes de Junta</t>
        </is>
      </c>
      <c r="E33" s="3" t="inlineStr">
        <is>
          <t>Junta de Comunidad / INI</t>
        </is>
      </c>
      <c r="F33" s="2" t="inlineStr">
        <is>
          <t>8:00 p.m.</t>
        </is>
      </c>
      <c r="G33" s="3" t="n"/>
      <c r="H33" s="2" t="n"/>
      <c r="I33" s="3" t="n"/>
      <c r="J33" s="2" t="n"/>
    </row>
    <row r="34" ht="30" customHeight="1">
      <c r="A34" s="2" t="inlineStr">
        <is>
          <t>Octubre</t>
        </is>
      </c>
      <c r="B34" s="2" t="n">
        <v>10</v>
      </c>
      <c r="C34" s="2" t="inlineStr">
        <is>
          <t>Sáb</t>
        </is>
      </c>
      <c r="D34" s="2" t="inlineStr">
        <is>
          <t>Especial</t>
        </is>
      </c>
      <c r="E34" s="3" t="inlineStr">
        <is>
          <t>Primera limpieza de rancho con Comunidad de Iniciación 1</t>
        </is>
      </c>
      <c r="F34" s="2" t="n"/>
      <c r="G34" s="3" t="inlineStr">
        <is>
          <t>Incluye un momento de convivencia, oración y encuentro en el rancho.</t>
        </is>
      </c>
      <c r="H34" s="2" t="n"/>
      <c r="I34" s="3" t="n"/>
      <c r="J34" s="2" t="n"/>
    </row>
    <row r="35">
      <c r="A35" s="2" t="inlineStr">
        <is>
          <t>Octubre</t>
        </is>
      </c>
      <c r="B35" s="2" t="n">
        <v>12</v>
      </c>
      <c r="C35" s="2" t="inlineStr">
        <is>
          <t>Lun</t>
        </is>
      </c>
      <c r="D35" s="2" t="inlineStr">
        <is>
          <t>Lunes de Junta</t>
        </is>
      </c>
      <c r="E35" s="3" t="inlineStr">
        <is>
          <t>Junta de Comunidad / INI</t>
        </is>
      </c>
      <c r="F35" s="2" t="inlineStr">
        <is>
          <t>8:00 p.m.</t>
        </is>
      </c>
      <c r="G35" s="3" t="n"/>
      <c r="H35" s="2" t="n"/>
      <c r="I35" s="3" t="n"/>
      <c r="J35" s="2" t="n"/>
    </row>
    <row r="36">
      <c r="A36" s="2" t="inlineStr">
        <is>
          <t>Octubre</t>
        </is>
      </c>
      <c r="B36" s="2" t="n">
        <v>14</v>
      </c>
      <c r="C36" s="2" t="inlineStr">
        <is>
          <t>Mié</t>
        </is>
      </c>
      <c r="D36" s="2" t="inlineStr">
        <is>
          <t>Apostolado</t>
        </is>
      </c>
      <c r="E36" s="3" t="inlineStr">
        <is>
          <t>Apostolado mensual</t>
        </is>
      </c>
      <c r="F36" s="2" t="n"/>
      <c r="G36" s="3" t="inlineStr">
        <is>
          <t>Lugar por definir</t>
        </is>
      </c>
      <c r="H36" s="2" t="n"/>
      <c r="I36" s="3" t="n"/>
      <c r="J36" s="2" t="n"/>
    </row>
    <row r="37">
      <c r="A37" s="2" t="inlineStr">
        <is>
          <t>Octubre</t>
        </is>
      </c>
      <c r="B37" s="2" t="n">
        <v>19</v>
      </c>
      <c r="C37" s="2" t="inlineStr">
        <is>
          <t>Lun</t>
        </is>
      </c>
      <c r="D37" s="2" t="inlineStr">
        <is>
          <t>Lunes de Junta</t>
        </is>
      </c>
      <c r="E37" s="3" t="inlineStr">
        <is>
          <t>Junta de Comunidad / INI</t>
        </is>
      </c>
      <c r="F37" s="2" t="inlineStr">
        <is>
          <t>8:00 p.m.</t>
        </is>
      </c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24</v>
      </c>
      <c r="C38" s="2" t="inlineStr">
        <is>
          <t>Sáb</t>
        </is>
      </c>
      <c r="D38" s="2" t="inlineStr">
        <is>
          <t>Económica</t>
        </is>
      </c>
      <c r="E38" s="3" t="inlineStr">
        <is>
          <t>Actividad económica grande (Conferencias)</t>
        </is>
      </c>
      <c r="F38" s="2" t="n"/>
      <c r="G38" s="3" t="n"/>
      <c r="H38" s="2" t="n"/>
      <c r="I38" s="3" t="n"/>
      <c r="J38" s="2" t="n"/>
    </row>
    <row r="39">
      <c r="A39" s="2" t="inlineStr">
        <is>
          <t>Octubre</t>
        </is>
      </c>
      <c r="B39" s="2" t="n">
        <v>25</v>
      </c>
      <c r="C39" s="2" t="inlineStr">
        <is>
          <t>Dom</t>
        </is>
      </c>
      <c r="D39" s="2" t="inlineStr">
        <is>
          <t>Misa</t>
        </is>
      </c>
      <c r="E39" s="3" t="inlineStr">
        <is>
          <t>Misa mensual</t>
        </is>
      </c>
      <c r="F39" s="2" t="inlineStr">
        <is>
          <t>5:00 p.m.</t>
        </is>
      </c>
      <c r="G39" s="3" t="inlineStr">
        <is>
          <t>Domingo</t>
        </is>
      </c>
      <c r="H39" s="2" t="n"/>
      <c r="I39" s="3" t="n"/>
      <c r="J39" s="2" t="n"/>
    </row>
    <row r="40" ht="30" customHeight="1">
      <c r="A40" s="2" t="inlineStr">
        <is>
          <t>Octubre</t>
        </is>
      </c>
      <c r="B40" s="2" t="n">
        <v>26</v>
      </c>
      <c r="C40" s="2" t="inlineStr">
        <is>
          <t>Lun</t>
        </is>
      </c>
      <c r="D40" s="2" t="inlineStr">
        <is>
          <t>Matrimonios · KIDS · Juntas</t>
        </is>
      </c>
      <c r="E40" s="3" t="inlineStr">
        <is>
          <t>Matrimonios ÉL VIVE, KIDS y Juntas de Comunidad e Iniciación</t>
        </is>
      </c>
      <c r="F40" s="2" t="inlineStr">
        <is>
          <t>8:00 p.m.</t>
        </is>
      </c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n"/>
      <c r="H41" s="2" t="n"/>
      <c r="I41" s="3" t="n"/>
      <c r="J41" s="2" t="n"/>
    </row>
    <row r="42">
      <c r="A42" s="2" t="inlineStr">
        <is>
          <t>Noviembre</t>
        </is>
      </c>
      <c r="B42" s="2" t="n">
        <v>2</v>
      </c>
      <c r="C42" s="2" t="inlineStr">
        <is>
          <t>Lun</t>
        </is>
      </c>
      <c r="D42" s="2" t="inlineStr">
        <is>
          <t>Económica</t>
        </is>
      </c>
      <c r="E42" s="3" t="inlineStr">
        <is>
          <t>Entrega de boletos de la Mega Rifa</t>
        </is>
      </c>
      <c r="F42" s="2" t="n"/>
      <c r="G42" s="3" t="n"/>
      <c r="H42" s="2" t="n"/>
      <c r="I42" s="3" t="n"/>
      <c r="J42" s="2" t="n"/>
    </row>
    <row r="43">
      <c r="A43" s="2" t="inlineStr">
        <is>
          <t>Noviembre</t>
        </is>
      </c>
      <c r="B43" s="2" t="n">
        <v>14</v>
      </c>
      <c r="C43" s="2" t="inlineStr">
        <is>
          <t>Sáb</t>
        </is>
      </c>
      <c r="D43" s="2" t="inlineStr">
        <is>
          <t>Apostolado</t>
        </is>
      </c>
      <c r="E43" s="3" t="inlineStr">
        <is>
          <t>Apostolado mensual</t>
        </is>
      </c>
      <c r="F43" s="2" t="n"/>
      <c r="G43" s="3" t="inlineStr">
        <is>
          <t>Lugar por definir</t>
        </is>
      </c>
      <c r="H43" s="2" t="n"/>
      <c r="I43" s="3" t="n"/>
      <c r="J43" s="2" t="n"/>
    </row>
    <row r="44">
      <c r="A44" s="2" t="inlineStr">
        <is>
          <t>Noviembre</t>
        </is>
      </c>
      <c r="B44" s="2" t="n">
        <v>9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n"/>
      <c r="H44" s="2" t="n"/>
      <c r="I44" s="3" t="n"/>
      <c r="J44" s="2" t="n"/>
    </row>
    <row r="45">
      <c r="A45" s="2" t="inlineStr">
        <is>
          <t>Noviembre</t>
        </is>
      </c>
      <c r="B45" s="2" t="n">
        <v>15</v>
      </c>
      <c r="C45" s="2" t="inlineStr">
        <is>
          <t>Dom</t>
        </is>
      </c>
      <c r="D45" s="2" t="inlineStr">
        <is>
          <t>Misa</t>
        </is>
      </c>
      <c r="E45" s="3" t="inlineStr">
        <is>
          <t>Misa mensual y convivencia con KIDS</t>
        </is>
      </c>
      <c r="F45" s="2" t="inlineStr">
        <is>
          <t>5:00 p.m.</t>
        </is>
      </c>
      <c r="G45" s="3" t="inlineStr">
        <is>
          <t>(O apostolado con KIDS, por definir.)</t>
        </is>
      </c>
      <c r="H45" s="2" t="n"/>
      <c r="I45" s="3" t="n"/>
      <c r="J45" s="2" t="n"/>
    </row>
    <row r="46">
      <c r="A46" s="2" t="inlineStr">
        <is>
          <t>Noviembre</t>
        </is>
      </c>
      <c r="B46" s="2" t="n">
        <v>16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n"/>
      <c r="H46" s="2" t="n"/>
      <c r="I46" s="3" t="n"/>
      <c r="J46" s="2" t="n"/>
    </row>
    <row r="47" ht="30" customHeight="1">
      <c r="A47" s="2" t="inlineStr">
        <is>
          <t>Noviembre</t>
        </is>
      </c>
      <c r="B47" s="2" t="n">
        <v>23</v>
      </c>
      <c r="C47" s="2" t="inlineStr">
        <is>
          <t>Lun</t>
        </is>
      </c>
      <c r="D47" s="2" t="inlineStr">
        <is>
          <t>Matrimonios · KIDS · Juntas</t>
        </is>
      </c>
      <c r="E47" s="3" t="inlineStr">
        <is>
          <t>Matrimonios ÉL VIVE, KIDS y Juntas de Comunidad e Iniciación</t>
        </is>
      </c>
      <c r="F47" s="2" t="inlineStr">
        <is>
          <t>8:00 p.m.</t>
        </is>
      </c>
      <c r="G47" s="3" t="n"/>
      <c r="H47" s="2" t="n"/>
      <c r="I47" s="3" t="n"/>
      <c r="J47" s="2" t="n"/>
    </row>
    <row r="48">
      <c r="A48" s="2" t="inlineStr">
        <is>
          <t>Noviembre</t>
        </is>
      </c>
      <c r="B48" s="2" t="n">
        <v>28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Limpieza de rancho</t>
        </is>
      </c>
      <c r="F48" s="2" t="n"/>
      <c r="G48" s="3" t="n"/>
      <c r="H48" s="2" t="n"/>
      <c r="I48" s="3" t="n"/>
      <c r="J48" s="2" t="n"/>
    </row>
    <row r="49">
      <c r="A49" s="2" t="inlineStr">
        <is>
          <t>Noviembre</t>
        </is>
      </c>
      <c r="B49" s="2" t="n">
        <v>30</v>
      </c>
      <c r="C49" s="2" t="inlineStr">
        <is>
          <t>Lun</t>
        </is>
      </c>
      <c r="D49" s="2" t="inlineStr">
        <is>
          <t>Lunes de Junta</t>
        </is>
      </c>
      <c r="E49" s="3" t="inlineStr">
        <is>
          <t>Junta de Comunidad / INI</t>
        </is>
      </c>
      <c r="F49" s="2" t="inlineStr">
        <is>
          <t>8:00 p.m.</t>
        </is>
      </c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>
        <v>9</v>
      </c>
      <c r="C50" s="2" t="inlineStr">
        <is>
          <t>Mié</t>
        </is>
      </c>
      <c r="D50" s="2" t="inlineStr">
        <is>
          <t>Apostolado</t>
        </is>
      </c>
      <c r="E50" s="3" t="inlineStr">
        <is>
          <t>Apostolado mensual</t>
        </is>
      </c>
      <c r="F50" s="2" t="n"/>
      <c r="G50" s="3" t="inlineStr">
        <is>
          <t>Lugar por definir</t>
        </is>
      </c>
      <c r="H50" s="2" t="n"/>
      <c r="I50" s="3" t="n"/>
      <c r="J50" s="2" t="n"/>
    </row>
    <row r="51">
      <c r="A51" s="2" t="inlineStr">
        <is>
          <t>Diciembre</t>
        </is>
      </c>
      <c r="B51" s="2" t="n">
        <v>7</v>
      </c>
      <c r="C51" s="2" t="inlineStr">
        <is>
          <t>Lun</t>
        </is>
      </c>
      <c r="D51" s="2" t="inlineStr">
        <is>
          <t>Lunes de Junta</t>
        </is>
      </c>
      <c r="E51" s="3" t="inlineStr">
        <is>
          <t>Junta de Comunidad / INI</t>
        </is>
      </c>
      <c r="F51" s="2" t="inlineStr">
        <is>
          <t>8:00 p.m.</t>
        </is>
      </c>
      <c r="G51" s="3" t="n"/>
      <c r="H51" s="2" t="n"/>
      <c r="I51" s="3" t="n"/>
      <c r="J51" s="2" t="n"/>
    </row>
    <row r="52">
      <c r="A52" s="2" t="inlineStr">
        <is>
          <t>Diciembre</t>
        </is>
      </c>
      <c r="B52" s="2" t="n">
        <v>8</v>
      </c>
      <c r="C52" s="2" t="inlineStr">
        <is>
          <t>Mar</t>
        </is>
      </c>
      <c r="D52" s="2" t="inlineStr">
        <is>
          <t>Económica</t>
        </is>
      </c>
      <c r="E52" s="3" t="inlineStr">
        <is>
          <t>Mega Rifa</t>
        </is>
      </c>
      <c r="F52" s="2" t="n"/>
      <c r="G52" s="3" t="n"/>
      <c r="H52" s="2" t="n"/>
      <c r="I52" s="3" t="n"/>
      <c r="J52" s="2" t="n"/>
    </row>
    <row r="53">
      <c r="A53" s="2" t="inlineStr">
        <is>
          <t>Diciembre</t>
        </is>
      </c>
      <c r="B53" s="2" t="n">
        <v>11</v>
      </c>
      <c r="C53" s="2" t="inlineStr">
        <is>
          <t>Vie</t>
        </is>
      </c>
      <c r="D53" s="2" t="inlineStr">
        <is>
          <t>Especial</t>
        </is>
      </c>
      <c r="E53" s="3" t="inlineStr">
        <is>
          <t>Peregrinación</t>
        </is>
      </c>
      <c r="F53" s="2" t="n"/>
      <c r="G53" s="3" t="n"/>
      <c r="H53" s="2" t="n"/>
      <c r="I53" s="3" t="n"/>
      <c r="J53" s="2" t="n"/>
    </row>
    <row r="54">
      <c r="A54" s="2" t="inlineStr">
        <is>
          <t>Diciembre</t>
        </is>
      </c>
      <c r="B54" s="2" t="n">
        <v>12</v>
      </c>
      <c r="C54" s="2" t="inlineStr">
        <is>
          <t>Sáb</t>
        </is>
      </c>
      <c r="D54" s="2" t="inlineStr">
        <is>
          <t>Especial</t>
        </is>
      </c>
      <c r="E54" s="3" t="inlineStr">
        <is>
          <t>Día de la Virgen, misa y Posada KIDS</t>
        </is>
      </c>
      <c r="F54" s="2" t="n"/>
      <c r="G54" s="3" t="n"/>
      <c r="H54" s="2" t="n"/>
      <c r="I54" s="3" t="n"/>
      <c r="J54" s="2" t="n"/>
    </row>
    <row r="55">
      <c r="A55" s="2" t="inlineStr">
        <is>
          <t>Diciembre</t>
        </is>
      </c>
      <c r="B55" s="2" t="n">
        <v>14</v>
      </c>
      <c r="C55" s="2" t="inlineStr">
        <is>
          <t>Lun</t>
        </is>
      </c>
      <c r="D55" s="2" t="inlineStr">
        <is>
          <t>Especial</t>
        </is>
      </c>
      <c r="E55" s="3" t="inlineStr">
        <is>
          <t>Posada durante la junta</t>
        </is>
      </c>
      <c r="F55" s="2" t="n"/>
      <c r="G55" s="3" t="inlineStr">
        <is>
          <t>Última junta del mes de diciembre.</t>
        </is>
      </c>
      <c r="H55" s="2" t="n"/>
      <c r="I55" s="3" t="n"/>
      <c r="J55" s="2" t="n"/>
    </row>
    <row r="56">
      <c r="A56" s="2" t="inlineStr">
        <is>
          <t>Diciembre</t>
        </is>
      </c>
      <c r="B56" s="2" t="n">
        <v>17</v>
      </c>
      <c r="C56" s="2" t="inlineStr">
        <is>
          <t>Jue</t>
        </is>
      </c>
      <c r="D56" s="2" t="inlineStr">
        <is>
          <t>Especial</t>
        </is>
      </c>
      <c r="E56" s="3" t="inlineStr">
        <is>
          <t>Última Hora Santa del año</t>
        </is>
      </c>
      <c r="F56" s="2" t="n"/>
      <c r="G56" s="3" t="n"/>
      <c r="H56" s="2" t="n"/>
      <c r="I56" s="3" t="n"/>
      <c r="J56" s="2" t="n"/>
    </row>
  </sheetData>
  <autoFilter ref="A1:H56"/>
  <dataValidations count="4">
    <dataValidation sqref="D2:D12 D14 D16:D23 D25:D56" showDropDown="0" showInputMessage="0" showErrorMessage="0" allowBlank="0" type="list">
      <formula1>"Lunes de Junta,Apostolado,Misa,Matrimonios · KIDS · Juntas,Económica,Especial"</formula1>
    </dataValidation>
    <dataValidation sqref="D13 D15 D24" showDropDown="0" showInputMessage="0" showErrorMessage="0" allowBlank="0" type="list">
      <formula1>"Junta de Consejo,Apostolado,Misa,Matrimonios · KIDS · Juntas,Económica,Especial"</formula1>
    </dataValidation>
    <dataValidation sqref="A2:A56" showDropDown="0" showInputMessage="0" showErrorMessage="0" allowBlank="0" type="list">
      <formula1>"Junio,Julio,Agosto,Septiembre,Octubre,Noviembre,Diciembre"</formula1>
    </dataValidation>
    <dataValidation sqref="H2:H56 J2:J5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2026-08-09T04:33:19Z</dcterms:modified>
  <cp:lastModifiedBy>Jorge Erniquez</cp:lastModifiedBy>
</cp:coreProperties>
</file>