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  <c r="I2" s="3" t="inlineStr"/>
      <c r="J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  <c r="I3" s="3" t="inlineStr"/>
      <c r="J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  <c r="I4" s="3" t="inlineStr"/>
      <c r="J4" s="2" t="inlineStr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inlineStr"/>
      <c r="H5" s="2" t="inlineStr"/>
      <c r="I5" s="3" t="inlineStr"/>
      <c r="J5" s="2" t="inlineStr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  <c r="I6" s="3" t="inlineStr"/>
      <c r="J6" s="2" t="inlineStr"/>
    </row>
    <row r="7">
      <c r="A7" s="2" t="inlineStr">
        <is>
          <t>Julio</t>
        </is>
      </c>
      <c r="B7" s="2" t="n">
        <v>1</v>
      </c>
      <c r="C7" s="2" t="inlineStr">
        <is>
          <t>Mié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inlineStr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inlineStr"/>
      <c r="I8" s="3" t="inlineStr"/>
      <c r="J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  <c r="I9" s="3" t="inlineStr"/>
      <c r="J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  <c r="I10" s="3" t="inlineStr"/>
      <c r="J10" s="2" t="inlineStr"/>
    </row>
    <row r="11">
      <c r="A11" s="2" t="inlineStr">
        <is>
          <t>Julio</t>
        </is>
      </c>
      <c r="B11" s="2" t="n">
        <v>20</v>
      </c>
      <c r="C11" s="2" t="inlineStr">
        <is>
          <t>Lun</t>
        </is>
      </c>
      <c r="D11" s="2" t="inlineStr">
        <is>
          <t>Lunes de Junta</t>
        </is>
      </c>
      <c r="E11" s="3" t="inlineStr">
        <is>
          <t>Junta de Comunidad / INI</t>
        </is>
      </c>
      <c r="F11" s="2" t="inlineStr">
        <is>
          <t>8:00 p.m.</t>
        </is>
      </c>
      <c r="G11" s="3" t="inlineStr"/>
      <c r="H11" s="2" t="inlineStr"/>
      <c r="I11" s="3" t="inlineStr"/>
      <c r="J11" s="2" t="inlineStr"/>
    </row>
    <row r="12">
      <c r="A12" s="2" t="inlineStr">
        <is>
          <t>Julio</t>
        </is>
      </c>
      <c r="B12" s="2" t="inlineStr">
        <is>
          <t>24 – 26</t>
        </is>
      </c>
      <c r="C12" s="2" t="inlineStr">
        <is>
          <t>Vie a Dom</t>
        </is>
      </c>
      <c r="D12" s="2" t="inlineStr">
        <is>
          <t>Especial</t>
        </is>
      </c>
      <c r="E12" s="3" t="inlineStr">
        <is>
          <t>Retiro #121 de Monterrey</t>
        </is>
      </c>
      <c r="F12" s="2" t="inlineStr"/>
      <c r="G12" s="3" t="inlineStr">
        <is>
          <t>Nos unimos todos en oración</t>
        </is>
      </c>
      <c r="H12" s="2" t="inlineStr">
        <is>
          <t>Sí</t>
        </is>
      </c>
      <c r="I12" s="3" t="inlineStr"/>
      <c r="J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  <c r="I13" s="3" t="inlineStr"/>
      <c r="J13" s="2" t="inlineStr"/>
    </row>
    <row r="14">
      <c r="A14" s="2" t="inlineStr">
        <is>
          <t>Julio</t>
        </is>
      </c>
      <c r="B14" s="2" t="n">
        <v>29</v>
      </c>
      <c r="C14" s="2" t="inlineStr">
        <is>
          <t>Mié</t>
        </is>
      </c>
      <c r="D14" s="2" t="inlineStr">
        <is>
          <t>Apostolado</t>
        </is>
      </c>
      <c r="E14" s="3" t="inlineStr">
        <is>
          <t>Apostolado mensual</t>
        </is>
      </c>
      <c r="F14" s="2" t="inlineStr"/>
      <c r="G14" s="3" t="inlineStr">
        <is>
          <t>Lugar por definir</t>
        </is>
      </c>
      <c r="H14" s="2" t="inlineStr"/>
      <c r="I14" s="3" t="inlineStr"/>
      <c r="J14" s="2" t="inlineStr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inlineStr"/>
      <c r="G15" s="3" t="inlineStr">
        <is>
          <t>Nos unimos todos en oración</t>
        </is>
      </c>
      <c r="H15" s="2" t="inlineStr">
        <is>
          <t>Sí</t>
        </is>
      </c>
      <c r="I15" s="3" t="inlineStr"/>
      <c r="J15" s="2" t="inlineStr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inlineStr"/>
      <c r="G16" s="3" t="inlineStr">
        <is>
          <t>Del lunes 3 al domingo 16 de agosto.</t>
        </is>
      </c>
      <c r="H16" s="2" t="inlineStr">
        <is>
          <t>Sí</t>
        </is>
      </c>
      <c r="I16" s="3" t="inlineStr"/>
      <c r="J16" s="2" t="inlineStr"/>
    </row>
    <row r="17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inlineStr"/>
      <c r="G17" s="3" t="inlineStr"/>
      <c r="H17" s="2" t="inlineStr"/>
      <c r="I17" s="3" t="inlineStr"/>
      <c r="J17" s="2" t="inlineStr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  <c r="I18" s="3" t="inlineStr"/>
      <c r="J18" s="2" t="inlineStr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inlineStr"/>
      <c r="G19" s="3" t="inlineStr">
        <is>
          <t>Lugar por definir</t>
        </is>
      </c>
      <c r="H19" s="2" t="inlineStr"/>
      <c r="I19" s="3" t="inlineStr"/>
      <c r="J19" s="2" t="inlineStr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inlineStr">
        <is>
          <t>8:00 p.m.</t>
        </is>
      </c>
      <c r="G20" s="3" t="inlineStr"/>
      <c r="H20" s="2" t="inlineStr"/>
      <c r="I20" s="3" t="inlineStr"/>
      <c r="J20" s="2" t="inlineStr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inlineStr"/>
      <c r="G21" s="3" t="inlineStr"/>
      <c r="H21" s="2" t="inlineStr"/>
      <c r="I21" s="3" t="inlineStr"/>
      <c r="J21" s="2" t="inlineStr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inlineStr"/>
      <c r="I22" s="3" t="inlineStr"/>
      <c r="J22" s="2" t="inlineStr"/>
    </row>
    <row r="23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  <c r="I23" s="3" t="inlineStr"/>
      <c r="J23" s="2" t="inlineStr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inlineStr"/>
      <c r="G24" s="3" t="inlineStr">
        <is>
          <t>Nos unimos todos en oración</t>
        </is>
      </c>
      <c r="H24" s="2" t="inlineStr">
        <is>
          <t>Sí</t>
        </is>
      </c>
      <c r="I24" s="3" t="inlineStr"/>
      <c r="J24" s="2" t="inlineStr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inlineStr"/>
      <c r="H25" s="2" t="inlineStr"/>
      <c r="I25" s="3" t="inlineStr"/>
      <c r="J25" s="2" t="inlineStr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inlineStr"/>
      <c r="H26" s="2" t="inlineStr"/>
      <c r="I26" s="3" t="inlineStr"/>
      <c r="J26" s="2" t="inlineStr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inlineStr"/>
      <c r="G27" s="3" t="inlineStr"/>
      <c r="H27" s="2" t="inlineStr"/>
      <c r="I27" s="3" t="inlineStr"/>
      <c r="J27" s="2" t="inlineStr"/>
    </row>
    <row r="28">
      <c r="A28" s="2" t="inlineStr">
        <is>
          <t>Septiembre</t>
        </is>
      </c>
      <c r="B28" s="2" t="n">
        <v>21</v>
      </c>
      <c r="C28" s="2" t="inlineStr">
        <is>
          <t>Lun</t>
        </is>
      </c>
      <c r="D28" s="2" t="inlineStr">
        <is>
          <t>Lunes de Junta</t>
        </is>
      </c>
      <c r="E28" s="3" t="inlineStr">
        <is>
          <t>Junta de Comunidad / INI</t>
        </is>
      </c>
      <c r="F28" s="2" t="inlineStr">
        <is>
          <t>8:00 p.m.</t>
        </is>
      </c>
      <c r="G28" s="3" t="inlineStr"/>
      <c r="H28" s="2" t="inlineStr"/>
      <c r="I28" s="3" t="inlineStr"/>
      <c r="J28" s="2" t="inlineStr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inlineStr"/>
      <c r="G29" s="3" t="inlineStr">
        <is>
          <t>Lugar por definir</t>
        </is>
      </c>
      <c r="H29" s="2" t="inlineStr"/>
      <c r="I29" s="3" t="inlineStr"/>
      <c r="J29" s="2" t="inlineStr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</t>
        </is>
      </c>
      <c r="F30" s="2" t="inlineStr">
        <is>
          <t>5:00 p.m.</t>
        </is>
      </c>
      <c r="G30" s="3" t="inlineStr">
        <is>
          <t>Domingo</t>
        </is>
      </c>
      <c r="H30" s="2" t="inlineStr"/>
      <c r="I30" s="3" t="inlineStr"/>
      <c r="J30" s="2" t="inlineStr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inlineStr"/>
      <c r="H31" s="2" t="inlineStr"/>
      <c r="I31" s="3" t="inlineStr"/>
      <c r="J31" s="2" t="inlineStr"/>
    </row>
    <row r="32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inlineStr"/>
      <c r="H32" s="2" t="inlineStr"/>
      <c r="I32" s="3" t="inlineStr"/>
      <c r="J32" s="2" t="inlineStr"/>
    </row>
    <row r="33">
      <c r="A33" s="2" t="inlineStr">
        <is>
          <t>Octubre</t>
        </is>
      </c>
      <c r="B33" s="2" t="n">
        <v>10</v>
      </c>
      <c r="C33" s="2" t="inlineStr">
        <is>
          <t>Sáb</t>
        </is>
      </c>
      <c r="D33" s="2" t="inlineStr">
        <is>
          <t>Especial</t>
        </is>
      </c>
      <c r="E33" s="3" t="inlineStr">
        <is>
          <t>Primera limpieza de rancho con Comunidad de Iniciación 1</t>
        </is>
      </c>
      <c r="F33" s="2" t="inlineStr"/>
      <c r="G33" s="3" t="inlineStr">
        <is>
          <t>Incluye un momento de convivencia, oración y encuentro en el rancho.</t>
        </is>
      </c>
      <c r="H33" s="2" t="inlineStr"/>
      <c r="I33" s="3" t="inlineStr"/>
      <c r="J33" s="2" t="inlineStr"/>
    </row>
    <row r="34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inlineStr"/>
      <c r="H34" s="2" t="inlineStr"/>
      <c r="I34" s="3" t="inlineStr"/>
      <c r="J34" s="2" t="inlineStr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inlineStr"/>
      <c r="G35" s="3" t="inlineStr">
        <is>
          <t>Lugar por definir</t>
        </is>
      </c>
      <c r="H35" s="2" t="inlineStr"/>
      <c r="I35" s="3" t="inlineStr"/>
      <c r="J35" s="2" t="inlineStr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Lunes de Junta</t>
        </is>
      </c>
      <c r="E36" s="3" t="inlineStr">
        <is>
          <t>Junta de Comunidad / INI</t>
        </is>
      </c>
      <c r="F36" s="2" t="inlineStr">
        <is>
          <t>8:00 p.m.</t>
        </is>
      </c>
      <c r="G36" s="3" t="inlineStr"/>
      <c r="H36" s="2" t="inlineStr"/>
      <c r="I36" s="3" t="inlineStr"/>
      <c r="J36" s="2" t="inlineStr"/>
    </row>
    <row r="37">
      <c r="A37" s="2" t="inlineStr">
        <is>
          <t>Octubre</t>
        </is>
      </c>
      <c r="B37" s="2" t="n">
        <v>24</v>
      </c>
      <c r="C37" s="2" t="inlineStr">
        <is>
          <t>Sáb</t>
        </is>
      </c>
      <c r="D37" s="2" t="inlineStr">
        <is>
          <t>Económica</t>
        </is>
      </c>
      <c r="E37" s="3" t="inlineStr">
        <is>
          <t>Actividad económica grande (Conferencias)</t>
        </is>
      </c>
      <c r="F37" s="2" t="inlineStr"/>
      <c r="G37" s="3" t="inlineStr"/>
      <c r="H37" s="2" t="inlineStr"/>
      <c r="I37" s="3" t="inlineStr"/>
      <c r="J37" s="2" t="inlineStr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inlineStr"/>
      <c r="I38" s="3" t="inlineStr"/>
      <c r="J38" s="2" t="inlineStr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inlineStr"/>
      <c r="H39" s="2" t="inlineStr"/>
      <c r="I39" s="3" t="inlineStr"/>
      <c r="J39" s="2" t="inlineStr"/>
    </row>
    <row r="40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inlineStr"/>
      <c r="H40" s="2" t="inlineStr"/>
      <c r="I40" s="3" t="inlineStr"/>
      <c r="J40" s="2" t="inlineStr"/>
    </row>
    <row r="41">
      <c r="A41" s="2" t="inlineStr">
        <is>
          <t>Noviembre</t>
        </is>
      </c>
      <c r="B41" s="2" t="n">
        <v>9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inlineStr"/>
      <c r="H41" s="2" t="inlineStr"/>
      <c r="I41" s="3" t="inlineStr"/>
      <c r="J41" s="2" t="inlineStr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inlineStr"/>
      <c r="G42" s="3" t="inlineStr">
        <is>
          <t>Lugar por definir</t>
        </is>
      </c>
      <c r="H42" s="2" t="inlineStr"/>
      <c r="I42" s="3" t="inlineStr"/>
      <c r="J42" s="2" t="inlineStr"/>
    </row>
    <row r="43">
      <c r="A43" s="2" t="inlineStr">
        <is>
          <t>Noviembre</t>
        </is>
      </c>
      <c r="B43" s="2" t="n">
        <v>15</v>
      </c>
      <c r="C43" s="2" t="inlineStr">
        <is>
          <t>Dom</t>
        </is>
      </c>
      <c r="D43" s="2" t="inlineStr">
        <is>
          <t>Misa</t>
        </is>
      </c>
      <c r="E43" s="3" t="inlineStr">
        <is>
          <t>Misa mensual y convivencia con KIDS</t>
        </is>
      </c>
      <c r="F43" s="2" t="inlineStr">
        <is>
          <t>5:00 p.m.</t>
        </is>
      </c>
      <c r="G43" s="3" t="inlineStr">
        <is>
          <t>(O apostolado con KIDS, por definir.)</t>
        </is>
      </c>
      <c r="H43" s="2" t="inlineStr"/>
      <c r="I43" s="3" t="inlineStr"/>
      <c r="J43" s="2" t="inlineStr"/>
    </row>
    <row r="44">
      <c r="A44" s="2" t="inlineStr">
        <is>
          <t>Noviembre</t>
        </is>
      </c>
      <c r="B44" s="2" t="n">
        <v>16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inlineStr"/>
      <c r="H44" s="2" t="inlineStr"/>
      <c r="I44" s="3" t="inlineStr"/>
      <c r="J44" s="2" t="inlineStr"/>
    </row>
    <row r="45">
      <c r="A45" s="2" t="inlineStr">
        <is>
          <t>Noviembre</t>
        </is>
      </c>
      <c r="B45" s="2" t="n">
        <v>23</v>
      </c>
      <c r="C45" s="2" t="inlineStr">
        <is>
          <t>Lun</t>
        </is>
      </c>
      <c r="D45" s="2" t="inlineStr">
        <is>
          <t>Matrimonios · KIDS · Juntas</t>
        </is>
      </c>
      <c r="E45" s="3" t="inlineStr">
        <is>
          <t>Matrimonios ÉL VIVE, KIDS y Juntas de Comunidad e Iniciación</t>
        </is>
      </c>
      <c r="F45" s="2" t="inlineStr">
        <is>
          <t>8:00 p.m.</t>
        </is>
      </c>
      <c r="G45" s="3" t="inlineStr"/>
      <c r="H45" s="2" t="inlineStr"/>
      <c r="I45" s="3" t="inlineStr"/>
      <c r="J45" s="2" t="inlineStr"/>
    </row>
    <row r="46">
      <c r="A46" s="2" t="inlineStr">
        <is>
          <t>Noviembre</t>
        </is>
      </c>
      <c r="B46" s="2" t="n">
        <v>28</v>
      </c>
      <c r="C46" s="2" t="inlineStr">
        <is>
          <t>Sáb</t>
        </is>
      </c>
      <c r="D46" s="2" t="inlineStr">
        <is>
          <t>Especial</t>
        </is>
      </c>
      <c r="E46" s="3" t="inlineStr">
        <is>
          <t>Limpieza de rancho</t>
        </is>
      </c>
      <c r="F46" s="2" t="inlineStr"/>
      <c r="G46" s="3" t="inlineStr"/>
      <c r="H46" s="2" t="inlineStr"/>
      <c r="I46" s="3" t="inlineStr"/>
      <c r="J46" s="2" t="inlineStr"/>
    </row>
    <row r="47">
      <c r="A47" s="2" t="inlineStr">
        <is>
          <t>Noviembre</t>
        </is>
      </c>
      <c r="B47" s="2" t="n">
        <v>30</v>
      </c>
      <c r="C47" s="2" t="inlineStr">
        <is>
          <t>Lun</t>
        </is>
      </c>
      <c r="D47" s="2" t="inlineStr">
        <is>
          <t>Lunes de Junta</t>
        </is>
      </c>
      <c r="E47" s="3" t="inlineStr">
        <is>
          <t>Junta de Comunidad / INI</t>
        </is>
      </c>
      <c r="F47" s="2" t="inlineStr">
        <is>
          <t>8:00 p.m.</t>
        </is>
      </c>
      <c r="G47" s="3" t="inlineStr"/>
      <c r="H47" s="2" t="inlineStr"/>
      <c r="I47" s="3" t="inlineStr"/>
      <c r="J47" s="2" t="inlineStr"/>
    </row>
    <row r="48">
      <c r="A48" s="2" t="inlineStr">
        <is>
          <t>Diciembre</t>
        </is>
      </c>
      <c r="B48" s="2" t="n">
        <v>7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inlineStr"/>
      <c r="H48" s="2" t="inlineStr"/>
      <c r="I48" s="3" t="inlineStr"/>
      <c r="J48" s="2" t="inlineStr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inlineStr"/>
      <c r="G49" s="3" t="inlineStr">
        <is>
          <t>Lugar por definir</t>
        </is>
      </c>
      <c r="H49" s="2" t="inlineStr"/>
      <c r="I49" s="3" t="inlineStr"/>
      <c r="J49" s="2" t="inlineStr"/>
    </row>
    <row r="50">
      <c r="A50" s="2" t="inlineStr">
        <is>
          <t>Diciembre</t>
        </is>
      </c>
      <c r="B50" s="2" t="n">
        <v>11</v>
      </c>
      <c r="C50" s="2" t="inlineStr">
        <is>
          <t>Vie</t>
        </is>
      </c>
      <c r="D50" s="2" t="inlineStr">
        <is>
          <t>Especial</t>
        </is>
      </c>
      <c r="E50" s="3" t="inlineStr">
        <is>
          <t>Peregrinación</t>
        </is>
      </c>
      <c r="F50" s="2" t="inlineStr"/>
      <c r="G50" s="3" t="inlineStr"/>
      <c r="H50" s="2" t="inlineStr"/>
      <c r="I50" s="3" t="inlineStr"/>
      <c r="J50" s="2" t="inlineStr"/>
    </row>
    <row r="51">
      <c r="A51" s="2" t="inlineStr">
        <is>
          <t>Diciembre</t>
        </is>
      </c>
      <c r="B51" s="2" t="n">
        <v>12</v>
      </c>
      <c r="C51" s="2" t="inlineStr">
        <is>
          <t>Sáb</t>
        </is>
      </c>
      <c r="D51" s="2" t="inlineStr">
        <is>
          <t>Especial</t>
        </is>
      </c>
      <c r="E51" s="3" t="inlineStr">
        <is>
          <t>Día de la Virgen, misa y Posada KIDS</t>
        </is>
      </c>
      <c r="F51" s="2" t="inlineStr"/>
      <c r="G51" s="3" t="inlineStr"/>
      <c r="H51" s="2" t="inlineStr"/>
      <c r="I51" s="3" t="inlineStr"/>
      <c r="J51" s="2" t="inlineStr"/>
    </row>
    <row r="52">
      <c r="A52" s="2" t="inlineStr">
        <is>
          <t>Diciembre</t>
        </is>
      </c>
      <c r="B52" s="2" t="n">
        <v>14</v>
      </c>
      <c r="C52" s="2" t="inlineStr">
        <is>
          <t>Lun</t>
        </is>
      </c>
      <c r="D52" s="2" t="inlineStr">
        <is>
          <t>Lunes de Junta</t>
        </is>
      </c>
      <c r="E52" s="3" t="inlineStr">
        <is>
          <t>Junta de Comunidad / INI</t>
        </is>
      </c>
      <c r="F52" s="2" t="inlineStr">
        <is>
          <t>8:00 p.m.</t>
        </is>
      </c>
      <c r="G52" s="3" t="inlineStr">
        <is>
          <t>Última junta del mes de diciembre.</t>
        </is>
      </c>
      <c r="H52" s="2" t="inlineStr"/>
      <c r="I52" s="3" t="inlineStr"/>
      <c r="J52" s="2" t="inlineStr"/>
    </row>
    <row r="53">
      <c r="A53" s="2" t="inlineStr">
        <is>
          <t>Diciembre</t>
        </is>
      </c>
      <c r="B53" s="2" t="n">
        <v>16</v>
      </c>
      <c r="C53" s="2" t="inlineStr">
        <is>
          <t>Mié</t>
        </is>
      </c>
      <c r="D53" s="2" t="inlineStr">
        <is>
          <t>Especial</t>
        </is>
      </c>
      <c r="E53" s="3" t="inlineStr">
        <is>
          <t>Posada</t>
        </is>
      </c>
      <c r="F53" s="2" t="inlineStr"/>
      <c r="G53" s="3" t="inlineStr"/>
      <c r="H53" s="2" t="inlineStr"/>
      <c r="I53" s="3" t="inlineStr"/>
      <c r="J53" s="2" t="inlineStr"/>
    </row>
    <row r="54">
      <c r="A54" s="2" t="inlineStr">
        <is>
          <t>Diciembre</t>
        </is>
      </c>
      <c r="B54" s="2" t="n">
        <v>17</v>
      </c>
      <c r="C54" s="2" t="inlineStr">
        <is>
          <t>Jue</t>
        </is>
      </c>
      <c r="D54" s="2" t="inlineStr">
        <is>
          <t>Especial</t>
        </is>
      </c>
      <c r="E54" s="3" t="inlineStr">
        <is>
          <t>Última Hora Santa del año</t>
        </is>
      </c>
      <c r="F54" s="2" t="inlineStr"/>
      <c r="G54" s="3" t="inlineStr"/>
      <c r="H54" s="2" t="inlineStr"/>
      <c r="I54" s="3" t="inlineStr"/>
      <c r="J54" s="2" t="inlineStr"/>
    </row>
    <row r="55">
      <c r="A55" s="2" t="inlineStr">
        <is>
          <t>Diciembre</t>
        </is>
      </c>
      <c r="B55" s="2" t="inlineStr">
        <is>
          <t>4 – 6</t>
        </is>
      </c>
      <c r="C55" s="2" t="inlineStr">
        <is>
          <t>Vie a Dom</t>
        </is>
      </c>
      <c r="D55" s="2" t="inlineStr">
        <is>
          <t>Especial</t>
        </is>
      </c>
      <c r="E55" s="3" t="inlineStr">
        <is>
          <t>Retiro de Compromiso INI #1</t>
        </is>
      </c>
      <c r="F55" s="2" t="n"/>
      <c r="G55" s="3" t="n"/>
      <c r="H55" s="2" t="inlineStr">
        <is>
          <t>Sí</t>
        </is>
      </c>
      <c r="I55" s="3" t="n"/>
      <c r="J55" s="2" t="n"/>
    </row>
  </sheetData>
  <dataValidations count="4">
    <dataValidation sqref="A2:A54" showDropDown="0" showInputMessage="0" showErrorMessage="0" allowBlank="0" type="list">
      <formula1>"Junio,Julio,Agosto,Septiembre,Octubre,Noviembre,Diciembre"</formula1>
    </dataValidation>
    <dataValidation sqref="D2:D54" showDropDown="0" showInputMessage="0" showErrorMessage="0" allowBlank="0" type="list">
      <formula1>"Lunes de Junta,Apostolado,Misa,Matrimonios · KIDS · Juntas,Económica,Especial"</formula1>
    </dataValidation>
    <dataValidation sqref="H2:H54" showDropDown="0" showInputMessage="0" showErrorMessage="0" allowBlank="1" type="list">
      <formula1>"Sí,No"</formula1>
    </dataValidation>
    <dataValidation sqref="J2:J5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2026-09-17T22:53:01Z</dcterms:created>
  <dcterms:modified xmlns:dcterms="http://purl.org/dc/terms/" xmlns:xsi="http://www.w3.org/2001/XMLSchema-instance" xsi:type="dcterms:W3CDTF">2026-09-25T16:34:07Z</dcterms:modified>
</cp:coreProperties>
</file>