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'Calendario'!$A$1:$H$52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6E1E3C"/>
      <sz val="14"/>
    </font>
    <font>
      <name val="Calibri"/>
      <family val="2"/>
      <color rgb="FF333333"/>
      <sz val="11"/>
    </font>
  </fonts>
  <fills count="3">
    <fill>
      <patternFill/>
    </fill>
    <fill>
      <patternFill patternType="gray125"/>
    </fill>
    <fill>
      <patternFill patternType="solid">
        <fgColor rgb="FF6E1E3C"/>
      </patternFill>
    </fill>
  </fills>
  <borders count="2">
    <border>
      <left/>
      <right/>
      <top/>
      <bottom/>
      <diagonal/>
    </border>
    <border>
      <left style="thin">
        <color rgb="FFE2DAD6"/>
      </left>
      <right style="thin">
        <color rgb="FFE2DAD6"/>
      </right>
      <top style="thin">
        <color rgb="FFE2DAD6"/>
      </top>
      <bottom style="thin">
        <color rgb="FFE2DAD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10" defaultColWidth="9.140625" defaultRowHeight="15"/>
  <cols>
    <col width="13" customWidth="1" min="1" max="1"/>
    <col width="9" customWidth="1" min="2" max="2"/>
    <col width="11" customWidth="1" min="3" max="3"/>
    <col width="26" customWidth="1" min="4" max="4"/>
    <col width="48" customWidth="1" min="5" max="5"/>
    <col width="12" customWidth="1" min="6" max="6"/>
    <col width="50" customWidth="1" min="7" max="7"/>
    <col width="16" customWidth="1" min="8" max="8"/>
    <col width="38" customWidth="1" min="9" max="9"/>
    <col width="15" customWidth="1" min="10" max="10"/>
  </cols>
  <sheetData>
    <row r="1" ht="21.95" customHeight="1">
      <c r="A1" s="1" t="inlineStr">
        <is>
          <t>Mes</t>
        </is>
      </c>
      <c r="B1" s="1" t="inlineStr">
        <is>
          <t>Día</t>
        </is>
      </c>
      <c r="C1" s="1" t="inlineStr">
        <is>
          <t>Día semana</t>
        </is>
      </c>
      <c r="D1" s="1" t="inlineStr">
        <is>
          <t>Categoría</t>
        </is>
      </c>
      <c r="E1" s="1" t="inlineStr">
        <is>
          <t>Título</t>
        </is>
      </c>
      <c r="F1" s="1" t="inlineStr">
        <is>
          <t>Hora</t>
        </is>
      </c>
      <c r="G1" s="1" t="inlineStr">
        <is>
          <t>Descripción</t>
        </is>
      </c>
      <c r="H1" s="1" t="inlineStr">
        <is>
          <t>Rango (varios días)</t>
        </is>
      </c>
      <c r="I1" s="1" t="inlineStr">
        <is>
          <t>Ubicación (Google Maps)</t>
        </is>
      </c>
      <c r="J1" s="1" t="inlineStr">
        <is>
          <t>Reprogramado</t>
        </is>
      </c>
    </row>
    <row r="2" ht="30" customHeight="1">
      <c r="A2" s="2" t="inlineStr">
        <is>
          <t>Junio</t>
        </is>
      </c>
      <c r="B2" s="2" t="n">
        <v>8</v>
      </c>
      <c r="C2" s="2" t="inlineStr">
        <is>
          <t>Lun</t>
        </is>
      </c>
      <c r="D2" s="2" t="inlineStr">
        <is>
          <t>Matrimonios · KIDS · Juntas</t>
        </is>
      </c>
      <c r="E2" s="3" t="inlineStr">
        <is>
          <t>Matrimonios ÉL VIVE, KIDS y Juntas de Comunidad e Iniciación</t>
        </is>
      </c>
      <c r="F2" s="2" t="n"/>
      <c r="G2" s="3" t="n"/>
      <c r="H2" s="2" t="n"/>
      <c r="I2" s="3" t="n"/>
      <c r="J2" s="2" t="n"/>
    </row>
    <row r="3">
      <c r="A3" s="2" t="inlineStr">
        <is>
          <t>Junio</t>
        </is>
      </c>
      <c r="B3" s="2" t="n">
        <v>10</v>
      </c>
      <c r="C3" s="2" t="inlineStr">
        <is>
          <t>Mié</t>
        </is>
      </c>
      <c r="D3" s="2" t="inlineStr">
        <is>
          <t>Junta de Consejo</t>
        </is>
      </c>
      <c r="E3" s="3" t="inlineStr">
        <is>
          <t>Junta de Consejo</t>
        </is>
      </c>
      <c r="F3" s="2" t="n"/>
      <c r="G3" s="3" t="n"/>
      <c r="H3" s="2" t="n"/>
      <c r="I3" s="3" t="n"/>
      <c r="J3" s="2" t="n"/>
    </row>
    <row r="4">
      <c r="A4" s="2" t="inlineStr">
        <is>
          <t>Junio</t>
        </is>
      </c>
      <c r="B4" s="2" t="n">
        <v>17</v>
      </c>
      <c r="C4" s="2" t="inlineStr">
        <is>
          <t>Mié</t>
        </is>
      </c>
      <c r="D4" s="2" t="inlineStr">
        <is>
          <t>Junta de Consejo</t>
        </is>
      </c>
      <c r="E4" s="3" t="inlineStr">
        <is>
          <t>Junta de Consejo</t>
        </is>
      </c>
      <c r="F4" s="2" t="n"/>
      <c r="G4" s="3" t="n"/>
      <c r="H4" s="2" t="n"/>
      <c r="I4" s="3" t="n"/>
      <c r="J4" s="2" t="n"/>
    </row>
    <row r="5" ht="30" customHeight="1">
      <c r="A5" s="2" t="inlineStr">
        <is>
          <t>Julio</t>
        </is>
      </c>
      <c r="B5" s="2" t="n">
        <v>1</v>
      </c>
      <c r="C5" s="2" t="inlineStr">
        <is>
          <t>Mié</t>
        </is>
      </c>
      <c r="D5" s="2" t="inlineStr">
        <is>
          <t>Apostolado</t>
        </is>
      </c>
      <c r="E5" s="3" t="inlineStr">
        <is>
          <t>Apostolado mensual</t>
        </is>
      </c>
      <c r="F5" s="2" t="inlineStr">
        <is>
          <t>8:00 p.m.</t>
        </is>
      </c>
      <c r="G5" s="3" t="inlineStr">
        <is>
          <t>Hospital General del Estado (Blvd. Colosio y Quintero Arce)</t>
        </is>
      </c>
      <c r="H5" s="2" t="n"/>
      <c r="I5" s="3" t="inlineStr">
        <is>
          <t>https://maps.app.goo.gl/wZGdSHUt6B2ged2w8</t>
        </is>
      </c>
      <c r="J5" s="2" t="inlineStr">
        <is>
          <t>Sí</t>
        </is>
      </c>
    </row>
    <row r="6">
      <c r="A6" s="2" t="inlineStr">
        <is>
          <t>Julio</t>
        </is>
      </c>
      <c r="B6" s="2" t="n">
        <v>1</v>
      </c>
      <c r="C6" s="2" t="inlineStr">
        <is>
          <t>Mié</t>
        </is>
      </c>
      <c r="D6" s="2" t="inlineStr">
        <is>
          <t>Junta de Consejo</t>
        </is>
      </c>
      <c r="E6" s="3" t="inlineStr">
        <is>
          <t>Junta de Consejo</t>
        </is>
      </c>
      <c r="F6" s="2" t="n"/>
      <c r="G6" s="3" t="n"/>
      <c r="H6" s="2" t="n"/>
      <c r="I6" s="3" t="n"/>
      <c r="J6" s="2" t="n"/>
    </row>
    <row r="7">
      <c r="A7" s="2" t="inlineStr">
        <is>
          <t>Julio</t>
        </is>
      </c>
      <c r="B7" s="2" t="n">
        <v>5</v>
      </c>
      <c r="C7" s="2" t="inlineStr">
        <is>
          <t>Dom</t>
        </is>
      </c>
      <c r="D7" s="2" t="inlineStr">
        <is>
          <t>Misa</t>
        </is>
      </c>
      <c r="E7" s="3" t="inlineStr">
        <is>
          <t>Misa mensual</t>
        </is>
      </c>
      <c r="F7" s="2" t="inlineStr">
        <is>
          <t>5:00 p.m.</t>
        </is>
      </c>
      <c r="G7" s="3" t="inlineStr">
        <is>
          <t>Domingo</t>
        </is>
      </c>
      <c r="H7" s="2" t="n"/>
      <c r="I7" s="3" t="n"/>
      <c r="J7" s="2" t="n"/>
    </row>
    <row r="8" ht="30" customHeight="1">
      <c r="A8" s="2" t="inlineStr">
        <is>
          <t>Julio</t>
        </is>
      </c>
      <c r="B8" s="2" t="n">
        <v>6</v>
      </c>
      <c r="C8" s="2" t="inlineStr">
        <is>
          <t>Lun</t>
        </is>
      </c>
      <c r="D8" s="2" t="inlineStr">
        <is>
          <t>Matrimonios · KIDS · Juntas</t>
        </is>
      </c>
      <c r="E8" s="3" t="inlineStr">
        <is>
          <t>Matrimonios ÉL VIVE, KIDS y Juntas de Comunidad e Iniciación</t>
        </is>
      </c>
      <c r="F8" s="2" t="n"/>
      <c r="G8" s="3" t="n"/>
      <c r="H8" s="2" t="n"/>
      <c r="I8" s="3" t="n"/>
      <c r="J8" s="2" t="n"/>
    </row>
    <row r="9">
      <c r="A9" s="2" t="inlineStr">
        <is>
          <t>Julio</t>
        </is>
      </c>
      <c r="B9" s="2" t="n">
        <v>15</v>
      </c>
      <c r="C9" s="2" t="inlineStr">
        <is>
          <t>Mié</t>
        </is>
      </c>
      <c r="D9" s="2" t="inlineStr">
        <is>
          <t>Junta de Consejo</t>
        </is>
      </c>
      <c r="E9" s="3" t="inlineStr">
        <is>
          <t>Junta de Consejo</t>
        </is>
      </c>
      <c r="F9" s="2" t="n"/>
      <c r="G9" s="3" t="n"/>
      <c r="H9" s="2" t="n"/>
      <c r="I9" s="3" t="n"/>
      <c r="J9" s="2" t="n"/>
    </row>
    <row r="10">
      <c r="A10" s="2" t="inlineStr">
        <is>
          <t>Julio</t>
        </is>
      </c>
      <c r="B10" s="2" t="n">
        <v>29</v>
      </c>
      <c r="C10" s="2" t="inlineStr">
        <is>
          <t>Mié</t>
        </is>
      </c>
      <c r="D10" s="2" t="inlineStr">
        <is>
          <t>Apostolado</t>
        </is>
      </c>
      <c r="E10" s="3" t="inlineStr">
        <is>
          <t>Apostolado mensual</t>
        </is>
      </c>
      <c r="F10" s="2" t="n"/>
      <c r="G10" s="3" t="inlineStr">
        <is>
          <t>Lugar por definir</t>
        </is>
      </c>
      <c r="H10" s="2" t="n"/>
      <c r="I10" s="3" t="n"/>
      <c r="J10" s="2" t="n"/>
    </row>
    <row r="11">
      <c r="A11" s="2" t="inlineStr">
        <is>
          <t>Julio</t>
        </is>
      </c>
      <c r="B11" s="2" t="inlineStr">
        <is>
          <t>24 – 26</t>
        </is>
      </c>
      <c r="C11" s="2" t="inlineStr">
        <is>
          <t>Vie a Dom</t>
        </is>
      </c>
      <c r="D11" s="2" t="inlineStr">
        <is>
          <t>Especial</t>
        </is>
      </c>
      <c r="E11" s="3" t="inlineStr">
        <is>
          <t>Retiro #121 de Monterrey</t>
        </is>
      </c>
      <c r="F11" s="2" t="n"/>
      <c r="G11" s="3" t="inlineStr">
        <is>
          <t>Nos unimos todos en oración</t>
        </is>
      </c>
      <c r="H11" s="2" t="inlineStr">
        <is>
          <t>Sí</t>
        </is>
      </c>
      <c r="I11" s="3" t="n"/>
      <c r="J11" s="2" t="n"/>
    </row>
    <row r="12">
      <c r="A12" s="2" t="inlineStr">
        <is>
          <t>Julio</t>
        </is>
      </c>
      <c r="B12" s="2" t="n">
        <v>29</v>
      </c>
      <c r="C12" s="2" t="inlineStr">
        <is>
          <t>Mié</t>
        </is>
      </c>
      <c r="D12" s="2" t="inlineStr">
        <is>
          <t>Junta de Consejo</t>
        </is>
      </c>
      <c r="E12" s="3" t="inlineStr">
        <is>
          <t>Junta de Consejo</t>
        </is>
      </c>
      <c r="F12" s="2" t="n"/>
      <c r="G12" s="3" t="n"/>
      <c r="H12" s="2" t="n"/>
      <c r="I12" s="3" t="n"/>
      <c r="J12" s="2" t="n"/>
    </row>
    <row r="13">
      <c r="A13" s="2" t="inlineStr">
        <is>
          <t>Julio</t>
        </is>
      </c>
      <c r="B13" s="2" t="inlineStr">
        <is>
          <t>31 – 2</t>
        </is>
      </c>
      <c r="C13" s="2" t="inlineStr">
        <is>
          <t>Vie a Dom</t>
        </is>
      </c>
      <c r="D13" s="2" t="inlineStr">
        <is>
          <t>Especial</t>
        </is>
      </c>
      <c r="E13" s="3" t="inlineStr">
        <is>
          <t>Retiro #122 de Monterrey</t>
        </is>
      </c>
      <c r="F13" s="2" t="n"/>
      <c r="G13" s="3" t="inlineStr">
        <is>
          <t>Nos unimos todos en oración</t>
        </is>
      </c>
      <c r="H13" s="2" t="inlineStr">
        <is>
          <t>Sí</t>
        </is>
      </c>
      <c r="I13" s="3" t="n"/>
      <c r="J13" s="2" t="n"/>
    </row>
    <row r="14">
      <c r="A14" s="2" t="inlineStr">
        <is>
          <t>Agosto</t>
        </is>
      </c>
      <c r="B14" s="2" t="inlineStr">
        <is>
          <t>3 – 16</t>
        </is>
      </c>
      <c r="C14" s="2" t="inlineStr">
        <is>
          <t>Lun a Dom</t>
        </is>
      </c>
      <c r="D14" s="2" t="inlineStr">
        <is>
          <t>Especial</t>
        </is>
      </c>
      <c r="E14" s="3" t="inlineStr">
        <is>
          <t>Vacaciones</t>
        </is>
      </c>
      <c r="F14" s="2" t="n"/>
      <c r="G14" s="3" t="inlineStr">
        <is>
          <t>Del lunes 3 al domingo 16 de agosto.</t>
        </is>
      </c>
      <c r="H14" s="2" t="inlineStr">
        <is>
          <t>Sí</t>
        </is>
      </c>
      <c r="I14" s="3" t="n"/>
      <c r="J14" s="2" t="n"/>
    </row>
    <row r="15" ht="30" customHeight="1">
      <c r="A15" s="2" t="inlineStr">
        <is>
          <t>Agosto</t>
        </is>
      </c>
      <c r="B15" s="2" t="n">
        <v>11</v>
      </c>
      <c r="C15" s="2" t="inlineStr">
        <is>
          <t>Mar</t>
        </is>
      </c>
      <c r="D15" s="2" t="inlineStr">
        <is>
          <t>Misa</t>
        </is>
      </c>
      <c r="E15" s="3" t="inlineStr">
        <is>
          <t>Misa por el 30.º Aniversario de la Comunidad ÉL VIVE</t>
        </is>
      </c>
      <c r="F15" s="2" t="n"/>
      <c r="G15" s="3" t="n"/>
      <c r="H15" s="2" t="n"/>
      <c r="I15" s="3" t="n"/>
      <c r="J15" s="2" t="n"/>
    </row>
    <row r="16">
      <c r="A16" s="2" t="inlineStr">
        <is>
          <t>Agosto</t>
        </is>
      </c>
      <c r="B16" s="2" t="n">
        <v>19</v>
      </c>
      <c r="C16" s="2" t="inlineStr">
        <is>
          <t>Mié</t>
        </is>
      </c>
      <c r="D16" s="2" t="inlineStr">
        <is>
          <t>Apostolado</t>
        </is>
      </c>
      <c r="E16" s="3" t="inlineStr">
        <is>
          <t>Apostolado mensual</t>
        </is>
      </c>
      <c r="F16" s="2" t="n"/>
      <c r="G16" s="3" t="inlineStr">
        <is>
          <t>Lugar por definir</t>
        </is>
      </c>
      <c r="H16" s="2" t="n"/>
      <c r="I16" s="3" t="n"/>
      <c r="J16" s="2" t="n"/>
    </row>
    <row r="17">
      <c r="A17" s="2" t="inlineStr">
        <is>
          <t>Agosto</t>
        </is>
      </c>
      <c r="B17" s="2" t="n">
        <v>18</v>
      </c>
      <c r="C17" s="2" t="inlineStr">
        <is>
          <t>Mar</t>
        </is>
      </c>
      <c r="D17" s="2" t="inlineStr">
        <is>
          <t>Junta de Consejo</t>
        </is>
      </c>
      <c r="E17" s="3" t="inlineStr">
        <is>
          <t>Junta de Consejo</t>
        </is>
      </c>
      <c r="F17" s="2" t="n"/>
      <c r="G17" s="3" t="n"/>
      <c r="H17" s="2" t="n"/>
      <c r="I17" s="3" t="n"/>
      <c r="J17" s="2" t="n"/>
    </row>
    <row r="18">
      <c r="A18" s="2" t="inlineStr">
        <is>
          <t>Agosto</t>
        </is>
      </c>
      <c r="B18" s="2" t="n">
        <v>29</v>
      </c>
      <c r="C18" s="2" t="inlineStr">
        <is>
          <t>Sáb</t>
        </is>
      </c>
      <c r="D18" s="2" t="inlineStr">
        <is>
          <t>Económica</t>
        </is>
      </c>
      <c r="E18" s="3" t="inlineStr">
        <is>
          <t>Actividad económica chica</t>
        </is>
      </c>
      <c r="F18" s="2" t="n"/>
      <c r="G18" s="3" t="n"/>
      <c r="H18" s="2" t="n"/>
      <c r="I18" s="3" t="n"/>
      <c r="J18" s="2" t="n"/>
    </row>
    <row r="19">
      <c r="A19" s="2" t="inlineStr">
        <is>
          <t>Agosto</t>
        </is>
      </c>
      <c r="B19" s="2" t="n">
        <v>30</v>
      </c>
      <c r="C19" s="2" t="inlineStr">
        <is>
          <t>Dom</t>
        </is>
      </c>
      <c r="D19" s="2" t="inlineStr">
        <is>
          <t>Misa</t>
        </is>
      </c>
      <c r="E19" s="3" t="inlineStr">
        <is>
          <t>Misa mensual</t>
        </is>
      </c>
      <c r="F19" s="2" t="inlineStr">
        <is>
          <t>5:00 p.m.</t>
        </is>
      </c>
      <c r="G19" s="3" t="inlineStr">
        <is>
          <t>Domingo</t>
        </is>
      </c>
      <c r="H19" s="2" t="n"/>
      <c r="I19" s="3" t="n"/>
      <c r="J19" s="2" t="n"/>
    </row>
    <row r="20" ht="30" customHeight="1">
      <c r="A20" s="2" t="inlineStr">
        <is>
          <t>Agosto</t>
        </is>
      </c>
      <c r="B20" s="2" t="n">
        <v>24</v>
      </c>
      <c r="C20" s="2" t="inlineStr">
        <is>
          <t>Lun</t>
        </is>
      </c>
      <c r="D20" s="2" t="inlineStr">
        <is>
          <t>Matrimonios · KIDS · Juntas</t>
        </is>
      </c>
      <c r="E20" s="3" t="inlineStr">
        <is>
          <t>Matrimonios ÉL VIVE, KIDS y Juntas de Comunidad e Iniciación</t>
        </is>
      </c>
      <c r="F20" s="2" t="n"/>
      <c r="G20" s="3" t="n"/>
      <c r="H20" s="2" t="n"/>
      <c r="I20" s="3" t="n"/>
      <c r="J20" s="2" t="n"/>
    </row>
    <row r="21">
      <c r="A21" s="2" t="inlineStr">
        <is>
          <t>Septiembre</t>
        </is>
      </c>
      <c r="B21" s="2" t="n">
        <v>2</v>
      </c>
      <c r="C21" s="2" t="inlineStr">
        <is>
          <t>Mié</t>
        </is>
      </c>
      <c r="D21" s="2" t="inlineStr">
        <is>
          <t>Junta de Consejo</t>
        </is>
      </c>
      <c r="E21" s="3" t="inlineStr">
        <is>
          <t>Junta de Consejo</t>
        </is>
      </c>
      <c r="F21" s="2" t="n"/>
      <c r="G21" s="3" t="n"/>
      <c r="H21" s="2" t="n"/>
      <c r="I21" s="3" t="n"/>
      <c r="J21" s="2" t="n"/>
    </row>
    <row r="22">
      <c r="A22" s="2" t="inlineStr">
        <is>
          <t>Septiembre</t>
        </is>
      </c>
      <c r="B22" s="2" t="inlineStr">
        <is>
          <t>4 – 6</t>
        </is>
      </c>
      <c r="C22" s="2" t="inlineStr">
        <is>
          <t>Vie a Dom</t>
        </is>
      </c>
      <c r="D22" s="2" t="inlineStr">
        <is>
          <t>Especial</t>
        </is>
      </c>
      <c r="E22" s="3" t="inlineStr">
        <is>
          <t>Retiro #3 de Chihuahua</t>
        </is>
      </c>
      <c r="F22" s="2" t="n"/>
      <c r="G22" s="3" t="inlineStr">
        <is>
          <t>Nos unimos todos en oración</t>
        </is>
      </c>
      <c r="H22" s="2" t="inlineStr">
        <is>
          <t>Sí</t>
        </is>
      </c>
      <c r="I22" s="3" t="n"/>
      <c r="J22" s="2" t="n"/>
    </row>
    <row r="23">
      <c r="A23" s="2" t="inlineStr">
        <is>
          <t>Septiembre</t>
        </is>
      </c>
      <c r="B23" s="2" t="n">
        <v>9</v>
      </c>
      <c r="C23" s="2" t="inlineStr">
        <is>
          <t>Mié</t>
        </is>
      </c>
      <c r="D23" s="2" t="inlineStr">
        <is>
          <t>Junta de Consejo</t>
        </is>
      </c>
      <c r="E23" s="3" t="inlineStr">
        <is>
          <t>Junta de Consejo</t>
        </is>
      </c>
      <c r="F23" s="2" t="n"/>
      <c r="G23" s="3" t="n"/>
      <c r="H23" s="2" t="n"/>
      <c r="I23" s="3" t="n"/>
      <c r="J23" s="2" t="n"/>
    </row>
    <row r="24">
      <c r="A24" s="2" t="inlineStr">
        <is>
          <t>Septiembre</t>
        </is>
      </c>
      <c r="B24" s="2" t="n">
        <v>15</v>
      </c>
      <c r="C24" s="2" t="inlineStr">
        <is>
          <t>Mar</t>
        </is>
      </c>
      <c r="D24" s="2" t="inlineStr">
        <is>
          <t>Económica</t>
        </is>
      </c>
      <c r="E24" s="3" t="inlineStr">
        <is>
          <t>Kermés de la Parroquia La Resurrección</t>
        </is>
      </c>
      <c r="F24" s="2" t="n"/>
      <c r="G24" s="3" t="n"/>
      <c r="H24" s="2" t="n"/>
      <c r="I24" s="3" t="n"/>
      <c r="J24" s="2" t="n"/>
    </row>
    <row r="25">
      <c r="A25" s="2" t="inlineStr">
        <is>
          <t>Septiembre</t>
        </is>
      </c>
      <c r="B25" s="2" t="n">
        <v>23</v>
      </c>
      <c r="C25" s="2" t="inlineStr">
        <is>
          <t>Mié</t>
        </is>
      </c>
      <c r="D25" s="2" t="inlineStr">
        <is>
          <t>Apostolado</t>
        </is>
      </c>
      <c r="E25" s="3" t="inlineStr">
        <is>
          <t>Apostolado mensual</t>
        </is>
      </c>
      <c r="F25" s="2" t="n"/>
      <c r="G25" s="3" t="inlineStr">
        <is>
          <t>Lugar por definir</t>
        </is>
      </c>
      <c r="H25" s="2" t="n"/>
      <c r="I25" s="3" t="n"/>
      <c r="J25" s="2" t="n"/>
    </row>
    <row r="26">
      <c r="A26" s="2" t="inlineStr">
        <is>
          <t>Septiembre</t>
        </is>
      </c>
      <c r="B26" s="2" t="n">
        <v>23</v>
      </c>
      <c r="C26" s="2" t="inlineStr">
        <is>
          <t>Mié</t>
        </is>
      </c>
      <c r="D26" s="2" t="inlineStr">
        <is>
          <t>Junta de Consejo</t>
        </is>
      </c>
      <c r="E26" s="3" t="inlineStr">
        <is>
          <t>Junta de Consejo</t>
        </is>
      </c>
      <c r="F26" s="2" t="n"/>
      <c r="G26" s="3" t="n"/>
      <c r="H26" s="2" t="n"/>
      <c r="I26" s="3" t="n"/>
      <c r="J26" s="2" t="n"/>
    </row>
    <row r="27">
      <c r="A27" s="2" t="inlineStr">
        <is>
          <t>Septiembre</t>
        </is>
      </c>
      <c r="B27" s="2" t="n">
        <v>27</v>
      </c>
      <c r="C27" s="2" t="inlineStr">
        <is>
          <t>Dom</t>
        </is>
      </c>
      <c r="D27" s="2" t="inlineStr">
        <is>
          <t>Misa</t>
        </is>
      </c>
      <c r="E27" s="3" t="inlineStr">
        <is>
          <t>Misa Mensual</t>
        </is>
      </c>
      <c r="F27" s="2" t="inlineStr">
        <is>
          <t>5:00 p.m.</t>
        </is>
      </c>
      <c r="G27" s="3" t="inlineStr">
        <is>
          <t>Domingo</t>
        </is>
      </c>
      <c r="H27" s="2" t="n"/>
      <c r="I27" s="3" t="n"/>
      <c r="J27" s="2" t="n"/>
    </row>
    <row r="28" ht="30" customHeight="1">
      <c r="A28" s="2" t="inlineStr">
        <is>
          <t>Septiembre</t>
        </is>
      </c>
      <c r="B28" s="2" t="n">
        <v>28</v>
      </c>
      <c r="C28" s="2" t="inlineStr">
        <is>
          <t>Lun</t>
        </is>
      </c>
      <c r="D28" s="2" t="inlineStr">
        <is>
          <t>Matrimonios · KIDS · Juntas</t>
        </is>
      </c>
      <c r="E28" s="3" t="inlineStr">
        <is>
          <t>Matrimonios ÉL VIVE, KIDS y Juntas de Comunidad e Iniciación</t>
        </is>
      </c>
      <c r="F28" s="2" t="n"/>
      <c r="G28" s="3" t="n"/>
      <c r="H28" s="2" t="n"/>
      <c r="I28" s="3" t="n"/>
      <c r="J28" s="2" t="n"/>
    </row>
    <row r="29">
      <c r="A29" s="2" t="inlineStr">
        <is>
          <t>Septiembre</t>
        </is>
      </c>
      <c r="B29" s="2" t="n">
        <v>30</v>
      </c>
      <c r="C29" s="2" t="inlineStr">
        <is>
          <t>Mié</t>
        </is>
      </c>
      <c r="D29" s="2" t="inlineStr">
        <is>
          <t>Junta de Consejo</t>
        </is>
      </c>
      <c r="E29" s="3" t="inlineStr">
        <is>
          <t>Junta de Consejo</t>
        </is>
      </c>
      <c r="F29" s="2" t="n"/>
      <c r="G29" s="3" t="n"/>
      <c r="H29" s="2" t="n"/>
      <c r="I29" s="3" t="n"/>
      <c r="J29" s="2" t="n"/>
    </row>
    <row r="30" ht="30" customHeight="1">
      <c r="A30" s="2" t="inlineStr">
        <is>
          <t>Octubre</t>
        </is>
      </c>
      <c r="B30" s="2" t="n">
        <v>14</v>
      </c>
      <c r="C30" s="2" t="inlineStr">
        <is>
          <t>Mié</t>
        </is>
      </c>
      <c r="D30" s="2" t="inlineStr">
        <is>
          <t>Junta de Consejo</t>
        </is>
      </c>
      <c r="E30" s="3" t="inlineStr">
        <is>
          <t>Junta de Consejo</t>
        </is>
      </c>
      <c r="F30" s="2" t="n"/>
      <c r="G30" s="3" t="n"/>
      <c r="H30" s="2" t="n"/>
      <c r="I30" s="3" t="n"/>
      <c r="J30" s="2" t="n"/>
    </row>
    <row r="31">
      <c r="A31" s="2" t="inlineStr">
        <is>
          <t>Noviembre</t>
        </is>
      </c>
      <c r="B31" s="2" t="n">
        <v>25</v>
      </c>
      <c r="C31" s="2" t="inlineStr">
        <is>
          <t>Sáb</t>
        </is>
      </c>
      <c r="D31" s="2" t="inlineStr">
        <is>
          <t>Económica</t>
        </is>
      </c>
      <c r="E31" s="3" t="inlineStr">
        <is>
          <t>Conferencias ÉL VIVE</t>
        </is>
      </c>
      <c r="F31" s="2" t="n"/>
      <c r="G31" s="3" t="n"/>
      <c r="H31" s="2" t="n"/>
      <c r="I31" s="3" t="n"/>
      <c r="J31" s="2" t="n"/>
    </row>
    <row r="32">
      <c r="A32" s="2" t="inlineStr">
        <is>
          <t>Octubre</t>
        </is>
      </c>
      <c r="B32" s="2" t="n">
        <v>25</v>
      </c>
      <c r="C32" s="2" t="inlineStr">
        <is>
          <t>Dom</t>
        </is>
      </c>
      <c r="D32" s="2" t="inlineStr">
        <is>
          <t>Misa</t>
        </is>
      </c>
      <c r="E32" s="3" t="inlineStr">
        <is>
          <t>Misa mensual</t>
        </is>
      </c>
      <c r="F32" s="2" t="inlineStr">
        <is>
          <t>5:00 p.m.</t>
        </is>
      </c>
      <c r="G32" s="3" t="inlineStr">
        <is>
          <t>Domingo</t>
        </is>
      </c>
      <c r="H32" s="2" t="n"/>
      <c r="I32" s="3" t="n"/>
      <c r="J32" s="2" t="n"/>
    </row>
    <row r="33">
      <c r="A33" s="2" t="inlineStr">
        <is>
          <t>Octubre</t>
        </is>
      </c>
      <c r="B33" s="2" t="n">
        <v>26</v>
      </c>
      <c r="C33" s="2" t="inlineStr">
        <is>
          <t>Lun</t>
        </is>
      </c>
      <c r="D33" s="2" t="inlineStr">
        <is>
          <t>Matrimonios · KIDS · Juntas</t>
        </is>
      </c>
      <c r="E33" s="3" t="inlineStr">
        <is>
          <t>Matrimonios ÉL VIVE, KIDS y Juntas de Comunidad e Iniciación</t>
        </is>
      </c>
      <c r="F33" s="2" t="n"/>
      <c r="G33" s="3" t="n"/>
      <c r="H33" s="2" t="n"/>
      <c r="I33" s="3" t="n"/>
      <c r="J33" s="2" t="n"/>
    </row>
    <row r="34">
      <c r="A34" s="2" t="inlineStr">
        <is>
          <t>Octubre</t>
        </is>
      </c>
      <c r="B34" s="2" t="n">
        <v>27</v>
      </c>
      <c r="C34" s="2" t="inlineStr">
        <is>
          <t>Mar</t>
        </is>
      </c>
      <c r="D34" s="2" t="inlineStr">
        <is>
          <t>Especial</t>
        </is>
      </c>
      <c r="E34" s="3" t="inlineStr">
        <is>
          <t>Inicio de invitaciones para el Retiro de Compromiso 1</t>
        </is>
      </c>
      <c r="F34" s="2" t="n"/>
      <c r="G34" s="3" t="n"/>
      <c r="H34" s="2" t="n"/>
      <c r="I34" s="3" t="n"/>
      <c r="J34" s="2" t="n"/>
    </row>
    <row r="35" ht="30" customHeight="1">
      <c r="A35" s="2" t="inlineStr">
        <is>
          <t>Octubre</t>
        </is>
      </c>
      <c r="B35" s="2" t="n">
        <v>28</v>
      </c>
      <c r="C35" s="2" t="inlineStr">
        <is>
          <t>Mié</t>
        </is>
      </c>
      <c r="D35" s="2" t="inlineStr">
        <is>
          <t>Junta de Consejo</t>
        </is>
      </c>
      <c r="E35" s="3" t="inlineStr">
        <is>
          <t>Junta de Consejo</t>
        </is>
      </c>
      <c r="F35" s="2" t="n"/>
      <c r="G35" s="3" t="n"/>
      <c r="H35" s="2" t="n"/>
      <c r="I35" s="3" t="n"/>
      <c r="J35" s="2" t="n"/>
    </row>
    <row r="36" ht="30" customHeight="1">
      <c r="A36" s="2" t="inlineStr">
        <is>
          <t>Noviembre</t>
        </is>
      </c>
      <c r="B36" s="2" t="n">
        <v>14</v>
      </c>
      <c r="C36" s="2" t="inlineStr">
        <is>
          <t>Sáb</t>
        </is>
      </c>
      <c r="D36" s="2" t="inlineStr">
        <is>
          <t>Apostolado</t>
        </is>
      </c>
      <c r="E36" s="3" t="inlineStr">
        <is>
          <t>Apostolado mensual</t>
        </is>
      </c>
      <c r="F36" s="2" t="n"/>
      <c r="G36" s="3" t="inlineStr">
        <is>
          <t>Lugar por definir</t>
        </is>
      </c>
      <c r="H36" s="2" t="n"/>
      <c r="I36" s="3" t="n"/>
      <c r="J36" s="2" t="n"/>
    </row>
    <row r="37">
      <c r="A37" s="2" t="inlineStr">
        <is>
          <t>Noviembre</t>
        </is>
      </c>
      <c r="B37" s="2" t="n">
        <v>15</v>
      </c>
      <c r="C37" s="2" t="inlineStr">
        <is>
          <t>Dom</t>
        </is>
      </c>
      <c r="D37" s="2" t="inlineStr">
        <is>
          <t>Misa</t>
        </is>
      </c>
      <c r="E37" s="3" t="inlineStr">
        <is>
          <t>Misa mensual y convivencia con KIDS</t>
        </is>
      </c>
      <c r="F37" s="2" t="inlineStr">
        <is>
          <t>5:00 p.m.</t>
        </is>
      </c>
      <c r="G37" s="3" t="inlineStr">
        <is>
          <t>(O apostolado con KIDS, por definir.)</t>
        </is>
      </c>
      <c r="H37" s="2" t="n"/>
      <c r="I37" s="3" t="n"/>
      <c r="J37" s="2" t="n"/>
    </row>
    <row r="38">
      <c r="A38" s="2" t="inlineStr">
        <is>
          <t>Noviembre</t>
        </is>
      </c>
      <c r="B38" s="2" t="n">
        <v>11</v>
      </c>
      <c r="C38" s="2" t="inlineStr">
        <is>
          <t>Mié</t>
        </is>
      </c>
      <c r="D38" s="2" t="inlineStr">
        <is>
          <t>Junta de Consejo</t>
        </is>
      </c>
      <c r="E38" s="3" t="inlineStr">
        <is>
          <t>Junta de Consejo</t>
        </is>
      </c>
      <c r="F38" s="2" t="n"/>
      <c r="G38" s="3" t="n"/>
      <c r="H38" s="2" t="n"/>
      <c r="I38" s="3" t="n"/>
      <c r="J38" s="2" t="n"/>
    </row>
    <row r="39">
      <c r="A39" s="2" t="inlineStr">
        <is>
          <t>Noviembre</t>
        </is>
      </c>
      <c r="B39" s="2" t="n">
        <v>23</v>
      </c>
      <c r="C39" s="2" t="inlineStr">
        <is>
          <t>Lun</t>
        </is>
      </c>
      <c r="D39" s="2" t="inlineStr">
        <is>
          <t>Matrimonios · KIDS · Juntas</t>
        </is>
      </c>
      <c r="E39" s="3" t="inlineStr">
        <is>
          <t>Matrimonios ÉL VIVE, KIDS y Juntas de Comunidad e Iniciación</t>
        </is>
      </c>
      <c r="F39" s="2" t="n"/>
      <c r="G39" s="3" t="n"/>
      <c r="H39" s="2" t="n"/>
      <c r="I39" s="3" t="n"/>
      <c r="J39" s="2" t="n"/>
    </row>
    <row r="40">
      <c r="A40" s="2" t="inlineStr">
        <is>
          <t>Noviembre</t>
        </is>
      </c>
      <c r="B40" s="2" t="n">
        <v>25</v>
      </c>
      <c r="C40" s="2" t="inlineStr">
        <is>
          <t>Mié</t>
        </is>
      </c>
      <c r="D40" s="2" t="inlineStr">
        <is>
          <t>Junta de Consejo</t>
        </is>
      </c>
      <c r="E40" s="3" t="inlineStr">
        <is>
          <t>Junta de Consejo</t>
        </is>
      </c>
      <c r="F40" s="2" t="n"/>
      <c r="G40" s="3" t="n"/>
      <c r="H40" s="2" t="n"/>
      <c r="I40" s="3" t="n"/>
      <c r="J40" s="2" t="n"/>
    </row>
    <row r="41">
      <c r="A41" s="2" t="inlineStr">
        <is>
          <t>Diciembre</t>
        </is>
      </c>
      <c r="B41" s="2" t="inlineStr">
        <is>
          <t>4 – 6</t>
        </is>
      </c>
      <c r="C41" s="2" t="inlineStr">
        <is>
          <t>Vie a Dom</t>
        </is>
      </c>
      <c r="D41" s="2" t="inlineStr">
        <is>
          <t>Especial</t>
        </is>
      </c>
      <c r="E41" s="3" t="inlineStr">
        <is>
          <t>Retiro de Compromiso</t>
        </is>
      </c>
      <c r="F41" s="2" t="n"/>
      <c r="G41" s="3" t="inlineStr">
        <is>
          <t>Retiro de compromiso INI#1 HMO</t>
        </is>
      </c>
      <c r="H41" s="2" t="inlineStr">
        <is>
          <t>Si</t>
        </is>
      </c>
      <c r="I41" s="3" t="n"/>
      <c r="J41" s="2" t="n"/>
    </row>
    <row r="42" ht="30" customHeight="1">
      <c r="A42" s="2" t="inlineStr">
        <is>
          <t>Diciembre</t>
        </is>
      </c>
      <c r="B42" s="2" t="n">
        <v>9</v>
      </c>
      <c r="C42" s="2" t="inlineStr">
        <is>
          <t>Mié</t>
        </is>
      </c>
      <c r="D42" s="2" t="inlineStr">
        <is>
          <t>Apostolado</t>
        </is>
      </c>
      <c r="E42" s="3" t="inlineStr">
        <is>
          <t>Apostolado mensual</t>
        </is>
      </c>
      <c r="F42" s="2" t="n"/>
      <c r="G42" s="3" t="inlineStr">
        <is>
          <t>Lugar por definir</t>
        </is>
      </c>
      <c r="H42" s="2" t="n"/>
      <c r="I42" s="3" t="n"/>
      <c r="J42" s="2" t="n"/>
    </row>
    <row r="43">
      <c r="A43" s="2" t="inlineStr">
        <is>
          <t>Diciembre</t>
        </is>
      </c>
      <c r="B43" s="2" t="n">
        <v>11</v>
      </c>
      <c r="C43" s="2" t="inlineStr">
        <is>
          <t>Vie</t>
        </is>
      </c>
      <c r="D43" s="2" t="inlineStr">
        <is>
          <t>Especial</t>
        </is>
      </c>
      <c r="E43" s="3" t="inlineStr">
        <is>
          <t>Peregrinación</t>
        </is>
      </c>
      <c r="F43" s="2" t="n"/>
      <c r="G43" s="3" t="n"/>
      <c r="H43" s="2" t="n"/>
      <c r="I43" s="3" t="n"/>
      <c r="J43" s="2" t="n"/>
    </row>
    <row r="44">
      <c r="A44" s="2" t="inlineStr">
        <is>
          <t>Diciembre</t>
        </is>
      </c>
      <c r="B44" s="2" t="n">
        <v>12</v>
      </c>
      <c r="C44" s="2" t="inlineStr">
        <is>
          <t>Sáb</t>
        </is>
      </c>
      <c r="D44" s="2" t="inlineStr">
        <is>
          <t>Especial</t>
        </is>
      </c>
      <c r="E44" s="3" t="inlineStr">
        <is>
          <t>Día de la Virgen, misa y Posada KIDS</t>
        </is>
      </c>
      <c r="F44" s="2" t="n"/>
      <c r="G44" s="3" t="n"/>
      <c r="H44" s="2" t="n"/>
      <c r="I44" s="3" t="n"/>
      <c r="J44" s="2" t="n"/>
    </row>
    <row r="45">
      <c r="A45" s="2" t="inlineStr">
        <is>
          <t>Diciembre</t>
        </is>
      </c>
      <c r="B45" s="2" t="n">
        <v>16</v>
      </c>
      <c r="C45" s="2" t="inlineStr">
        <is>
          <t>Mié</t>
        </is>
      </c>
      <c r="D45" s="2" t="inlineStr">
        <is>
          <t>Especial</t>
        </is>
      </c>
      <c r="E45" s="3" t="inlineStr">
        <is>
          <t>Posada</t>
        </is>
      </c>
      <c r="F45" s="2" t="n"/>
      <c r="G45" s="3" t="n"/>
      <c r="H45" s="2" t="n"/>
      <c r="I45" s="3" t="n"/>
      <c r="J45" s="2" t="n"/>
    </row>
    <row r="46">
      <c r="A46" s="2" t="inlineStr">
        <is>
          <t>Diciembre</t>
        </is>
      </c>
      <c r="B46" s="2" t="n">
        <v>9</v>
      </c>
      <c r="C46" s="2" t="inlineStr">
        <is>
          <t>Mié</t>
        </is>
      </c>
      <c r="D46" s="2" t="inlineStr">
        <is>
          <t>Junta de Consejo</t>
        </is>
      </c>
      <c r="E46" s="3" t="inlineStr">
        <is>
          <t>Junta de Consejo</t>
        </is>
      </c>
      <c r="F46" s="2" t="n"/>
      <c r="G46" s="3" t="n"/>
      <c r="H46" s="2" t="n"/>
      <c r="I46" s="3" t="n"/>
      <c r="J46" s="2" t="n"/>
    </row>
    <row r="47">
      <c r="A47" s="2" t="inlineStr">
        <is>
          <t>Diciembre</t>
        </is>
      </c>
      <c r="B47" s="2" t="n">
        <v>17</v>
      </c>
      <c r="C47" s="2" t="inlineStr">
        <is>
          <t>Jue</t>
        </is>
      </c>
      <c r="D47" s="2" t="inlineStr">
        <is>
          <t>Especial</t>
        </is>
      </c>
      <c r="E47" s="3" t="inlineStr">
        <is>
          <t>Última Hora Santa del año</t>
        </is>
      </c>
      <c r="F47" s="2" t="n"/>
      <c r="G47" s="3" t="n"/>
      <c r="H47" s="2" t="n"/>
      <c r="I47" s="3" t="n"/>
      <c r="J47" s="2" t="n"/>
    </row>
    <row r="48">
      <c r="A48" s="2" t="inlineStr">
        <is>
          <t>Octubre</t>
        </is>
      </c>
      <c r="B48" s="2" t="inlineStr">
        <is>
          <t>24 – 25</t>
        </is>
      </c>
      <c r="C48" s="2" t="inlineStr">
        <is>
          <t>Sáb a Dom</t>
        </is>
      </c>
      <c r="D48" s="2" t="inlineStr">
        <is>
          <t>Especial</t>
        </is>
      </c>
      <c r="E48" s="3" t="inlineStr">
        <is>
          <t>Lunada en el Rancho</t>
        </is>
      </c>
      <c r="F48" s="2" t="n"/>
      <c r="G48" s="3" t="n"/>
      <c r="H48" s="2" t="inlineStr">
        <is>
          <t>Sí</t>
        </is>
      </c>
      <c r="I48" s="3" t="n"/>
      <c r="J48" s="2" t="n"/>
    </row>
    <row r="49">
      <c r="A49" s="2" t="inlineStr">
        <is>
          <t>Noviembre</t>
        </is>
      </c>
      <c r="B49" s="2" t="n">
        <v>28</v>
      </c>
      <c r="C49" s="2" t="inlineStr">
        <is>
          <t>Sáb</t>
        </is>
      </c>
      <c r="D49" s="2" t="inlineStr">
        <is>
          <t>Especial</t>
        </is>
      </c>
      <c r="E49" s="3" t="inlineStr">
        <is>
          <t>Limpieza de rancho</t>
        </is>
      </c>
      <c r="F49" s="2" t="n"/>
      <c r="G49" s="3" t="n"/>
      <c r="H49" s="2" t="n"/>
      <c r="I49" s="3" t="n"/>
      <c r="J49" s="2" t="n"/>
    </row>
  </sheetData>
  <autoFilter ref="A1:H52"/>
  <dataValidations count="4">
    <dataValidation sqref="A2:A49" showDropDown="0" showInputMessage="0" showErrorMessage="0" allowBlank="0" type="list">
      <formula1>"Junio,Julio,Agosto,Septiembre,Octubre,Noviembre,Diciembre"</formula1>
    </dataValidation>
    <dataValidation sqref="D2:D49" showDropDown="0" showInputMessage="0" showErrorMessage="0" allowBlank="0" type="list">
      <formula1>"Junta de Consejo,Apostolado,Misa,Matrimonios · KIDS · Juntas,Económica,Especial"</formula1>
    </dataValidation>
    <dataValidation sqref="H2:H49" showDropDown="0" showInputMessage="0" showErrorMessage="0" allowBlank="1" type="list">
      <formula1>"Sí,No"</formula1>
    </dataValidation>
    <dataValidation sqref="J2:J4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10" defaultColWidth="9.140625" defaultRowHeight="15"/>
  <cols>
    <col width="100" customWidth="1" min="1" max="1"/>
  </cols>
  <sheetData>
    <row r="1" ht="18.75" customHeight="1">
      <c r="A1" s="4" t="inlineStr">
        <is>
          <t>CALENDARIO ÉL VIVE · Cómo editar</t>
        </is>
      </c>
    </row>
    <row r="2">
      <c r="A2" s="5" t="n"/>
    </row>
    <row r="3">
      <c r="A3" s="5" t="inlineStr">
        <is>
          <t>1. Edita esta hoja 'Calendario'. Cada fila es una actividad.</t>
        </is>
      </c>
    </row>
    <row r="4">
      <c r="A4" s="5" t="inlineStr">
        <is>
          <t>2. Para cambiar una fecha: modifica solo la columna 'Día' (y 'Mes' si cambia de mes).</t>
        </is>
      </c>
    </row>
    <row r="5">
      <c r="A5" s="5" t="inlineStr">
        <is>
          <t xml:space="preserve">   El 'Día semana' se recalcula automáticamente al actualizar; no necesitas tocarlo.</t>
        </is>
      </c>
    </row>
    <row r="6">
      <c r="A6" s="5" t="inlineStr">
        <is>
          <t>3. 'Categoría' y 'Mes' tienen menú desplegable. Usa siempre una de las opciones.</t>
        </is>
      </c>
    </row>
    <row r="7">
      <c r="A7" s="5" t="inlineStr">
        <is>
          <t>4. 'Hora' y 'Descripción' son opcionales (déjalas vacías si no aplican).</t>
        </is>
      </c>
    </row>
    <row r="8">
      <c r="A8" s="5" t="inlineStr">
        <is>
          <t>5. 'Rango (varios días)': pon 'Sí' solo en eventos que abarcan varios días</t>
        </is>
      </c>
    </row>
    <row r="9">
      <c r="A9" s="5" t="inlineStr">
        <is>
          <t xml:space="preserve">   (ej. Vacaciones). En esos casos escribe el rango en 'Día', ej. 3 – 13,</t>
        </is>
      </c>
    </row>
    <row r="10">
      <c r="A10" s="5" t="inlineStr">
        <is>
          <t xml:space="preserve">   y el 'Día semana' a mano, ej. 'Lun a Jue'.</t>
        </is>
      </c>
    </row>
    <row r="11">
      <c r="A11" s="5" t="inlineStr">
        <is>
          <t>6. Para AGREGAR un evento: añade una fila nueva. Para ELIMINAR: borra la fila.</t>
        </is>
      </c>
    </row>
    <row r="12">
      <c r="A12" s="5" t="inlineStr">
        <is>
          <t>7. Guarda el archivo. Luego pide: 'actualiza el calendario' y se genera el JSON</t>
        </is>
      </c>
    </row>
    <row r="13">
      <c r="A13" s="5" t="inlineStr">
        <is>
          <t xml:space="preserve">   y se actualiza la página web automáticamente.</t>
        </is>
      </c>
    </row>
    <row r="14">
      <c r="A14" s="5" t="n"/>
    </row>
    <row r="15">
      <c r="A15" s="5" t="inlineStr">
        <is>
          <t>Año del calendario: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2026-06-16T16:03:06Z</dcterms:created>
  <dcterms:modified xmlns:dcterms="http://purl.org/dc/terms/" xmlns:xsi="http://www.w3.org/2001/XMLSchema-instance" xsi:type="dcterms:W3CDTF">2026-10-09T00:48:41Z</dcterms:modified>
  <cp:lastModifiedBy>Jorge Erniquez</cp:lastModifiedBy>
</cp:coreProperties>
</file>