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29</v>
      </c>
      <c r="C10" s="2" t="inlineStr">
        <is>
          <t>Mié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Apostolado</t>
        </is>
      </c>
      <c r="E16" s="3" t="inlineStr">
        <is>
          <t>Apostolado mensual</t>
        </is>
      </c>
      <c r="F16" s="2" t="n"/>
      <c r="G16" s="3" t="inlineStr">
        <is>
          <t>Lugar por definir</t>
        </is>
      </c>
      <c r="H16" s="2" t="n"/>
      <c r="I16" s="3" t="n"/>
      <c r="J16" s="2" t="n"/>
    </row>
    <row r="17">
      <c r="A17" s="2" t="inlineStr">
        <is>
          <t>Agosto</t>
        </is>
      </c>
      <c r="B17" s="2" t="n">
        <v>18</v>
      </c>
      <c r="C17" s="2" t="inlineStr">
        <is>
          <t>Mar</t>
        </is>
      </c>
      <c r="D17" s="2" t="inlineStr">
        <is>
          <t>Junta de Consejo</t>
        </is>
      </c>
      <c r="E17" s="3" t="inlineStr">
        <is>
          <t>Junta de Consejo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n">
        <v>2</v>
      </c>
      <c r="C21" s="2" t="inlineStr">
        <is>
          <t>Mié</t>
        </is>
      </c>
      <c r="D21" s="2" t="inlineStr">
        <is>
          <t>Junta de Consejo</t>
        </is>
      </c>
      <c r="E21" s="3" t="inlineStr">
        <is>
          <t>Junta de Consejo</t>
        </is>
      </c>
      <c r="F21" s="2" t="n"/>
      <c r="G21" s="3" t="n"/>
      <c r="H21" s="2" t="n"/>
      <c r="I21" s="3" t="n"/>
      <c r="J21" s="2" t="n"/>
    </row>
    <row r="22">
      <c r="A22" s="2" t="inlineStr">
        <is>
          <t>Septiembre</t>
        </is>
      </c>
      <c r="B22" s="2" t="inlineStr">
        <is>
          <t>4 – 6</t>
        </is>
      </c>
      <c r="C22" s="2" t="inlineStr">
        <is>
          <t>Vie a Dom</t>
        </is>
      </c>
      <c r="D22" s="2" t="inlineStr">
        <is>
          <t>Especial</t>
        </is>
      </c>
      <c r="E22" s="3" t="inlineStr">
        <is>
          <t>Retiro #3 de Chihuahua</t>
        </is>
      </c>
      <c r="F22" s="2" t="n"/>
      <c r="G22" s="3" t="inlineStr">
        <is>
          <t>Nos unimos todos en oración</t>
        </is>
      </c>
      <c r="H22" s="2" t="inlineStr">
        <is>
          <t>Sí</t>
        </is>
      </c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>
        <v>23</v>
      </c>
      <c r="C25" s="2" t="inlineStr">
        <is>
          <t>Mié</t>
        </is>
      </c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27</v>
      </c>
      <c r="C27" s="2" t="inlineStr">
        <is>
          <t>Dom</t>
        </is>
      </c>
      <c r="D27" s="2" t="inlineStr">
        <is>
          <t>Misa</t>
        </is>
      </c>
      <c r="E27" s="3" t="inlineStr">
        <is>
          <t>Misa Mensual - Misa de niños</t>
        </is>
      </c>
      <c r="F27" s="2" t="inlineStr">
        <is>
          <t>5:00 p.m.</t>
        </is>
      </c>
      <c r="G27" s="3" t="inlineStr">
        <is>
          <t>Domingo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>
        <v>14</v>
      </c>
      <c r="C31" s="2" t="inlineStr">
        <is>
          <t>Mié</t>
        </is>
      </c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25</v>
      </c>
      <c r="C34" s="2" t="inlineStr">
        <is>
          <t>Dom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Domingo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>
        <v>14</v>
      </c>
      <c r="C39" s="2" t="inlineStr">
        <is>
          <t>Sáb</t>
        </is>
      </c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15</v>
      </c>
      <c r="C40" s="2" t="inlineStr">
        <is>
          <t>Dom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>
        <v>9</v>
      </c>
      <c r="C45" s="2" t="inlineStr">
        <is>
          <t>Mié</t>
        </is>
      </c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11</v>
      </c>
      <c r="C46" s="2" t="inlineStr">
        <is>
          <t>Vie</t>
        </is>
      </c>
      <c r="D46" s="2" t="inlineStr">
        <is>
          <t>Especial</t>
        </is>
      </c>
      <c r="E46" s="3" t="inlineStr">
        <is>
          <t>Peregrinación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12</v>
      </c>
      <c r="C47" s="2" t="inlineStr">
        <is>
          <t>Sáb</t>
        </is>
      </c>
      <c r="D47" s="2" t="inlineStr">
        <is>
          <t>Especial</t>
        </is>
      </c>
      <c r="E47" s="3" t="inlineStr">
        <is>
          <t>Día de la Virgen, misa y Posada KIDS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16</v>
      </c>
      <c r="C48" s="2" t="inlineStr">
        <is>
          <t>Mié</t>
        </is>
      </c>
      <c r="D48" s="2" t="inlineStr">
        <is>
          <t>Especial</t>
        </is>
      </c>
      <c r="E48" s="3" t="inlineStr">
        <is>
          <t>Posada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16</v>
      </c>
      <c r="C49" s="2" t="inlineStr">
        <is>
          <t>Mié</t>
        </is>
      </c>
      <c r="D49" s="2" t="inlineStr">
        <is>
          <t>Junta de Consejo</t>
        </is>
      </c>
      <c r="E49" s="3" t="inlineStr">
        <is>
          <t>Junta de Consejo</t>
        </is>
      </c>
      <c r="F49" s="2" t="n"/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>
        <v>17</v>
      </c>
      <c r="C50" s="2" t="inlineStr">
        <is>
          <t>Jue</t>
        </is>
      </c>
      <c r="D50" s="2" t="inlineStr">
        <is>
          <t>Especial</t>
        </is>
      </c>
      <c r="E50" s="3" t="inlineStr">
        <is>
          <t>Última Hora Santa del año</t>
        </is>
      </c>
      <c r="F50" s="2" t="n"/>
      <c r="G50" s="3" t="n"/>
      <c r="H50" s="2" t="n"/>
      <c r="I50" s="3" t="n"/>
      <c r="J50" s="2" t="n"/>
    </row>
  </sheetData>
  <autoFilter ref="A1:H52"/>
  <dataValidations count="4">
    <dataValidation sqref="A2:A50" showDropDown="0" showInputMessage="0" showErrorMessage="0" allowBlank="0" type="list">
      <formula1>"Junio,Julio,Agosto,Septiembre,Octubre,Noviembre,Diciembre"</formula1>
    </dataValidation>
    <dataValidation sqref="D2:D50" showDropDown="0" showInputMessage="0" showErrorMessage="0" allowBlank="0" type="list">
      <formula1>"Junta de Consejo,Apostolado,Misa,Matrimonios · KIDS · Juntas,Económica,Especial"</formula1>
    </dataValidation>
    <dataValidation sqref="H2:H50" showDropDown="0" showInputMessage="0" showErrorMessage="0" allowBlank="1" type="list">
      <formula1>"Sí,No"</formula1>
    </dataValidation>
    <dataValidation sqref="J2:J5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2026-09-10T23:59:22Z</dcterms:modified>
  <cp:lastModifiedBy>Jorge Erniquez</cp:lastModifiedBy>
</cp:coreProperties>
</file>