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DataPilot_Sheet1_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<sst xmlns="http://schemas.openxmlformats.org/spreadsheetml/2006/main" count="308" uniqueCount="111">
  <si>
    <t>Plate ID</t>
  </si>
  <si>
    <t>Master #</t>
  </si>
  <si>
    <t>GGTCTT</t>
  </si>
  <si>
    <t>SCL000732</t>
  </si>
  <si>
    <t>CAACGT</t>
  </si>
  <si>
    <t>SCL000738</t>
  </si>
  <si>
    <t>AAGTTG</t>
  </si>
  <si>
    <t>SCL06620</t>
  </si>
  <si>
    <t>CTCTCG</t>
  </si>
  <si>
    <t>SCL06082</t>
  </si>
  <si>
    <t>GCCGAG</t>
  </si>
  <si>
    <t>SCL06014</t>
  </si>
  <si>
    <t>TGGAGC</t>
  </si>
  <si>
    <t>SCL05821</t>
  </si>
  <si>
    <t>ATAACC</t>
  </si>
  <si>
    <t>SCL000272</t>
  </si>
  <si>
    <t>CATTAA</t>
  </si>
  <si>
    <t>SCL05975_1</t>
  </si>
  <si>
    <t>DIL</t>
  </si>
  <si>
    <t>SCL000724</t>
  </si>
  <si>
    <t>SCL000752</t>
  </si>
  <si>
    <t>SCL06608</t>
  </si>
  <si>
    <t>SCL05789</t>
  </si>
  <si>
    <t>SCL06489</t>
  </si>
  <si>
    <t>SCL05784</t>
  </si>
  <si>
    <t>SCL000271</t>
  </si>
  <si>
    <t>SCL05975_2</t>
  </si>
  <si>
    <t>SCL000733</t>
  </si>
  <si>
    <t>SCL06594</t>
  </si>
  <si>
    <t>SCL06616</t>
  </si>
  <si>
    <t>SCL06000</t>
  </si>
  <si>
    <t>SCL06489_3</t>
  </si>
  <si>
    <t>SCL05819</t>
  </si>
  <si>
    <t>SCL05836</t>
  </si>
  <si>
    <t>SCL06518_3</t>
  </si>
  <si>
    <t>SCL06212</t>
  </si>
  <si>
    <t>SCL06216</t>
  </si>
  <si>
    <t>SCL06615</t>
  </si>
  <si>
    <t>SCL05998</t>
  </si>
  <si>
    <t>SCL05962</t>
  </si>
  <si>
    <t>SCL05818</t>
  </si>
  <si>
    <t>SCL05835</t>
  </si>
  <si>
    <t>SCL06518_4</t>
  </si>
  <si>
    <t>SCL06218</t>
  </si>
  <si>
    <t>SCL000754</t>
  </si>
  <si>
    <t>SCL06629</t>
  </si>
  <si>
    <t>SCL06557</t>
  </si>
  <si>
    <t>SCL05764</t>
  </si>
  <si>
    <t>SCL000039</t>
  </si>
  <si>
    <t>SCL05837</t>
  </si>
  <si>
    <t>SCL000004_5</t>
  </si>
  <si>
    <t>SCL06217</t>
  </si>
  <si>
    <t>SCL000726</t>
  </si>
  <si>
    <t>SCL06605</t>
  </si>
  <si>
    <t>SCL06012</t>
  </si>
  <si>
    <t>SCL06092</t>
  </si>
  <si>
    <t>SCL000021</t>
  </si>
  <si>
    <t>SCL06193</t>
  </si>
  <si>
    <t>SCL000004_6</t>
  </si>
  <si>
    <t>SCL06941</t>
  </si>
  <si>
    <t>SCL06600</t>
  </si>
  <si>
    <t>SCL06249</t>
  </si>
  <si>
    <t>SCL05776</t>
  </si>
  <si>
    <t>SCL05765</t>
  </si>
  <si>
    <t>SCL000040</t>
  </si>
  <si>
    <t>SCL06195</t>
  </si>
  <si>
    <t>SCL06937_7</t>
  </si>
  <si>
    <t>REP</t>
  </si>
  <si>
    <t>SCL000730</t>
  </si>
  <si>
    <t>SCL06938</t>
  </si>
  <si>
    <t>SCL06250</t>
  </si>
  <si>
    <t>SCL05729</t>
  </si>
  <si>
    <t>SCL05832</t>
  </si>
  <si>
    <t>SCL000004</t>
  </si>
  <si>
    <t>SCL06061</t>
  </si>
  <si>
    <t>SCL000726_8</t>
  </si>
  <si>
    <t>SCL000729</t>
  </si>
  <si>
    <t>SCL000735</t>
  </si>
  <si>
    <t>SCL06248</t>
  </si>
  <si>
    <t>SCL05975</t>
  </si>
  <si>
    <t>SCL05987</t>
  </si>
  <si>
    <t>SCL000037</t>
  </si>
  <si>
    <t>SCL000754_9</t>
  </si>
  <si>
    <t>SCL06489_9</t>
  </si>
  <si>
    <t>SCL06937</t>
  </si>
  <si>
    <t>SCL000731</t>
  </si>
  <si>
    <t>SCL06246</t>
  </si>
  <si>
    <t>SCL05824</t>
  </si>
  <si>
    <t>SCL05986</t>
  </si>
  <si>
    <t>SCL000262</t>
  </si>
  <si>
    <t>SCL000754_10</t>
  </si>
  <si>
    <t>SCL000037_10</t>
  </si>
  <si>
    <t>SCL06599</t>
  </si>
  <si>
    <t>SCL000734</t>
  </si>
  <si>
    <t>SCL06247</t>
  </si>
  <si>
    <t>SCL05806</t>
  </si>
  <si>
    <t>SCL05820</t>
  </si>
  <si>
    <t>SCL000283</t>
  </si>
  <si>
    <t>SCL06000_11</t>
  </si>
  <si>
    <t>SCL05837_11</t>
  </si>
  <si>
    <t>SCL000727</t>
  </si>
  <si>
    <t>SCL06666</t>
  </si>
  <si>
    <t>SCL05790</t>
  </si>
  <si>
    <t>SCL06059</t>
  </si>
  <si>
    <t>SCL05783</t>
  </si>
  <si>
    <t>SCL000284</t>
  </si>
  <si>
    <t>SCL06000_12</t>
  </si>
  <si>
    <t>NULL</t>
  </si>
  <si>
    <t>BLANK</t>
  </si>
  <si>
    <t>Filter</t>
  </si>
  <si>
    <t>Total Result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</si>
</sst>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family val="2"/>
      <b val="true"/>
      <sz val="10"/>
    </font>
    <font>
      <name val="Verdana"/>
      <family val="2"/>
      <sz val="10"/>
    </font>
    <font>
      <name val="Calibri"/>
      <family val="2"/>
      <sz val="11"/>
    </font>
    <font>
      <name val="Calibri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1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  <border diagonalDown="false" diagonalUp="false">
      <left/>
      <right/>
      <top/>
      <bottom style="thin"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thin"/>
      <right style="medium"/>
      <top style="thin"/>
      <bottom/>
      <diagonal/>
    </border>
    <border diagonalDown="false" diagonalUp="false">
      <left style="medium"/>
      <right style="thin"/>
      <top/>
      <bottom/>
      <diagonal/>
    </border>
    <border diagonalDown="false" diagonalUp="false">
      <left style="thin"/>
      <right style="medium"/>
      <top/>
      <bottom/>
      <diagonal/>
    </border>
    <border diagonalDown="false" diagonalUp="false">
      <left style="medium"/>
      <right style="thin"/>
      <top/>
      <bottom style="medium"/>
      <diagonal/>
    </border>
    <border diagonalDown="false" diagonalUp="false">
      <left style="thin"/>
      <right style="medium"/>
      <top/>
      <bottom style="medium"/>
      <diagonal/>
    </border>
  </borders>
  <cellStyleXfs count="26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2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4" numFmtId="164" xfId="0">
      <alignment horizontal="left" indent="0" shrinkToFit="false" textRotation="0" vertical="bottom" wrapText="false"/>
    </xf>
    <xf applyAlignment="true" applyBorder="true" applyFont="true" applyProtection="false" borderId="0" fillId="0" fontId="4" numFmtId="164" xfId="0">
      <alignment horizontal="right" indent="0" shrinkToFit="false" textRotation="0" vertical="bottom" wrapText="false"/>
    </xf>
    <xf applyAlignment="false" applyBorder="true" applyFont="true" applyProtection="false" borderId="1" fillId="0" fontId="5" numFmtId="164" xfId="0"/>
    <xf applyAlignment="true" applyBorder="true" applyFont="true" applyProtection="false" borderId="0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</xf>
    <xf applyAlignment="false" applyBorder="true" applyFont="true" applyProtection="false" borderId="0" fillId="0" fontId="5" numFmtId="164" xfId="0"/>
    <xf applyAlignment="true" applyBorder="false" applyFont="true" applyProtection="false" borderId="0" fillId="0" fontId="5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6" numFmtId="164" xfId="0"/>
    <xf applyAlignment="true" applyBorder="false" applyFont="true" applyProtection="false" borderId="0" fillId="0" fontId="6" numFmtId="164" xfId="0">
      <alignment horizontal="right" indent="0" shrinkToFit="false" textRotation="0" vertical="bottom" wrapText="false"/>
    </xf>
    <xf applyAlignment="false" applyBorder="true" applyFont="true" applyProtection="false" borderId="2" fillId="0" fontId="5" numFmtId="164" xfId="0"/>
    <xf applyAlignment="false" applyBorder="true" applyFont="true" applyProtection="false" borderId="0" fillId="0" fontId="6" numFmtId="164" xfId="0"/>
    <xf applyAlignment="true" applyBorder="false" applyFont="true" applyProtection="false" borderId="0" fillId="0" fontId="5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6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  <xf applyAlignment="false" applyBorder="true" applyFont="true" applyProtection="false" borderId="3" fillId="0" fontId="0" numFmtId="164" xfId="22"/>
    <xf applyAlignment="false" applyBorder="true" applyFont="false" applyProtection="false" borderId="4" fillId="0" fontId="0" numFmtId="164" xfId="20"/>
    <xf applyAlignment="false" applyBorder="true" applyFont="true" applyProtection="false" borderId="5" fillId="0" fontId="0" numFmtId="164" xfId="23"/>
    <xf applyAlignment="false" applyBorder="true" applyFont="false" applyProtection="false" borderId="6" fillId="0" fontId="0" numFmtId="164" xfId="21"/>
    <xf applyAlignment="false" applyBorder="true" applyFont="true" applyProtection="false" borderId="7" fillId="0" fontId="0" numFmtId="164" xfId="23"/>
    <xf applyAlignment="false" applyBorder="true" applyFont="false" applyProtection="false" borderId="8" fillId="0" fontId="0" numFmtId="164" xfId="21"/>
    <xf applyAlignment="false" applyBorder="true" applyFont="true" applyProtection="false" borderId="9" fillId="0" fontId="7" numFmtId="164" xfId="24"/>
    <xf applyAlignment="false" applyBorder="true" applyFont="false" applyProtection="false" borderId="10" fillId="0" fontId="7" numFmtId="164" xfId="25"/>
  </cellXfs>
  <cellStyles count="12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DataPilot Corner" xfId="20"/>
    <cellStyle builtinId="54" customBuiltin="true" name="DataPilot Value" xfId="21"/>
    <cellStyle builtinId="54" customBuiltin="true" name="DataPilot Field" xfId="22"/>
    <cellStyle builtinId="54" customBuiltin="true" name="DataPilot Category" xfId="23"/>
    <cellStyle builtinId="54" customBuiltin="true" name="DataPilot Title" xfId="24"/>
    <cellStyle builtinId="54" customBuiltin="true" name="DataPilot Resul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pivotTables/pivotTable2.xml><?xml version="1.0" encoding="utf-8"?>
<pivotTableDefinition xmlns="http://schemas.openxmlformats.org/spreadsheetml/2006/main" autoFormatId="1" cacheId="0" colGrandTotals="true" dataCaption="Data" dataOnRows="false" dataPosition="65535" enableDrill="true" name="DataPilot1" rowGrandTotals="true">
  <location colPageCount="1" firstDataCol="1" firstDataRow="3" firstHeaderRow="2" ref="A3:B99" rowPageCount="96"/>
  <rowFields count="1"/>
  <dataFields count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0.4705882352941"/>
    <col collapsed="false" hidden="false" max="2" min="2" style="1" width="12.478431372549"/>
    <col collapsed="false" hidden="false" max="3" min="3" style="0" width="8.56862745098039"/>
    <col collapsed="false" hidden="false" max="4" min="4" style="1" width="6.88235294117647"/>
    <col collapsed="false" hidden="false" max="5" min="5" style="1" width="16.0705882352941"/>
    <col collapsed="false" hidden="false" max="1025" min="6" style="0" width="8.56862745098039"/>
  </cols>
  <sheetData>
    <row collapsed="false" customFormat="true" customHeight="true" hidden="false" ht="12.75" outlineLevel="0" r="1" s="3">
      <c r="A1" s="2" t="s">
        <v>0</v>
      </c>
      <c r="B1" s="2" t="s">
        <v>1</v>
      </c>
      <c r="D1" s="4"/>
      <c r="E1" s="4"/>
      <c r="F1" s="4"/>
    </row>
    <row collapsed="false" customFormat="true" customHeight="true" hidden="false" ht="12.75" outlineLevel="0" r="2" s="7">
      <c r="A2" s="5" t="s">
        <v>2</v>
      </c>
      <c r="B2" s="6" t="s">
        <v>3</v>
      </c>
      <c r="D2" s="6"/>
      <c r="E2" s="6"/>
      <c r="F2" s="6"/>
    </row>
    <row collapsed="false" customFormat="true" customHeight="true" hidden="false" ht="12.75" outlineLevel="0" r="3" s="7">
      <c r="A3" s="8" t="s">
        <v>4</v>
      </c>
      <c r="B3" s="6" t="s">
        <v>5</v>
      </c>
      <c r="D3" s="6"/>
      <c r="E3" s="6"/>
      <c r="F3" s="6"/>
    </row>
    <row collapsed="false" customFormat="true" customHeight="false" hidden="false" ht="14" outlineLevel="0" r="4" s="10">
      <c r="A4" s="8" t="s">
        <v>6</v>
      </c>
      <c r="B4" s="9" t="s">
        <v>7</v>
      </c>
      <c r="D4" s="6"/>
      <c r="E4" s="11"/>
      <c r="F4" s="11"/>
    </row>
    <row collapsed="false" customFormat="true" customHeight="false" hidden="false" ht="14" outlineLevel="0" r="5" s="10">
      <c r="A5" s="8" t="s">
        <v>8</v>
      </c>
      <c r="B5" s="9" t="s">
        <v>9</v>
      </c>
      <c r="D5" s="6"/>
      <c r="E5" s="11"/>
      <c r="F5" s="11"/>
    </row>
    <row collapsed="false" customFormat="true" customHeight="false" hidden="false" ht="14" outlineLevel="0" r="6" s="10">
      <c r="A6" s="8" t="s">
        <v>10</v>
      </c>
      <c r="B6" s="6" t="s">
        <v>11</v>
      </c>
      <c r="D6" s="6"/>
      <c r="E6" s="11"/>
      <c r="F6" s="11"/>
    </row>
    <row collapsed="false" customFormat="true" customHeight="false" hidden="false" ht="14" outlineLevel="0" r="7" s="10">
      <c r="A7" s="8" t="s">
        <v>12</v>
      </c>
      <c r="B7" s="6" t="s">
        <v>13</v>
      </c>
      <c r="D7" s="6"/>
      <c r="E7" s="11"/>
      <c r="F7" s="11"/>
    </row>
    <row collapsed="false" customFormat="true" customHeight="false" hidden="false" ht="14" outlineLevel="0" r="8" s="10">
      <c r="A8" s="8" t="s">
        <v>14</v>
      </c>
      <c r="B8" s="6" t="s">
        <v>15</v>
      </c>
      <c r="D8" s="6"/>
      <c r="E8" s="11"/>
      <c r="F8" s="11"/>
    </row>
    <row collapsed="false" customFormat="true" customHeight="false" hidden="false" ht="14" outlineLevel="0" r="9" s="10">
      <c r="A9" s="12" t="s">
        <v>16</v>
      </c>
      <c r="B9" s="6" t="s">
        <v>17</v>
      </c>
      <c r="D9" s="11" t="s">
        <v>18</v>
      </c>
      <c r="E9" s="11"/>
      <c r="F9" s="11"/>
    </row>
    <row collapsed="false" customFormat="true" customHeight="true" hidden="false" ht="12.75" outlineLevel="0" r="10" s="7">
      <c r="A10" s="5" t="s">
        <v>2</v>
      </c>
      <c r="B10" s="6" t="s">
        <v>19</v>
      </c>
      <c r="D10" s="6"/>
      <c r="E10" s="6"/>
      <c r="F10" s="6"/>
    </row>
    <row collapsed="false" customFormat="true" customHeight="true" hidden="false" ht="12.75" outlineLevel="0" r="11" s="7">
      <c r="A11" s="8" t="s">
        <v>4</v>
      </c>
      <c r="B11" s="6" t="s">
        <v>20</v>
      </c>
      <c r="D11" s="6"/>
      <c r="E11" s="6"/>
      <c r="F11" s="6"/>
    </row>
    <row collapsed="false" customFormat="true" customHeight="false" hidden="false" ht="14" outlineLevel="0" r="12" s="10">
      <c r="A12" s="8" t="s">
        <v>6</v>
      </c>
      <c r="B12" s="9" t="s">
        <v>21</v>
      </c>
      <c r="D12" s="6"/>
      <c r="E12" s="11"/>
      <c r="F12" s="11"/>
    </row>
    <row collapsed="false" customFormat="true" customHeight="false" hidden="false" ht="14" outlineLevel="0" r="13" s="10">
      <c r="A13" s="8" t="s">
        <v>8</v>
      </c>
      <c r="B13" s="9" t="s">
        <v>22</v>
      </c>
      <c r="D13" s="6"/>
      <c r="E13" s="11"/>
      <c r="F13" s="11"/>
    </row>
    <row collapsed="false" customFormat="true" customHeight="false" hidden="false" ht="14" outlineLevel="0" r="14" s="10">
      <c r="A14" s="8" t="s">
        <v>10</v>
      </c>
      <c r="B14" s="9" t="s">
        <v>23</v>
      </c>
      <c r="D14" s="6"/>
      <c r="E14" s="11"/>
      <c r="F14" s="11"/>
    </row>
    <row collapsed="false" customFormat="true" customHeight="false" hidden="false" ht="14" outlineLevel="0" r="15" s="10">
      <c r="A15" s="8" t="s">
        <v>12</v>
      </c>
      <c r="B15" s="6" t="s">
        <v>24</v>
      </c>
      <c r="D15" s="6"/>
      <c r="E15" s="11"/>
      <c r="F15" s="11"/>
    </row>
    <row collapsed="false" customFormat="true" customHeight="false" hidden="false" ht="14" outlineLevel="0" r="16" s="10">
      <c r="A16" s="8" t="s">
        <v>14</v>
      </c>
      <c r="B16" s="6" t="s">
        <v>25</v>
      </c>
      <c r="D16" s="6"/>
      <c r="E16" s="11"/>
      <c r="F16" s="11"/>
    </row>
    <row collapsed="false" customFormat="true" customHeight="false" hidden="false" ht="14" outlineLevel="0" r="17" s="10">
      <c r="A17" s="12" t="s">
        <v>16</v>
      </c>
      <c r="B17" s="6" t="s">
        <v>26</v>
      </c>
      <c r="D17" s="11" t="s">
        <v>18</v>
      </c>
      <c r="E17" s="11"/>
      <c r="F17" s="11"/>
    </row>
    <row collapsed="false" customFormat="true" customHeight="true" hidden="false" ht="12.75" outlineLevel="0" r="18" s="7">
      <c r="A18" s="5" t="s">
        <v>2</v>
      </c>
      <c r="B18" s="6" t="s">
        <v>27</v>
      </c>
      <c r="D18" s="6"/>
      <c r="E18" s="6"/>
      <c r="F18" s="6"/>
    </row>
    <row collapsed="false" customFormat="true" customHeight="true" hidden="false" ht="12.75" outlineLevel="0" r="19" s="7">
      <c r="A19" s="8" t="s">
        <v>4</v>
      </c>
      <c r="B19" s="6" t="s">
        <v>28</v>
      </c>
      <c r="D19" s="6"/>
      <c r="E19" s="6"/>
      <c r="F19" s="6"/>
    </row>
    <row collapsed="false" customFormat="true" customHeight="false" hidden="false" ht="14" outlineLevel="0" r="20" s="10">
      <c r="A20" s="8" t="s">
        <v>6</v>
      </c>
      <c r="B20" s="9" t="s">
        <v>29</v>
      </c>
      <c r="D20" s="6"/>
      <c r="E20" s="11"/>
      <c r="F20" s="11"/>
    </row>
    <row collapsed="false" customFormat="true" customHeight="false" hidden="false" ht="14" outlineLevel="0" r="21" s="10">
      <c r="A21" s="8" t="s">
        <v>8</v>
      </c>
      <c r="B21" s="9" t="s">
        <v>30</v>
      </c>
      <c r="D21" s="6"/>
      <c r="E21" s="11"/>
      <c r="F21" s="11"/>
    </row>
    <row collapsed="false" customFormat="true" customHeight="false" hidden="false" ht="14" outlineLevel="0" r="22" s="10">
      <c r="A22" s="8" t="s">
        <v>10</v>
      </c>
      <c r="B22" s="9" t="s">
        <v>31</v>
      </c>
      <c r="D22" s="6"/>
      <c r="E22" s="11"/>
      <c r="F22" s="11"/>
    </row>
    <row collapsed="false" customFormat="true" customHeight="false" hidden="false" ht="14" outlineLevel="0" r="23" s="10">
      <c r="A23" s="8" t="s">
        <v>12</v>
      </c>
      <c r="B23" s="6" t="s">
        <v>32</v>
      </c>
      <c r="D23" s="6"/>
      <c r="E23" s="11"/>
      <c r="F23" s="11"/>
    </row>
    <row collapsed="false" customFormat="true" customHeight="false" hidden="false" ht="14" outlineLevel="0" r="24" s="10">
      <c r="A24" s="8" t="s">
        <v>14</v>
      </c>
      <c r="B24" s="6" t="s">
        <v>33</v>
      </c>
      <c r="D24" s="6"/>
      <c r="E24" s="11"/>
      <c r="F24" s="11"/>
    </row>
    <row collapsed="false" customFormat="true" customHeight="false" hidden="false" ht="14" outlineLevel="0" r="25" s="10">
      <c r="A25" s="12" t="s">
        <v>16</v>
      </c>
      <c r="B25" s="9" t="s">
        <v>34</v>
      </c>
      <c r="D25" s="11" t="s">
        <v>18</v>
      </c>
      <c r="E25" s="11"/>
      <c r="F25" s="11"/>
      <c r="I25" s="13"/>
      <c r="J25" s="13"/>
      <c r="K25" s="13"/>
    </row>
    <row collapsed="false" customFormat="true" customHeight="true" hidden="false" ht="12.75" outlineLevel="0" r="26" s="7">
      <c r="A26" s="5" t="s">
        <v>2</v>
      </c>
      <c r="B26" s="6" t="s">
        <v>35</v>
      </c>
      <c r="D26" s="6"/>
      <c r="E26" s="6"/>
      <c r="F26" s="6"/>
    </row>
    <row collapsed="false" customFormat="true" customHeight="true" hidden="false" ht="12.75" outlineLevel="0" r="27" s="7">
      <c r="A27" s="8" t="s">
        <v>4</v>
      </c>
      <c r="B27" s="6" t="s">
        <v>36</v>
      </c>
      <c r="D27" s="6"/>
      <c r="E27" s="6"/>
      <c r="F27" s="6"/>
    </row>
    <row collapsed="false" customFormat="true" customHeight="false" hidden="false" ht="14" outlineLevel="0" r="28" s="10">
      <c r="A28" s="8" t="s">
        <v>6</v>
      </c>
      <c r="B28" s="9" t="s">
        <v>37</v>
      </c>
      <c r="D28" s="6"/>
      <c r="E28" s="11"/>
      <c r="F28" s="11"/>
      <c r="I28" s="13"/>
      <c r="J28" s="13"/>
      <c r="K28" s="13"/>
    </row>
    <row collapsed="false" customFormat="true" customHeight="false" hidden="false" ht="14" outlineLevel="0" r="29" s="10">
      <c r="A29" s="8" t="s">
        <v>8</v>
      </c>
      <c r="B29" s="9" t="s">
        <v>38</v>
      </c>
      <c r="D29" s="6"/>
      <c r="E29" s="11"/>
      <c r="F29" s="11"/>
    </row>
    <row collapsed="false" customFormat="true" customHeight="false" hidden="false" ht="14" outlineLevel="0" r="30" s="10">
      <c r="A30" s="8" t="s">
        <v>10</v>
      </c>
      <c r="B30" s="6" t="s">
        <v>39</v>
      </c>
      <c r="D30" s="6"/>
      <c r="E30" s="11"/>
      <c r="F30" s="11"/>
    </row>
    <row collapsed="false" customFormat="true" customHeight="false" hidden="false" ht="14" outlineLevel="0" r="31" s="10">
      <c r="A31" s="8" t="s">
        <v>12</v>
      </c>
      <c r="B31" s="6" t="s">
        <v>40</v>
      </c>
      <c r="D31" s="6"/>
      <c r="E31" s="11"/>
      <c r="F31" s="11"/>
    </row>
    <row collapsed="false" customFormat="true" customHeight="false" hidden="false" ht="14" outlineLevel="0" r="32" s="10">
      <c r="A32" s="8" t="s">
        <v>14</v>
      </c>
      <c r="B32" s="6" t="s">
        <v>41</v>
      </c>
      <c r="D32" s="6"/>
      <c r="E32" s="11"/>
      <c r="F32" s="11"/>
    </row>
    <row collapsed="false" customFormat="true" customHeight="false" hidden="false" ht="14" outlineLevel="0" r="33" s="10">
      <c r="A33" s="12" t="s">
        <v>16</v>
      </c>
      <c r="B33" s="9" t="s">
        <v>42</v>
      </c>
      <c r="D33" s="11" t="s">
        <v>18</v>
      </c>
      <c r="E33" s="11"/>
      <c r="F33" s="11"/>
    </row>
    <row collapsed="false" customFormat="true" customHeight="true" hidden="false" ht="12.75" outlineLevel="0" r="34" s="7">
      <c r="A34" s="5" t="s">
        <v>2</v>
      </c>
      <c r="B34" s="6" t="s">
        <v>43</v>
      </c>
      <c r="D34" s="6"/>
      <c r="E34" s="6"/>
      <c r="F34" s="6"/>
    </row>
    <row collapsed="false" customFormat="true" customHeight="true" hidden="false" ht="12.75" outlineLevel="0" r="35" s="7">
      <c r="A35" s="8" t="s">
        <v>4</v>
      </c>
      <c r="B35" s="6" t="s">
        <v>44</v>
      </c>
      <c r="D35" s="6"/>
      <c r="E35" s="6"/>
      <c r="F35" s="6"/>
    </row>
    <row collapsed="false" customFormat="true" customHeight="false" hidden="false" ht="14" outlineLevel="0" r="36" s="10">
      <c r="A36" s="8" t="s">
        <v>6</v>
      </c>
      <c r="B36" s="9" t="s">
        <v>45</v>
      </c>
      <c r="D36" s="6"/>
      <c r="E36" s="11"/>
      <c r="F36" s="11"/>
    </row>
    <row collapsed="false" customFormat="true" customHeight="false" hidden="false" ht="14" outlineLevel="0" r="37" s="10">
      <c r="A37" s="8" t="s">
        <v>8</v>
      </c>
      <c r="B37" s="9" t="s">
        <v>46</v>
      </c>
      <c r="D37" s="9"/>
      <c r="E37" s="11"/>
      <c r="F37" s="11"/>
    </row>
    <row collapsed="false" customFormat="true" customHeight="false" hidden="false" ht="14" outlineLevel="0" r="38" s="10">
      <c r="A38" s="8" t="s">
        <v>10</v>
      </c>
      <c r="B38" s="6" t="s">
        <v>47</v>
      </c>
      <c r="D38" s="6"/>
      <c r="E38" s="11"/>
      <c r="F38" s="11"/>
    </row>
    <row collapsed="false" customFormat="true" customHeight="false" hidden="false" ht="14" outlineLevel="0" r="39" s="10">
      <c r="A39" s="8" t="s">
        <v>12</v>
      </c>
      <c r="B39" s="6" t="s">
        <v>48</v>
      </c>
      <c r="D39" s="6"/>
      <c r="E39" s="11"/>
      <c r="F39" s="11"/>
    </row>
    <row collapsed="false" customFormat="true" customHeight="false" hidden="false" ht="14" outlineLevel="0" r="40" s="10">
      <c r="A40" s="8" t="s">
        <v>14</v>
      </c>
      <c r="B40" s="6" t="s">
        <v>49</v>
      </c>
      <c r="D40" s="6"/>
      <c r="E40" s="11"/>
      <c r="F40" s="11"/>
    </row>
    <row collapsed="false" customFormat="true" customHeight="false" hidden="false" ht="14" outlineLevel="0" r="41" s="10">
      <c r="A41" s="12" t="s">
        <v>16</v>
      </c>
      <c r="B41" s="6" t="s">
        <v>50</v>
      </c>
      <c r="D41" s="11" t="s">
        <v>18</v>
      </c>
      <c r="E41" s="11"/>
      <c r="F41" s="11"/>
    </row>
    <row collapsed="false" customFormat="true" customHeight="true" hidden="false" ht="12.75" outlineLevel="0" r="42" s="7">
      <c r="A42" s="5" t="s">
        <v>2</v>
      </c>
      <c r="B42" s="6" t="s">
        <v>51</v>
      </c>
      <c r="D42" s="6"/>
      <c r="E42" s="6"/>
      <c r="F42" s="6"/>
    </row>
    <row collapsed="false" customFormat="true" customHeight="true" hidden="false" ht="12.75" outlineLevel="0" r="43" s="7">
      <c r="A43" s="8" t="s">
        <v>4</v>
      </c>
      <c r="B43" s="6" t="s">
        <v>52</v>
      </c>
      <c r="D43" s="6"/>
      <c r="E43" s="6"/>
      <c r="F43" s="6"/>
    </row>
    <row collapsed="false" customFormat="true" customHeight="false" hidden="false" ht="14" outlineLevel="0" r="44" s="10">
      <c r="A44" s="8" t="s">
        <v>6</v>
      </c>
      <c r="B44" s="9" t="s">
        <v>53</v>
      </c>
      <c r="D44" s="14"/>
      <c r="E44" s="11"/>
      <c r="F44" s="11"/>
    </row>
    <row collapsed="false" customFormat="true" customHeight="false" hidden="false" ht="14" outlineLevel="0" r="45" s="10">
      <c r="A45" s="8" t="s">
        <v>8</v>
      </c>
      <c r="B45" s="9" t="s">
        <v>54</v>
      </c>
      <c r="D45" s="6"/>
      <c r="E45" s="11"/>
      <c r="F45" s="11"/>
    </row>
    <row collapsed="false" customFormat="true" customHeight="false" hidden="false" ht="14" outlineLevel="0" r="46" s="10">
      <c r="A46" s="8" t="s">
        <v>10</v>
      </c>
      <c r="B46" s="6" t="s">
        <v>55</v>
      </c>
      <c r="D46" s="6"/>
      <c r="E46" s="11"/>
      <c r="F46" s="11"/>
    </row>
    <row collapsed="false" customFormat="true" customHeight="false" hidden="false" ht="14" outlineLevel="0" r="47" s="10">
      <c r="A47" s="8" t="s">
        <v>12</v>
      </c>
      <c r="B47" s="6" t="s">
        <v>56</v>
      </c>
      <c r="D47" s="6"/>
      <c r="E47" s="11"/>
      <c r="F47" s="11"/>
    </row>
    <row collapsed="false" customFormat="true" customHeight="false" hidden="false" ht="14" outlineLevel="0" r="48" s="10">
      <c r="A48" s="8" t="s">
        <v>14</v>
      </c>
      <c r="B48" s="6" t="s">
        <v>57</v>
      </c>
      <c r="D48" s="6"/>
      <c r="E48" s="11"/>
      <c r="F48" s="11"/>
    </row>
    <row collapsed="false" customFormat="true" customHeight="false" hidden="false" ht="14" outlineLevel="0" r="49" s="10">
      <c r="A49" s="12" t="s">
        <v>16</v>
      </c>
      <c r="B49" s="6" t="s">
        <v>58</v>
      </c>
      <c r="D49" s="11" t="s">
        <v>18</v>
      </c>
      <c r="E49" s="11"/>
      <c r="F49" s="11"/>
    </row>
    <row collapsed="false" customFormat="true" customHeight="true" hidden="false" ht="12.75" outlineLevel="0" r="50" s="7">
      <c r="A50" s="5" t="s">
        <v>2</v>
      </c>
      <c r="B50" s="6" t="s">
        <v>59</v>
      </c>
      <c r="D50" s="6"/>
      <c r="E50" s="6"/>
      <c r="F50" s="6"/>
    </row>
    <row collapsed="false" customFormat="true" customHeight="true" hidden="false" ht="12.75" outlineLevel="0" r="51" s="7">
      <c r="A51" s="8" t="s">
        <v>4</v>
      </c>
      <c r="B51" s="6" t="s">
        <v>60</v>
      </c>
      <c r="D51" s="6"/>
      <c r="E51" s="6"/>
      <c r="F51" s="6"/>
    </row>
    <row collapsed="false" customFormat="true" customHeight="false" hidden="false" ht="14" outlineLevel="0" r="52" s="10">
      <c r="A52" s="8" t="s">
        <v>6</v>
      </c>
      <c r="B52" s="6" t="s">
        <v>61</v>
      </c>
      <c r="D52" s="6"/>
      <c r="E52" s="11"/>
      <c r="F52" s="11"/>
    </row>
    <row collapsed="false" customFormat="true" customHeight="false" hidden="false" ht="14" outlineLevel="0" r="53" s="10">
      <c r="A53" s="8" t="s">
        <v>8</v>
      </c>
      <c r="B53" s="9" t="s">
        <v>62</v>
      </c>
      <c r="D53" s="6"/>
      <c r="E53" s="11"/>
      <c r="F53" s="11"/>
    </row>
    <row collapsed="false" customFormat="true" customHeight="false" hidden="false" ht="14" outlineLevel="0" r="54" s="10">
      <c r="A54" s="8" t="s">
        <v>10</v>
      </c>
      <c r="B54" s="6" t="s">
        <v>63</v>
      </c>
      <c r="D54" s="6"/>
      <c r="E54" s="11"/>
      <c r="F54" s="11"/>
    </row>
    <row collapsed="false" customFormat="true" customHeight="false" hidden="false" ht="14" outlineLevel="0" r="55" s="10">
      <c r="A55" s="8" t="s">
        <v>12</v>
      </c>
      <c r="B55" s="6" t="s">
        <v>64</v>
      </c>
      <c r="D55" s="6"/>
      <c r="E55" s="11"/>
      <c r="F55" s="11"/>
    </row>
    <row collapsed="false" customFormat="true" customHeight="false" hidden="false" ht="14" outlineLevel="0" r="56" s="10">
      <c r="A56" s="8" t="s">
        <v>14</v>
      </c>
      <c r="B56" s="6" t="s">
        <v>65</v>
      </c>
      <c r="D56" s="9"/>
      <c r="E56" s="11"/>
      <c r="F56" s="11"/>
    </row>
    <row collapsed="false" customFormat="true" customHeight="false" hidden="false" ht="14" outlineLevel="0" r="57" s="10">
      <c r="A57" s="12" t="s">
        <v>16</v>
      </c>
      <c r="B57" s="6" t="s">
        <v>66</v>
      </c>
      <c r="D57" s="11" t="s">
        <v>67</v>
      </c>
      <c r="E57" s="11"/>
      <c r="F57" s="11"/>
    </row>
    <row collapsed="false" customFormat="true" customHeight="true" hidden="false" ht="12.75" outlineLevel="0" r="58" s="7">
      <c r="A58" s="5" t="s">
        <v>2</v>
      </c>
      <c r="B58" s="6" t="s">
        <v>68</v>
      </c>
      <c r="D58" s="6"/>
      <c r="E58" s="6"/>
      <c r="F58" s="6"/>
    </row>
    <row collapsed="false" customFormat="true" customHeight="true" hidden="false" ht="12.75" outlineLevel="0" r="59" s="7">
      <c r="A59" s="8" t="s">
        <v>4</v>
      </c>
      <c r="B59" s="6" t="s">
        <v>69</v>
      </c>
      <c r="D59" s="6"/>
      <c r="E59" s="6"/>
      <c r="F59" s="6"/>
    </row>
    <row collapsed="false" customFormat="true" customHeight="false" hidden="false" ht="14" outlineLevel="0" r="60" s="10">
      <c r="A60" s="8" t="s">
        <v>6</v>
      </c>
      <c r="B60" s="6" t="s">
        <v>70</v>
      </c>
      <c r="D60" s="6"/>
      <c r="E60" s="11"/>
      <c r="F60" s="11"/>
    </row>
    <row collapsed="false" customFormat="true" customHeight="false" hidden="false" ht="14" outlineLevel="0" r="61" s="10">
      <c r="A61" s="8" t="s">
        <v>8</v>
      </c>
      <c r="B61" s="6" t="s">
        <v>71</v>
      </c>
      <c r="D61" s="6"/>
      <c r="E61" s="11"/>
      <c r="F61" s="11"/>
    </row>
    <row collapsed="false" customFormat="true" customHeight="false" hidden="false" ht="14" outlineLevel="0" r="62" s="10">
      <c r="A62" s="8" t="s">
        <v>10</v>
      </c>
      <c r="B62" s="6" t="s">
        <v>72</v>
      </c>
      <c r="D62" s="6"/>
      <c r="E62" s="11"/>
      <c r="F62" s="11"/>
    </row>
    <row collapsed="false" customFormat="true" customHeight="false" hidden="false" ht="14" outlineLevel="0" r="63" s="10">
      <c r="A63" s="8" t="s">
        <v>12</v>
      </c>
      <c r="B63" s="6" t="s">
        <v>73</v>
      </c>
      <c r="D63" s="6"/>
      <c r="E63" s="11"/>
      <c r="F63" s="11"/>
    </row>
    <row collapsed="false" customFormat="true" customHeight="false" hidden="false" ht="14" outlineLevel="0" r="64" s="10">
      <c r="A64" s="8" t="s">
        <v>14</v>
      </c>
      <c r="B64" s="6" t="s">
        <v>74</v>
      </c>
      <c r="D64" s="6"/>
      <c r="E64" s="11"/>
      <c r="F64" s="11"/>
    </row>
    <row collapsed="false" customFormat="true" customHeight="false" hidden="false" ht="14" outlineLevel="0" r="65" s="10">
      <c r="A65" s="12" t="s">
        <v>16</v>
      </c>
      <c r="B65" s="6" t="s">
        <v>75</v>
      </c>
      <c r="D65" s="11" t="s">
        <v>67</v>
      </c>
      <c r="E65" s="11"/>
      <c r="F65" s="11"/>
    </row>
    <row collapsed="false" customFormat="true" customHeight="true" hidden="false" ht="12.75" outlineLevel="0" r="66" s="7">
      <c r="A66" s="5" t="s">
        <v>2</v>
      </c>
      <c r="B66" s="6" t="s">
        <v>76</v>
      </c>
      <c r="D66" s="6"/>
      <c r="E66" s="6"/>
      <c r="F66" s="6"/>
    </row>
    <row collapsed="false" customFormat="true" customHeight="true" hidden="false" ht="12.75" outlineLevel="0" r="67" s="7">
      <c r="A67" s="8" t="s">
        <v>4</v>
      </c>
      <c r="B67" s="6" t="s">
        <v>77</v>
      </c>
      <c r="D67" s="6"/>
      <c r="E67" s="6"/>
      <c r="F67" s="6"/>
    </row>
    <row collapsed="false" customFormat="true" customHeight="false" hidden="false" ht="14" outlineLevel="0" r="68" s="10">
      <c r="A68" s="8" t="s">
        <v>6</v>
      </c>
      <c r="B68" s="6" t="s">
        <v>78</v>
      </c>
      <c r="D68" s="6"/>
      <c r="E68" s="11"/>
      <c r="F68" s="11"/>
    </row>
    <row collapsed="false" customFormat="true" customHeight="false" hidden="false" ht="14" outlineLevel="0" r="69" s="10">
      <c r="A69" s="8" t="s">
        <v>8</v>
      </c>
      <c r="B69" s="6" t="s">
        <v>79</v>
      </c>
      <c r="D69" s="6"/>
      <c r="E69" s="11"/>
      <c r="F69" s="11"/>
    </row>
    <row collapsed="false" customFormat="true" customHeight="false" hidden="false" ht="14" outlineLevel="0" r="70" s="10">
      <c r="A70" s="8" t="s">
        <v>10</v>
      </c>
      <c r="B70" s="6" t="s">
        <v>80</v>
      </c>
      <c r="D70" s="6"/>
      <c r="E70" s="11"/>
      <c r="F70" s="11"/>
    </row>
    <row collapsed="false" customFormat="true" customHeight="false" hidden="false" ht="14" outlineLevel="0" r="71" s="10">
      <c r="A71" s="8" t="s">
        <v>12</v>
      </c>
      <c r="B71" s="6" t="s">
        <v>81</v>
      </c>
      <c r="D71" s="6"/>
      <c r="E71" s="11"/>
      <c r="F71" s="11"/>
    </row>
    <row collapsed="false" customFormat="true" customHeight="false" hidden="false" ht="14" outlineLevel="0" r="72" s="10">
      <c r="A72" s="8" t="s">
        <v>14</v>
      </c>
      <c r="B72" s="6" t="s">
        <v>82</v>
      </c>
      <c r="D72" s="11" t="s">
        <v>18</v>
      </c>
      <c r="E72" s="11"/>
      <c r="F72" s="11"/>
    </row>
    <row collapsed="false" customFormat="true" customHeight="false" hidden="false" ht="14" outlineLevel="0" r="73" s="10">
      <c r="A73" s="12" t="s">
        <v>16</v>
      </c>
      <c r="B73" s="9" t="s">
        <v>83</v>
      </c>
      <c r="D73" s="11" t="s">
        <v>67</v>
      </c>
      <c r="E73" s="11"/>
      <c r="F73" s="11"/>
    </row>
    <row collapsed="false" customFormat="true" customHeight="true" hidden="false" ht="12.75" outlineLevel="0" r="74" s="7">
      <c r="A74" s="5" t="s">
        <v>2</v>
      </c>
      <c r="B74" s="6" t="s">
        <v>84</v>
      </c>
      <c r="D74" s="6"/>
      <c r="E74" s="6"/>
      <c r="F74" s="6"/>
    </row>
    <row collapsed="false" customFormat="true" customHeight="true" hidden="false" ht="12.75" outlineLevel="0" r="75" s="7">
      <c r="A75" s="8" t="s">
        <v>4</v>
      </c>
      <c r="B75" s="6" t="s">
        <v>85</v>
      </c>
      <c r="D75" s="6"/>
      <c r="E75" s="6"/>
      <c r="F75" s="6"/>
    </row>
    <row collapsed="false" customFormat="true" customHeight="false" hidden="false" ht="14" outlineLevel="0" r="76" s="10">
      <c r="A76" s="8" t="s">
        <v>6</v>
      </c>
      <c r="B76" s="6" t="s">
        <v>86</v>
      </c>
      <c r="D76" s="6"/>
      <c r="E76" s="11"/>
      <c r="F76" s="11"/>
    </row>
    <row collapsed="false" customFormat="true" customHeight="false" hidden="false" ht="14" outlineLevel="0" r="77" s="10">
      <c r="A77" s="8" t="s">
        <v>8</v>
      </c>
      <c r="B77" s="6" t="s">
        <v>87</v>
      </c>
      <c r="D77" s="6"/>
      <c r="E77" s="11"/>
      <c r="F77" s="11"/>
    </row>
    <row collapsed="false" customFormat="true" customHeight="false" hidden="false" ht="14" outlineLevel="0" r="78" s="10">
      <c r="A78" s="8" t="s">
        <v>10</v>
      </c>
      <c r="B78" s="6" t="s">
        <v>88</v>
      </c>
      <c r="D78" s="6"/>
      <c r="E78" s="11"/>
      <c r="F78" s="11"/>
    </row>
    <row collapsed="false" customFormat="true" customHeight="false" hidden="false" ht="14" outlineLevel="0" r="79" s="10">
      <c r="A79" s="8" t="s">
        <v>12</v>
      </c>
      <c r="B79" s="6" t="s">
        <v>89</v>
      </c>
      <c r="D79" s="6"/>
      <c r="E79" s="11"/>
      <c r="F79" s="11"/>
    </row>
    <row collapsed="false" customFormat="true" customHeight="false" hidden="false" ht="14" outlineLevel="0" r="80" s="10">
      <c r="A80" s="8" t="s">
        <v>14</v>
      </c>
      <c r="B80" s="6" t="s">
        <v>90</v>
      </c>
      <c r="D80" s="11" t="s">
        <v>18</v>
      </c>
      <c r="E80" s="11"/>
      <c r="F80" s="11"/>
    </row>
    <row collapsed="false" customFormat="true" customHeight="false" hidden="false" ht="14" outlineLevel="0" r="81" s="10">
      <c r="A81" s="12" t="s">
        <v>16</v>
      </c>
      <c r="B81" s="6" t="s">
        <v>91</v>
      </c>
      <c r="D81" s="11" t="s">
        <v>67</v>
      </c>
      <c r="E81" s="11"/>
      <c r="F81" s="11"/>
    </row>
    <row collapsed="false" customFormat="true" customHeight="true" hidden="false" ht="12.75" outlineLevel="0" r="82" s="7">
      <c r="A82" s="5" t="s">
        <v>2</v>
      </c>
      <c r="B82" s="6" t="s">
        <v>92</v>
      </c>
      <c r="D82" s="6"/>
      <c r="E82" s="6"/>
      <c r="F82" s="6"/>
    </row>
    <row collapsed="false" customFormat="true" customHeight="true" hidden="false" ht="12.75" outlineLevel="0" r="83" s="15">
      <c r="A83" s="8" t="s">
        <v>4</v>
      </c>
      <c r="B83" s="6" t="s">
        <v>93</v>
      </c>
      <c r="D83" s="14"/>
      <c r="E83" s="14"/>
      <c r="F83" s="14"/>
    </row>
    <row collapsed="false" customFormat="true" customHeight="false" hidden="false" ht="14" outlineLevel="0" r="84" s="10">
      <c r="A84" s="8" t="s">
        <v>6</v>
      </c>
      <c r="B84" s="6" t="s">
        <v>94</v>
      </c>
      <c r="D84" s="6"/>
      <c r="E84" s="11"/>
      <c r="F84" s="11"/>
    </row>
    <row collapsed="false" customFormat="true" customHeight="false" hidden="false" ht="14" outlineLevel="0" r="85" s="10">
      <c r="A85" s="8" t="s">
        <v>8</v>
      </c>
      <c r="B85" s="6" t="s">
        <v>95</v>
      </c>
      <c r="D85" s="6"/>
      <c r="E85" s="11"/>
      <c r="F85" s="11"/>
    </row>
    <row collapsed="false" customFormat="true" customHeight="false" hidden="false" ht="14" outlineLevel="0" r="86" s="10">
      <c r="A86" s="8" t="s">
        <v>10</v>
      </c>
      <c r="B86" s="6" t="s">
        <v>96</v>
      </c>
      <c r="D86" s="6"/>
      <c r="E86" s="11"/>
      <c r="F86" s="11"/>
    </row>
    <row collapsed="false" customFormat="true" customHeight="false" hidden="false" ht="14" outlineLevel="0" r="87" s="10">
      <c r="A87" s="8" t="s">
        <v>12</v>
      </c>
      <c r="B87" s="6" t="s">
        <v>97</v>
      </c>
      <c r="D87" s="6"/>
      <c r="E87" s="11"/>
      <c r="F87" s="11"/>
    </row>
    <row collapsed="false" customFormat="true" customHeight="false" hidden="false" ht="14" outlineLevel="0" r="88" s="10">
      <c r="A88" s="8" t="s">
        <v>14</v>
      </c>
      <c r="B88" s="9" t="s">
        <v>98</v>
      </c>
      <c r="D88" s="11" t="s">
        <v>18</v>
      </c>
      <c r="E88" s="11"/>
      <c r="F88" s="11"/>
    </row>
    <row collapsed="false" customFormat="true" customHeight="false" hidden="false" ht="14" outlineLevel="0" r="89" s="10">
      <c r="A89" s="12" t="s">
        <v>16</v>
      </c>
      <c r="B89" s="6" t="s">
        <v>99</v>
      </c>
      <c r="D89" s="11" t="s">
        <v>67</v>
      </c>
      <c r="E89" s="11"/>
      <c r="F89" s="11"/>
    </row>
    <row collapsed="false" customFormat="true" customHeight="true" hidden="false" ht="12.75" outlineLevel="0" r="90" s="7">
      <c r="A90" s="5" t="s">
        <v>2</v>
      </c>
      <c r="B90" s="6" t="s">
        <v>100</v>
      </c>
      <c r="D90" s="6"/>
      <c r="E90" s="6"/>
      <c r="F90" s="6"/>
    </row>
    <row collapsed="false" customFormat="true" customHeight="false" hidden="false" ht="14" outlineLevel="0" r="91" s="16">
      <c r="A91" s="8" t="s">
        <v>4</v>
      </c>
      <c r="B91" s="14" t="s">
        <v>101</v>
      </c>
      <c r="D91" s="6"/>
      <c r="E91" s="17"/>
      <c r="F91" s="17"/>
    </row>
    <row collapsed="false" customFormat="true" customHeight="false" hidden="false" ht="14" outlineLevel="0" r="92" s="10">
      <c r="A92" s="8" t="s">
        <v>6</v>
      </c>
      <c r="B92" s="9" t="s">
        <v>102</v>
      </c>
      <c r="D92" s="6"/>
      <c r="E92" s="11"/>
      <c r="F92" s="11"/>
    </row>
    <row collapsed="false" customFormat="true" customHeight="false" hidden="false" ht="14" outlineLevel="0" r="93" s="10">
      <c r="A93" s="8" t="s">
        <v>8</v>
      </c>
      <c r="B93" s="6" t="s">
        <v>103</v>
      </c>
      <c r="D93" s="6"/>
      <c r="E93" s="11"/>
      <c r="F93" s="11"/>
    </row>
    <row collapsed="false" customFormat="true" customHeight="false" hidden="false" ht="14" outlineLevel="0" r="94" s="10">
      <c r="A94" s="8" t="s">
        <v>10</v>
      </c>
      <c r="B94" s="6" t="s">
        <v>104</v>
      </c>
      <c r="D94" s="6"/>
      <c r="E94" s="11"/>
      <c r="F94" s="11"/>
    </row>
    <row collapsed="false" customFormat="true" customHeight="false" hidden="false" ht="14" outlineLevel="0" r="95" s="10">
      <c r="A95" s="8" t="s">
        <v>12</v>
      </c>
      <c r="B95" s="6" t="s">
        <v>105</v>
      </c>
      <c r="D95" s="6"/>
      <c r="E95" s="11"/>
      <c r="F95" s="11"/>
    </row>
    <row collapsed="false" customFormat="true" customHeight="false" hidden="false" ht="14" outlineLevel="0" r="96" s="10">
      <c r="A96" s="8" t="s">
        <v>14</v>
      </c>
      <c r="B96" s="9" t="s">
        <v>106</v>
      </c>
      <c r="D96" s="11" t="s">
        <v>18</v>
      </c>
      <c r="E96" s="11"/>
      <c r="F96" s="11"/>
    </row>
    <row collapsed="false" customFormat="true" customHeight="false" hidden="false" ht="14" outlineLevel="0" r="97" s="10">
      <c r="A97" s="12" t="s">
        <v>16</v>
      </c>
      <c r="B97" s="11" t="s">
        <v>107</v>
      </c>
      <c r="D97" s="18" t="s">
        <v>108</v>
      </c>
      <c r="E97" s="11"/>
      <c r="F9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1.7333333333333"/>
    <col collapsed="false" hidden="false" max="1025" min="2" style="0" width="9.2156862745098"/>
  </cols>
  <sheetData>
    <row collapsed="false" customFormat="false" customHeight="false" hidden="false" ht="12.8" outlineLevel="0" r="1">
      <c r="A1" s="19" t="s">
        <v>109</v>
      </c>
    </row>
    <row collapsed="false" customFormat="false" customHeight="false" hidden="false" ht="12.8" outlineLevel="0" r="3">
      <c r="A3" s="20" t="s">
        <v>1</v>
      </c>
      <c r="B3" s="21"/>
    </row>
    <row collapsed="false" customFormat="false" customHeight="false" hidden="false" ht="12.8" outlineLevel="0" r="4">
      <c r="A4" s="22" t="s">
        <v>107</v>
      </c>
      <c r="B4" s="23" t="n">
        <v>1</v>
      </c>
    </row>
    <row collapsed="false" customFormat="false" customHeight="false" hidden="false" ht="12.8" outlineLevel="0" r="5">
      <c r="A5" s="24" t="s">
        <v>73</v>
      </c>
      <c r="B5" s="25" t="n">
        <v>1</v>
      </c>
    </row>
    <row collapsed="false" customFormat="false" customHeight="false" hidden="false" ht="12.8" outlineLevel="0" r="6">
      <c r="A6" s="24" t="s">
        <v>50</v>
      </c>
      <c r="B6" s="25" t="n">
        <v>1</v>
      </c>
    </row>
    <row collapsed="false" customFormat="false" customHeight="false" hidden="false" ht="12.8" outlineLevel="0" r="7">
      <c r="A7" s="24" t="s">
        <v>58</v>
      </c>
      <c r="B7" s="25" t="n">
        <v>1</v>
      </c>
    </row>
    <row collapsed="false" customFormat="false" customHeight="false" hidden="false" ht="12.8" outlineLevel="0" r="8">
      <c r="A8" s="24" t="s">
        <v>56</v>
      </c>
      <c r="B8" s="25" t="n">
        <v>1</v>
      </c>
    </row>
    <row collapsed="false" customFormat="false" customHeight="false" hidden="false" ht="12.8" outlineLevel="0" r="9">
      <c r="A9" s="24" t="s">
        <v>81</v>
      </c>
      <c r="B9" s="25" t="n">
        <v>1</v>
      </c>
    </row>
    <row collapsed="false" customFormat="false" customHeight="false" hidden="false" ht="12.8" outlineLevel="0" r="10">
      <c r="A10" s="24" t="s">
        <v>91</v>
      </c>
      <c r="B10" s="25" t="n">
        <v>1</v>
      </c>
    </row>
    <row collapsed="false" customFormat="false" customHeight="false" hidden="false" ht="12.8" outlineLevel="0" r="11">
      <c r="A11" s="24" t="s">
        <v>48</v>
      </c>
      <c r="B11" s="25" t="n">
        <v>1</v>
      </c>
    </row>
    <row collapsed="false" customFormat="false" customHeight="false" hidden="false" ht="12.8" outlineLevel="0" r="12">
      <c r="A12" s="24" t="s">
        <v>64</v>
      </c>
      <c r="B12" s="25" t="n">
        <v>1</v>
      </c>
    </row>
    <row collapsed="false" customFormat="false" customHeight="false" hidden="false" ht="12.8" outlineLevel="0" r="13">
      <c r="A13" s="24" t="s">
        <v>89</v>
      </c>
      <c r="B13" s="25" t="n">
        <v>1</v>
      </c>
    </row>
    <row collapsed="false" customFormat="false" customHeight="false" hidden="false" ht="12.8" outlineLevel="0" r="14">
      <c r="A14" s="24" t="s">
        <v>25</v>
      </c>
      <c r="B14" s="25" t="n">
        <v>1</v>
      </c>
    </row>
    <row collapsed="false" customFormat="false" customHeight="false" hidden="false" ht="12.8" outlineLevel="0" r="15">
      <c r="A15" s="24" t="s">
        <v>15</v>
      </c>
      <c r="B15" s="25" t="n">
        <v>1</v>
      </c>
    </row>
    <row collapsed="false" customFormat="false" customHeight="false" hidden="false" ht="12.8" outlineLevel="0" r="16">
      <c r="A16" s="24" t="s">
        <v>97</v>
      </c>
      <c r="B16" s="25" t="n">
        <v>1</v>
      </c>
    </row>
    <row collapsed="false" customFormat="false" customHeight="false" hidden="false" ht="12.8" outlineLevel="0" r="17">
      <c r="A17" s="24" t="s">
        <v>105</v>
      </c>
      <c r="B17" s="25" t="n">
        <v>1</v>
      </c>
    </row>
    <row collapsed="false" customFormat="false" customHeight="false" hidden="false" ht="12.8" outlineLevel="0" r="18">
      <c r="A18" s="24" t="s">
        <v>19</v>
      </c>
      <c r="B18" s="25" t="n">
        <v>1</v>
      </c>
    </row>
    <row collapsed="false" customFormat="false" customHeight="false" hidden="false" ht="12.8" outlineLevel="0" r="19">
      <c r="A19" s="24" t="s">
        <v>52</v>
      </c>
      <c r="B19" s="25" t="n">
        <v>1</v>
      </c>
    </row>
    <row collapsed="false" customFormat="false" customHeight="false" hidden="false" ht="12.8" outlineLevel="0" r="20">
      <c r="A20" s="24" t="s">
        <v>75</v>
      </c>
      <c r="B20" s="25" t="n">
        <v>1</v>
      </c>
    </row>
    <row collapsed="false" customFormat="false" customHeight="false" hidden="false" ht="12.8" outlineLevel="0" r="21">
      <c r="A21" s="24" t="s">
        <v>100</v>
      </c>
      <c r="B21" s="25" t="n">
        <v>1</v>
      </c>
    </row>
    <row collapsed="false" customFormat="false" customHeight="false" hidden="false" ht="12.8" outlineLevel="0" r="22">
      <c r="A22" s="24" t="s">
        <v>76</v>
      </c>
      <c r="B22" s="25" t="n">
        <v>1</v>
      </c>
    </row>
    <row collapsed="false" customFormat="false" customHeight="false" hidden="false" ht="12.8" outlineLevel="0" r="23">
      <c r="A23" s="24" t="s">
        <v>68</v>
      </c>
      <c r="B23" s="25" t="n">
        <v>1</v>
      </c>
    </row>
    <row collapsed="false" customFormat="false" customHeight="false" hidden="false" ht="12.8" outlineLevel="0" r="24">
      <c r="A24" s="24" t="s">
        <v>85</v>
      </c>
      <c r="B24" s="25" t="n">
        <v>1</v>
      </c>
    </row>
    <row collapsed="false" customFormat="false" customHeight="false" hidden="false" ht="12.8" outlineLevel="0" r="25">
      <c r="A25" s="24" t="s">
        <v>3</v>
      </c>
      <c r="B25" s="25" t="n">
        <v>1</v>
      </c>
    </row>
    <row collapsed="false" customFormat="false" customHeight="false" hidden="false" ht="12.8" outlineLevel="0" r="26">
      <c r="A26" s="24" t="s">
        <v>27</v>
      </c>
      <c r="B26" s="25" t="n">
        <v>1</v>
      </c>
    </row>
    <row collapsed="false" customFormat="false" customHeight="false" hidden="false" ht="12.8" outlineLevel="0" r="27">
      <c r="A27" s="24" t="s">
        <v>93</v>
      </c>
      <c r="B27" s="25" t="n">
        <v>1</v>
      </c>
    </row>
    <row collapsed="false" customFormat="false" customHeight="false" hidden="false" ht="12.8" outlineLevel="0" r="28">
      <c r="A28" s="24" t="s">
        <v>77</v>
      </c>
      <c r="B28" s="25" t="n">
        <v>1</v>
      </c>
    </row>
    <row collapsed="false" customFormat="false" customHeight="false" hidden="false" ht="12.8" outlineLevel="0" r="29">
      <c r="A29" s="24" t="s">
        <v>5</v>
      </c>
      <c r="B29" s="25" t="n">
        <v>1</v>
      </c>
    </row>
    <row collapsed="false" customFormat="false" customHeight="false" hidden="false" ht="12.8" outlineLevel="0" r="30">
      <c r="A30" s="24" t="s">
        <v>20</v>
      </c>
      <c r="B30" s="25" t="n">
        <v>1</v>
      </c>
    </row>
    <row collapsed="false" customFormat="false" customHeight="false" hidden="false" ht="12.8" outlineLevel="0" r="31">
      <c r="A31" s="24" t="s">
        <v>44</v>
      </c>
      <c r="B31" s="25" t="n">
        <v>1</v>
      </c>
    </row>
    <row collapsed="false" customFormat="false" customHeight="false" hidden="false" ht="12.8" outlineLevel="0" r="32">
      <c r="A32" s="24" t="s">
        <v>90</v>
      </c>
      <c r="B32" s="25" t="n">
        <v>1</v>
      </c>
    </row>
    <row collapsed="false" customFormat="false" customHeight="false" hidden="false" ht="12.8" outlineLevel="0" r="33">
      <c r="A33" s="24" t="s">
        <v>82</v>
      </c>
      <c r="B33" s="25" t="n">
        <v>1</v>
      </c>
    </row>
    <row collapsed="false" customFormat="false" customHeight="false" hidden="false" ht="12.8" outlineLevel="0" r="34">
      <c r="A34" s="24" t="s">
        <v>71</v>
      </c>
      <c r="B34" s="25" t="n">
        <v>1</v>
      </c>
    </row>
    <row collapsed="false" customFormat="false" customHeight="false" hidden="false" ht="12.8" outlineLevel="0" r="35">
      <c r="A35" s="24" t="s">
        <v>47</v>
      </c>
      <c r="B35" s="25" t="n">
        <v>1</v>
      </c>
    </row>
    <row collapsed="false" customFormat="false" customHeight="false" hidden="false" ht="12.8" outlineLevel="0" r="36">
      <c r="A36" s="24" t="s">
        <v>63</v>
      </c>
      <c r="B36" s="25" t="n">
        <v>1</v>
      </c>
    </row>
    <row collapsed="false" customFormat="false" customHeight="false" hidden="false" ht="12.8" outlineLevel="0" r="37">
      <c r="A37" s="24" t="s">
        <v>62</v>
      </c>
      <c r="B37" s="25" t="n">
        <v>1</v>
      </c>
    </row>
    <row collapsed="false" customFormat="false" customHeight="false" hidden="false" ht="12.8" outlineLevel="0" r="38">
      <c r="A38" s="24" t="s">
        <v>104</v>
      </c>
      <c r="B38" s="25" t="n">
        <v>1</v>
      </c>
    </row>
    <row collapsed="false" customFormat="false" customHeight="false" hidden="false" ht="12.8" outlineLevel="0" r="39">
      <c r="A39" s="24" t="s">
        <v>24</v>
      </c>
      <c r="B39" s="25" t="n">
        <v>1</v>
      </c>
    </row>
    <row collapsed="false" customFormat="false" customHeight="false" hidden="false" ht="12.8" outlineLevel="0" r="40">
      <c r="A40" s="24" t="s">
        <v>22</v>
      </c>
      <c r="B40" s="25" t="n">
        <v>1</v>
      </c>
    </row>
    <row collapsed="false" customFormat="false" customHeight="false" hidden="false" ht="12.8" outlineLevel="0" r="41">
      <c r="A41" s="24" t="s">
        <v>102</v>
      </c>
      <c r="B41" s="25" t="n">
        <v>1</v>
      </c>
    </row>
    <row collapsed="false" customFormat="false" customHeight="false" hidden="false" ht="12.8" outlineLevel="0" r="42">
      <c r="A42" s="24" t="s">
        <v>95</v>
      </c>
      <c r="B42" s="25" t="n">
        <v>1</v>
      </c>
    </row>
    <row collapsed="false" customFormat="false" customHeight="false" hidden="false" ht="12.8" outlineLevel="0" r="43">
      <c r="A43" s="24" t="s">
        <v>40</v>
      </c>
      <c r="B43" s="25" t="n">
        <v>1</v>
      </c>
    </row>
    <row collapsed="false" customFormat="false" customHeight="false" hidden="false" ht="12.8" outlineLevel="0" r="44">
      <c r="A44" s="24" t="s">
        <v>32</v>
      </c>
      <c r="B44" s="25" t="n">
        <v>1</v>
      </c>
    </row>
    <row collapsed="false" customFormat="false" customHeight="false" hidden="false" ht="12.8" outlineLevel="0" r="45">
      <c r="A45" s="24" t="s">
        <v>96</v>
      </c>
      <c r="B45" s="25" t="n">
        <v>1</v>
      </c>
    </row>
    <row collapsed="false" customFormat="false" customHeight="false" hidden="false" ht="12.8" outlineLevel="0" r="46">
      <c r="A46" s="24" t="s">
        <v>13</v>
      </c>
      <c r="B46" s="25" t="n">
        <v>1</v>
      </c>
    </row>
    <row collapsed="false" customFormat="false" customHeight="false" hidden="false" ht="12.8" outlineLevel="0" r="47">
      <c r="A47" s="24" t="s">
        <v>87</v>
      </c>
      <c r="B47" s="25" t="n">
        <v>1</v>
      </c>
    </row>
    <row collapsed="false" customFormat="false" customHeight="false" hidden="false" ht="12.8" outlineLevel="0" r="48">
      <c r="A48" s="24" t="s">
        <v>72</v>
      </c>
      <c r="B48" s="25" t="n">
        <v>1</v>
      </c>
    </row>
    <row collapsed="false" customFormat="false" customHeight="false" hidden="false" ht="12.8" outlineLevel="0" r="49">
      <c r="A49" s="24" t="s">
        <v>41</v>
      </c>
      <c r="B49" s="25" t="n">
        <v>1</v>
      </c>
    </row>
    <row collapsed="false" customFormat="false" customHeight="false" hidden="false" ht="12.8" outlineLevel="0" r="50">
      <c r="A50" s="24" t="s">
        <v>33</v>
      </c>
      <c r="B50" s="25" t="n">
        <v>1</v>
      </c>
    </row>
    <row collapsed="false" customFormat="false" customHeight="false" hidden="false" ht="12.8" outlineLevel="0" r="51">
      <c r="A51" s="24" t="s">
        <v>49</v>
      </c>
      <c r="B51" s="25" t="n">
        <v>1</v>
      </c>
    </row>
    <row collapsed="false" customFormat="false" customHeight="false" hidden="false" ht="12.8" outlineLevel="0" r="52">
      <c r="A52" s="24" t="s">
        <v>99</v>
      </c>
      <c r="B52" s="25" t="n">
        <v>1</v>
      </c>
    </row>
    <row collapsed="false" customFormat="false" customHeight="false" hidden="false" ht="12.8" outlineLevel="0" r="53">
      <c r="A53" s="24" t="s">
        <v>39</v>
      </c>
      <c r="B53" s="25" t="n">
        <v>1</v>
      </c>
    </row>
    <row collapsed="false" customFormat="false" customHeight="false" hidden="false" ht="12.8" outlineLevel="0" r="54">
      <c r="A54" s="24" t="s">
        <v>79</v>
      </c>
      <c r="B54" s="25" t="n">
        <v>1</v>
      </c>
    </row>
    <row collapsed="false" customFormat="false" customHeight="false" hidden="false" ht="12.8" outlineLevel="0" r="55">
      <c r="A55" s="24" t="s">
        <v>17</v>
      </c>
      <c r="B55" s="25" t="n">
        <v>1</v>
      </c>
    </row>
    <row collapsed="false" customFormat="false" customHeight="false" hidden="false" ht="12.8" outlineLevel="0" r="56">
      <c r="A56" s="24" t="s">
        <v>26</v>
      </c>
      <c r="B56" s="25" t="n">
        <v>1</v>
      </c>
    </row>
    <row collapsed="false" customFormat="false" customHeight="false" hidden="false" ht="12.8" outlineLevel="0" r="57">
      <c r="A57" s="24" t="s">
        <v>88</v>
      </c>
      <c r="B57" s="25" t="n">
        <v>1</v>
      </c>
    </row>
    <row collapsed="false" customFormat="false" customHeight="false" hidden="false" ht="12.8" outlineLevel="0" r="58">
      <c r="A58" s="24" t="s">
        <v>80</v>
      </c>
      <c r="B58" s="25" t="n">
        <v>1</v>
      </c>
    </row>
    <row collapsed="false" customFormat="false" customHeight="false" hidden="false" ht="12.8" outlineLevel="0" r="59">
      <c r="A59" s="24" t="s">
        <v>38</v>
      </c>
      <c r="B59" s="25" t="n">
        <v>1</v>
      </c>
    </row>
    <row collapsed="false" customFormat="false" customHeight="false" hidden="false" ht="12.8" outlineLevel="0" r="60">
      <c r="A60" s="24" t="s">
        <v>30</v>
      </c>
      <c r="B60" s="25" t="n">
        <v>1</v>
      </c>
    </row>
    <row collapsed="false" customFormat="false" customHeight="false" hidden="false" ht="12.8" outlineLevel="0" r="61">
      <c r="A61" s="24" t="s">
        <v>98</v>
      </c>
      <c r="B61" s="25" t="n">
        <v>1</v>
      </c>
    </row>
    <row collapsed="false" customFormat="false" customHeight="false" hidden="false" ht="12.8" outlineLevel="0" r="62">
      <c r="A62" s="24" t="s">
        <v>106</v>
      </c>
      <c r="B62" s="25" t="n">
        <v>1</v>
      </c>
    </row>
    <row collapsed="false" customFormat="false" customHeight="false" hidden="false" ht="12.8" outlineLevel="0" r="63">
      <c r="A63" s="24" t="s">
        <v>54</v>
      </c>
      <c r="B63" s="25" t="n">
        <v>1</v>
      </c>
    </row>
    <row collapsed="false" customFormat="false" customHeight="false" hidden="false" ht="12.8" outlineLevel="0" r="64">
      <c r="A64" s="24" t="s">
        <v>11</v>
      </c>
      <c r="B64" s="25" t="n">
        <v>1</v>
      </c>
    </row>
    <row collapsed="false" customFormat="false" customHeight="false" hidden="false" ht="12.8" outlineLevel="0" r="65">
      <c r="A65" s="24" t="s">
        <v>103</v>
      </c>
      <c r="B65" s="25" t="n">
        <v>1</v>
      </c>
    </row>
    <row collapsed="false" customFormat="false" customHeight="false" hidden="false" ht="12.8" outlineLevel="0" r="66">
      <c r="A66" s="24" t="s">
        <v>74</v>
      </c>
      <c r="B66" s="25" t="n">
        <v>1</v>
      </c>
    </row>
    <row collapsed="false" customFormat="false" customHeight="false" hidden="false" ht="12.8" outlineLevel="0" r="67">
      <c r="A67" s="24" t="s">
        <v>9</v>
      </c>
      <c r="B67" s="25" t="n">
        <v>1</v>
      </c>
    </row>
    <row collapsed="false" customFormat="false" customHeight="false" hidden="false" ht="12.8" outlineLevel="0" r="68">
      <c r="A68" s="24" t="s">
        <v>55</v>
      </c>
      <c r="B68" s="25" t="n">
        <v>1</v>
      </c>
    </row>
    <row collapsed="false" customFormat="false" customHeight="false" hidden="false" ht="12.8" outlineLevel="0" r="69">
      <c r="A69" s="24" t="s">
        <v>57</v>
      </c>
      <c r="B69" s="25" t="n">
        <v>1</v>
      </c>
    </row>
    <row collapsed="false" customFormat="false" customHeight="false" hidden="false" ht="12.8" outlineLevel="0" r="70">
      <c r="A70" s="24" t="s">
        <v>65</v>
      </c>
      <c r="B70" s="25" t="n">
        <v>1</v>
      </c>
    </row>
    <row collapsed="false" customFormat="false" customHeight="false" hidden="false" ht="12.8" outlineLevel="0" r="71">
      <c r="A71" s="24" t="s">
        <v>35</v>
      </c>
      <c r="B71" s="25" t="n">
        <v>1</v>
      </c>
    </row>
    <row collapsed="false" customFormat="false" customHeight="false" hidden="false" ht="12.8" outlineLevel="0" r="72">
      <c r="A72" s="24" t="s">
        <v>36</v>
      </c>
      <c r="B72" s="25" t="n">
        <v>1</v>
      </c>
    </row>
    <row collapsed="false" customFormat="false" customHeight="false" hidden="false" ht="12.8" outlineLevel="0" r="73">
      <c r="A73" s="24" t="s">
        <v>51</v>
      </c>
      <c r="B73" s="25" t="n">
        <v>1</v>
      </c>
    </row>
    <row collapsed="false" customFormat="false" customHeight="false" hidden="false" ht="12.8" outlineLevel="0" r="74">
      <c r="A74" s="24" t="s">
        <v>43</v>
      </c>
      <c r="B74" s="25" t="n">
        <v>1</v>
      </c>
    </row>
    <row collapsed="false" customFormat="false" customHeight="false" hidden="false" ht="12.8" outlineLevel="0" r="75">
      <c r="A75" s="24" t="s">
        <v>86</v>
      </c>
      <c r="B75" s="25" t="n">
        <v>1</v>
      </c>
    </row>
    <row collapsed="false" customFormat="false" customHeight="false" hidden="false" ht="12.8" outlineLevel="0" r="76">
      <c r="A76" s="24" t="s">
        <v>94</v>
      </c>
      <c r="B76" s="25" t="n">
        <v>1</v>
      </c>
    </row>
    <row collapsed="false" customFormat="false" customHeight="false" hidden="false" ht="12.8" outlineLevel="0" r="77">
      <c r="A77" s="24" t="s">
        <v>78</v>
      </c>
      <c r="B77" s="25" t="n">
        <v>1</v>
      </c>
    </row>
    <row collapsed="false" customFormat="false" customHeight="false" hidden="false" ht="12.8" outlineLevel="0" r="78">
      <c r="A78" s="24" t="s">
        <v>61</v>
      </c>
      <c r="B78" s="25" t="n">
        <v>1</v>
      </c>
    </row>
    <row collapsed="false" customFormat="false" customHeight="false" hidden="false" ht="12.8" outlineLevel="0" r="79">
      <c r="A79" s="24" t="s">
        <v>70</v>
      </c>
      <c r="B79" s="25" t="n">
        <v>1</v>
      </c>
    </row>
    <row collapsed="false" customFormat="false" customHeight="false" hidden="false" ht="12.8" outlineLevel="0" r="80">
      <c r="A80" s="24" t="s">
        <v>23</v>
      </c>
      <c r="B80" s="25" t="n">
        <v>2</v>
      </c>
    </row>
    <row collapsed="false" customFormat="false" customHeight="false" hidden="false" ht="12.8" outlineLevel="0" r="81">
      <c r="A81" s="24" t="s">
        <v>83</v>
      </c>
      <c r="B81" s="25" t="n">
        <v>1</v>
      </c>
    </row>
    <row collapsed="false" customFormat="false" customHeight="false" hidden="false" ht="12.8" outlineLevel="0" r="82">
      <c r="A82" s="24" t="s">
        <v>34</v>
      </c>
      <c r="B82" s="25" t="n">
        <v>1</v>
      </c>
    </row>
    <row collapsed="false" customFormat="false" customHeight="false" hidden="false" ht="12.8" outlineLevel="0" r="83">
      <c r="A83" s="24" t="s">
        <v>42</v>
      </c>
      <c r="B83" s="25" t="n">
        <v>1</v>
      </c>
    </row>
    <row collapsed="false" customFormat="false" customHeight="false" hidden="false" ht="12.8" outlineLevel="0" r="84">
      <c r="A84" s="24" t="s">
        <v>46</v>
      </c>
      <c r="B84" s="25" t="n">
        <v>1</v>
      </c>
    </row>
    <row collapsed="false" customFormat="false" customHeight="false" hidden="false" ht="12.8" outlineLevel="0" r="85">
      <c r="A85" s="24" t="s">
        <v>28</v>
      </c>
      <c r="B85" s="25" t="n">
        <v>1</v>
      </c>
    </row>
    <row collapsed="false" customFormat="false" customHeight="false" hidden="false" ht="12.8" outlineLevel="0" r="86">
      <c r="A86" s="24" t="s">
        <v>92</v>
      </c>
      <c r="B86" s="25" t="n">
        <v>1</v>
      </c>
    </row>
    <row collapsed="false" customFormat="false" customHeight="false" hidden="false" ht="12.8" outlineLevel="0" r="87">
      <c r="A87" s="24" t="s">
        <v>60</v>
      </c>
      <c r="B87" s="25" t="n">
        <v>1</v>
      </c>
    </row>
    <row collapsed="false" customFormat="false" customHeight="false" hidden="false" ht="12.8" outlineLevel="0" r="88">
      <c r="A88" s="24" t="s">
        <v>53</v>
      </c>
      <c r="B88" s="25" t="n">
        <v>1</v>
      </c>
    </row>
    <row collapsed="false" customFormat="false" customHeight="false" hidden="false" ht="12.8" outlineLevel="0" r="89">
      <c r="A89" s="24" t="s">
        <v>21</v>
      </c>
      <c r="B89" s="25" t="n">
        <v>1</v>
      </c>
    </row>
    <row collapsed="false" customFormat="false" customHeight="false" hidden="false" ht="12.8" outlineLevel="0" r="90">
      <c r="A90" s="24" t="s">
        <v>37</v>
      </c>
      <c r="B90" s="25" t="n">
        <v>1</v>
      </c>
    </row>
    <row collapsed="false" customFormat="false" customHeight="false" hidden="false" ht="12.8" outlineLevel="0" r="91">
      <c r="A91" s="24" t="s">
        <v>29</v>
      </c>
      <c r="B91" s="25" t="n">
        <v>1</v>
      </c>
    </row>
    <row collapsed="false" customFormat="false" customHeight="false" hidden="false" ht="12.8" outlineLevel="0" r="92">
      <c r="A92" s="24" t="s">
        <v>7</v>
      </c>
      <c r="B92" s="25" t="n">
        <v>1</v>
      </c>
    </row>
    <row collapsed="false" customFormat="false" customHeight="false" hidden="false" ht="12.8" outlineLevel="0" r="93">
      <c r="A93" s="24" t="s">
        <v>45</v>
      </c>
      <c r="B93" s="25" t="n">
        <v>1</v>
      </c>
    </row>
    <row collapsed="false" customFormat="false" customHeight="false" hidden="false" ht="12.8" outlineLevel="0" r="94">
      <c r="A94" s="24" t="s">
        <v>101</v>
      </c>
      <c r="B94" s="25" t="n">
        <v>1</v>
      </c>
    </row>
    <row collapsed="false" customFormat="false" customHeight="false" hidden="false" ht="12.8" outlineLevel="0" r="95">
      <c r="A95" s="24" t="s">
        <v>84</v>
      </c>
      <c r="B95" s="25" t="n">
        <v>1</v>
      </c>
    </row>
    <row collapsed="false" customFormat="false" customHeight="false" hidden="false" ht="12.8" outlineLevel="0" r="96">
      <c r="A96" s="24" t="s">
        <v>66</v>
      </c>
      <c r="B96" s="25" t="n">
        <v>1</v>
      </c>
    </row>
    <row collapsed="false" customFormat="false" customHeight="false" hidden="false" ht="12.8" outlineLevel="0" r="97">
      <c r="A97" s="24" t="s">
        <v>69</v>
      </c>
      <c r="B97" s="25" t="n">
        <v>1</v>
      </c>
    </row>
    <row collapsed="false" customFormat="false" customHeight="false" hidden="false" ht="12.8" outlineLevel="0" r="98">
      <c r="A98" s="24" t="s">
        <v>59</v>
      </c>
      <c r="B98" s="25" t="n">
        <v>1</v>
      </c>
    </row>
    <row collapsed="false" customFormat="false" customHeight="false" hidden="false" ht="12.8" outlineLevel="0" r="99">
      <c r="A99" s="26" t="s">
        <v>110</v>
      </c>
      <c r="B99" s="27" t="n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