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rrington/Documents/"/>
    </mc:Choice>
  </mc:AlternateContent>
  <xr:revisionPtr revIDLastSave="0" documentId="8_{3B6059EE-1B5B-8247-BC13-120B63BE4F55}" xr6:coauthVersionLast="47" xr6:coauthVersionMax="47" xr10:uidLastSave="{00000000-0000-0000-0000-000000000000}"/>
  <bookViews>
    <workbookView xWindow="0" yWindow="500" windowWidth="13600" windowHeight="15560" xr2:uid="{DFCFC3C2-3019-4FCB-9E60-88B081D83644}"/>
  </bookViews>
  <sheets>
    <sheet name="Cash Disbursement" sheetId="1" r:id="rId1"/>
  </sheets>
  <definedNames>
    <definedName name="_" localSheetId="0">#REF!</definedName>
    <definedName name="_">#REF!</definedName>
    <definedName name="___xlnm.Print_Titles">(#REF!,#REF!)</definedName>
    <definedName name="__A65550" localSheetId="0">#REF!</definedName>
    <definedName name="__A65550">#REF!</definedName>
    <definedName name="__A66000" localSheetId="0">#REF!</definedName>
    <definedName name="__A66000">#REF!</definedName>
    <definedName name="__IntlFixup" hidden="1">TRUE</definedName>
    <definedName name="__xlnm.Print_Area_3">#REF!</definedName>
    <definedName name="__xlnm.Print_Titles">(#REF!,#REF!)</definedName>
    <definedName name="__xlnm.Print_Titles_3">(#REF!,#REF!)</definedName>
    <definedName name="__xlnm.Print_Titles_5">#REF!</definedName>
    <definedName name="_11_Jan_18">#REF!</definedName>
    <definedName name="_A65550" localSheetId="0">#REF!</definedName>
    <definedName name="_A65550">#REF!</definedName>
    <definedName name="_A66000" localSheetId="0">#REF!</definedName>
    <definedName name="_A66000">#REF!</definedName>
    <definedName name="_A66001">#REF!</definedName>
    <definedName name="_ftn1_1">#REF!</definedName>
    <definedName name="_GoBack" localSheetId="0">'Cash Disbursement'!#REF!</definedName>
    <definedName name="_number">#REF!</definedName>
    <definedName name="_SHR1">#REF!</definedName>
    <definedName name="_SHR2">#REF!</definedName>
    <definedName name="_tax1">#REF!</definedName>
    <definedName name="_tax2">#REF!</definedName>
    <definedName name="_tax3">#REF!</definedName>
    <definedName name="_tax4">#REF!</definedName>
    <definedName name="a" localSheetId="0">#REF!</definedName>
    <definedName name="a">#REF!</definedName>
    <definedName name="A65550_1">#REF!</definedName>
    <definedName name="aa" localSheetId="0">#REF!</definedName>
    <definedName name="aa">#REF!</definedName>
    <definedName name="aaa">#REF!</definedName>
    <definedName name="aab" localSheetId="0">#REF!</definedName>
    <definedName name="aab">#REF!</definedName>
    <definedName name="aaj">#REF!</definedName>
    <definedName name="ab" localSheetId="0">#REF!</definedName>
    <definedName name="ab">#REF!</definedName>
    <definedName name="abc" localSheetId="0">#REF!</definedName>
    <definedName name="abc">#REF!</definedName>
    <definedName name="ac" localSheetId="0">#REF!</definedName>
    <definedName name="ac">#REF!</definedName>
    <definedName name="accountcodes">#REF!</definedName>
    <definedName name="Accounts">#REF!</definedName>
    <definedName name="AcctType">#REF!</definedName>
    <definedName name="Activities">#REF!</definedName>
    <definedName name="Activity">#REF!</definedName>
    <definedName name="ad" localSheetId="0">#REF!</definedName>
    <definedName name="ad">#REF!</definedName>
    <definedName name="Admin">#REF!</definedName>
    <definedName name="adminfee">#REF!</definedName>
    <definedName name="administrative">#REF!</definedName>
    <definedName name="ae" localSheetId="0">#REF!</definedName>
    <definedName name="ae">#REF!</definedName>
    <definedName name="af" localSheetId="0">#REF!</definedName>
    <definedName name="af">#REF!</definedName>
    <definedName name="ag" localSheetId="0">#REF!</definedName>
    <definedName name="ag">#REF!</definedName>
    <definedName name="ah" localSheetId="0">#REF!</definedName>
    <definedName name="ah">#REF!</definedName>
    <definedName name="ai" localSheetId="0">#REF!</definedName>
    <definedName name="ai">#REF!</definedName>
    <definedName name="aiii">#REF!</definedName>
    <definedName name="aj" localSheetId="0">#REF!</definedName>
    <definedName name="aj">#REF!</definedName>
    <definedName name="ak" localSheetId="0">#REF!</definedName>
    <definedName name="ak">#REF!</definedName>
    <definedName name="al" localSheetId="0">#REF!</definedName>
    <definedName name="al">#REF!</definedName>
    <definedName name="am" localSheetId="0">#REF!</definedName>
    <definedName name="am">#REF!</definedName>
    <definedName name="amm">#REF!</definedName>
    <definedName name="an" localSheetId="0">#REF!</definedName>
    <definedName name="an">#REF!</definedName>
    <definedName name="anneamirthanaya">#REF!</definedName>
    <definedName name="ao" localSheetId="0">#REF!</definedName>
    <definedName name="ao">#REF!</definedName>
    <definedName name="ap" localSheetId="0">#REF!</definedName>
    <definedName name="ap">#REF!</definedName>
    <definedName name="aq" localSheetId="0">#REF!</definedName>
    <definedName name="aq">#REF!</definedName>
    <definedName name="Aquaculture">#REF!</definedName>
    <definedName name="ar" localSheetId="0">#REF!</definedName>
    <definedName name="ar">#REF!</definedName>
    <definedName name="Area8">#REF!</definedName>
    <definedName name="as" localSheetId="0">#REF!</definedName>
    <definedName name="as">#REF!</definedName>
    <definedName name="asdfnasdfiahjf">#REF!</definedName>
    <definedName name="at" localSheetId="0">#REF!</definedName>
    <definedName name="at">#REF!</definedName>
    <definedName name="au" localSheetId="0">#REF!</definedName>
    <definedName name="au">#REF!</definedName>
    <definedName name="av" localSheetId="0">#REF!</definedName>
    <definedName name="av">#REF!</definedName>
    <definedName name="aw" localSheetId="0">#REF!</definedName>
    <definedName name="aw">#REF!</definedName>
    <definedName name="ax" localSheetId="0">#REF!</definedName>
    <definedName name="ax">#REF!</definedName>
    <definedName name="ay" localSheetId="0">#REF!</definedName>
    <definedName name="ay">#REF!</definedName>
    <definedName name="az" localSheetId="0">#REF!</definedName>
    <definedName name="az">#REF!</definedName>
    <definedName name="b" localSheetId="0">#REF!</definedName>
    <definedName name="b">#REF!</definedName>
    <definedName name="ba" localSheetId="0">#REF!</definedName>
    <definedName name="ba">#REF!</definedName>
    <definedName name="Base_Pay">#REF!</definedName>
    <definedName name="BillingSchedule">#REF!</definedName>
    <definedName name="bn">#REF!</definedName>
    <definedName name="boxes">#REF!</definedName>
    <definedName name="bunia">#REF!</definedName>
    <definedName name="button_area_1">#REF!</definedName>
    <definedName name="bz" localSheetId="0">#REF!</definedName>
    <definedName name="bz">#REF!</definedName>
    <definedName name="Camiaco">#REF!</definedName>
    <definedName name="canned">#REF!</definedName>
    <definedName name="Carburant">#REF!</definedName>
    <definedName name="catintruck">(#REF!,#REF!)</definedName>
    <definedName name="cc" localSheetId="0">#REF!</definedName>
    <definedName name="cc">#REF!</definedName>
    <definedName name="CCT">#REF!</definedName>
    <definedName name="cd" localSheetId="0">#REF!</definedName>
    <definedName name="cd">#REF!</definedName>
    <definedName name="CDB">#REF!</definedName>
    <definedName name="cellFile">#REF!</definedName>
    <definedName name="cellFolder">#REF!</definedName>
    <definedName name="celltips_area">#REF!</definedName>
    <definedName name="charlie">#REF!</definedName>
    <definedName name="Checkbox" localSheetId="0">#REF!</definedName>
    <definedName name="Checkbox">#REF!</definedName>
    <definedName name="Commodity_Type">#REF!</definedName>
    <definedName name="con">#REF!</definedName>
    <definedName name="ConnectionInfo">#REF!</definedName>
    <definedName name="constr">#REF!</definedName>
    <definedName name="Construction_Cost_per_Package" localSheetId="0">#REF!</definedName>
    <definedName name="Construction_Cost_per_Package">#REF!</definedName>
    <definedName name="Construction_Cost_per_Unit" localSheetId="0">#REF!</definedName>
    <definedName name="Construction_Cost_per_Unit">#REF!</definedName>
    <definedName name="Construction_Item_Description" localSheetId="0">#REF!</definedName>
    <definedName name="Construction_Item_Description">#REF!</definedName>
    <definedName name="Construction_Units_per_Package" localSheetId="0">#REF!</definedName>
    <definedName name="Construction_Units_per_Package">#REF!</definedName>
    <definedName name="cont">#REF!</definedName>
    <definedName name="CostCenter">#REF!</definedName>
    <definedName name="CS">#REF!</definedName>
    <definedName name="cz" localSheetId="0">#REF!</definedName>
    <definedName name="cz">#REF!</definedName>
    <definedName name="d" localSheetId="0">#REF!</definedName>
    <definedName name="d">#REF!</definedName>
    <definedName name="Da">#REF!</definedName>
    <definedName name="dangerpay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6">#REF!</definedName>
    <definedName name="data17">#REF!</definedName>
    <definedName name="data19">#REF!</definedName>
    <definedName name="data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6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dd">#REF!</definedName>
    <definedName name="dddddddd">#REF!</definedName>
    <definedName name="de">#REF!</definedName>
    <definedName name="Department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isplay_area_1">#REF!</definedName>
    <definedName name="djfdsajf">#REF!</definedName>
    <definedName name="Dm">#REF!</definedName>
    <definedName name="DollarLC">#REF!</definedName>
    <definedName name="Dt">#REF!</definedName>
    <definedName name="dxzfdfdh" localSheetId="0">#REF!</definedName>
    <definedName name="dxzfdfdh">#REF!</definedName>
    <definedName name="e" localSheetId="0">#REF!</definedName>
    <definedName name="e">#REF!</definedName>
    <definedName name="eduallowance.expat1">#REF!</definedName>
    <definedName name="eduallowance.expat2">#REF!</definedName>
    <definedName name="eduallowance.expat3">#REF!</definedName>
    <definedName name="eduallowance.expat4">#REF!</definedName>
    <definedName name="ef" localSheetId="0">#REF!</definedName>
    <definedName name="ef">#REF!</definedName>
    <definedName name="EmployeeID">#REF!</definedName>
    <definedName name="EndRow">#REF!</definedName>
    <definedName name="erate">#REF!</definedName>
    <definedName name="EUR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10" localSheetId="0">#REF!</definedName>
    <definedName name="Excel_BuiltIn_Print_Area_10">#REF!</definedName>
    <definedName name="Excel_BuiltIn_Print_Area_7" localSheetId="0">#REF!</definedName>
    <definedName name="Excel_BuiltIn_Print_Area_7">#REF!</definedName>
    <definedName name="Excel_BuiltIn_Print_Area_8" localSheetId="0">#REF!</definedName>
    <definedName name="Excel_BuiltIn_Print_Area_8">#REF!</definedName>
    <definedName name="Excel_BuiltIn_Print_Titles_2">#REF!</definedName>
    <definedName name="Expensetype">#REF!</definedName>
    <definedName name="f" localSheetId="0">#REF!</definedName>
    <definedName name="f">#REF!</definedName>
    <definedName name="fe">#REF!</definedName>
    <definedName name="feuillet">#REF!</definedName>
    <definedName name="FileSalary">#REF!</definedName>
    <definedName name="FolderSalary">#REF!</definedName>
    <definedName name="Food_Cost_per_Package" localSheetId="0">#REF!</definedName>
    <definedName name="Food_Cost_per_Package">#REF!</definedName>
    <definedName name="Food_Cost_per_Unit" localSheetId="0">#REF!</definedName>
    <definedName name="Food_Cost_per_Unit">#REF!</definedName>
    <definedName name="Food_Item_Description" localSheetId="0">#REF!</definedName>
    <definedName name="Food_Item_Description">#REF!</definedName>
    <definedName name="ForeignTransferAllowance">#REF!</definedName>
    <definedName name="FSL" localSheetId="0">#REF!</definedName>
    <definedName name="FSL">#REF!</definedName>
    <definedName name="FSLl" localSheetId="0">#REF!</definedName>
    <definedName name="FSLl">#REF!</definedName>
    <definedName name="funding">#REF!</definedName>
    <definedName name="fundings">#REF!</definedName>
    <definedName name="FundNo.">#REF!</definedName>
    <definedName name="g">#REF!</definedName>
    <definedName name="GandA">#REF!</definedName>
    <definedName name="GBP">#REF!</definedName>
    <definedName name="gg">#REF!</definedName>
    <definedName name="GLCode">#REF!</definedName>
    <definedName name="h" localSheetId="0">#REF!</definedName>
    <definedName name="h">#REF!</definedName>
    <definedName name="House">#REF!</definedName>
    <definedName name="House_Cost_per_Package" localSheetId="0">#REF!</definedName>
    <definedName name="House_Cost_per_Package">#REF!</definedName>
    <definedName name="House_Item_Description" localSheetId="0">#REF!</definedName>
    <definedName name="House_Item_Description">#REF!</definedName>
    <definedName name="House_Units_per_Package" localSheetId="0">#REF!</definedName>
    <definedName name="House_Units_per_Package">#REF!</definedName>
    <definedName name="hz" localSheetId="0">#REF!</definedName>
    <definedName name="hz">#REF!</definedName>
    <definedName name="i" localSheetId="0">#REF!</definedName>
    <definedName name="i">#REF!</definedName>
    <definedName name="intlfringe">#REF!</definedName>
    <definedName name="ItemDataList">#REF!</definedName>
    <definedName name="ITSupport">#REF!</definedName>
    <definedName name="iz" localSheetId="0">#REF!</definedName>
    <definedName name="iz">#REF!</definedName>
    <definedName name="izz">#REF!</definedName>
    <definedName name="j" localSheetId="0">#REF!</definedName>
    <definedName name="j">#REF!</definedName>
    <definedName name="jz" localSheetId="0">#REF!</definedName>
    <definedName name="jz">#REF!</definedName>
    <definedName name="k" localSheetId="0">#REF!</definedName>
    <definedName name="k">#REF!</definedName>
    <definedName name="kz" localSheetId="0">#REF!</definedName>
    <definedName name="kz">#REF!</definedName>
    <definedName name="l" localSheetId="0">#REF!</definedName>
    <definedName name="l">#REF!</definedName>
    <definedName name="lbjkl">#REF!</definedName>
    <definedName name="lc" localSheetId="0">#REF!</definedName>
    <definedName name="lc">#REF!</definedName>
    <definedName name="listProgramName">#REF!</definedName>
    <definedName name="listPrograms">#REF!</definedName>
    <definedName name="listVehicles">#REF!</definedName>
    <definedName name="Livestock" localSheetId="0">#REF!</definedName>
    <definedName name="Livestock">#REF!</definedName>
    <definedName name="LOC">#REF!</definedName>
    <definedName name="LocalCurrency">#REF!</definedName>
    <definedName name="localfringe">#REF!</definedName>
    <definedName name="localinflation_yr2">#REF!</definedName>
    <definedName name="localinflation_yr3">#REF!</definedName>
    <definedName name="localinflation_yr4">#REF!</definedName>
    <definedName name="localinflation_yr5">#REF!</definedName>
    <definedName name="localperdiem">#REF!</definedName>
    <definedName name="Location">#REF!</definedName>
    <definedName name="LPNUM">#REF!</definedName>
    <definedName name="LTR">#REF!</definedName>
    <definedName name="m" localSheetId="0">#REF!</definedName>
    <definedName name="m">#REF!</definedName>
    <definedName name="Maban_Base_Pay">#REF!</definedName>
    <definedName name="match_requirement">#REF!</definedName>
    <definedName name="MB">#REF!</definedName>
    <definedName name="Medevac.expat1">#REF!</definedName>
    <definedName name="Medevac.expat2">#REF!</definedName>
    <definedName name="Medevac.expat3">#REF!</definedName>
    <definedName name="Medevac.STTA.day">#REF!</definedName>
    <definedName name="Medevac.STTA.month">#REF!</definedName>
    <definedName name="min">#REF!</definedName>
    <definedName name="MinFnctCode">#REF!</definedName>
    <definedName name="MOa">#REF!</definedName>
    <definedName name="MOm">#REF!</definedName>
    <definedName name="mon">#REF!</definedName>
    <definedName name="Month" localSheetId="0">#REF!</definedName>
    <definedName name="Month">#REF!</definedName>
    <definedName name="MOt">#REF!</definedName>
    <definedName name="mz" localSheetId="0">#REF!</definedName>
    <definedName name="mz">#REF!</definedName>
    <definedName name="n" localSheetId="0">#REF!</definedName>
    <definedName name="n">#REF!</definedName>
    <definedName name="new">#REF!</definedName>
    <definedName name="NewOH">#REF!</definedName>
    <definedName name="NO">#REF!</definedName>
    <definedName name="np">#REF!</definedName>
    <definedName name="NS">#REF!</definedName>
    <definedName name="o" localSheetId="0">#REF!</definedName>
    <definedName name="o">#REF!</definedName>
    <definedName name="Object_Code">#REF!</definedName>
    <definedName name="ObjectInfo">#REF!</definedName>
    <definedName name="OH">#REF!</definedName>
    <definedName name="OH_Rate">#REF!</definedName>
    <definedName name="OldOH">#REF!</definedName>
    <definedName name="orderstatus">#REF!</definedName>
    <definedName name="Organisation" localSheetId="0">#REF!</definedName>
    <definedName name="Organisation">#REF!</definedName>
    <definedName name="Output">#REF!</definedName>
    <definedName name="Over_Head">#REF!</definedName>
    <definedName name="overhead">#REF!</definedName>
    <definedName name="p" localSheetId="0">#REF!</definedName>
    <definedName name="p">#REF!</definedName>
    <definedName name="Pay">#REF!</definedName>
    <definedName name="Percentage" localSheetId="0">#REF!</definedName>
    <definedName name="Percentage">#REF!</definedName>
    <definedName name="perdiem">#REF!</definedName>
    <definedName name="postallowance">#REF!</definedName>
    <definedName name="postallowance.expat2">#REF!</definedName>
    <definedName name="postallowance.expat3">#REF!</definedName>
    <definedName name="postallowance.expat4">#REF!</definedName>
    <definedName name="postdifferential">#REF!</definedName>
    <definedName name="pperiod">#REF!</definedName>
    <definedName name="pperiod_next">#REF!</definedName>
    <definedName name="pperiod_start">#REF!</definedName>
    <definedName name="_xlnm.Print_Titles" localSheetId="0">'Cash Disbursement'!$20:$20</definedName>
    <definedName name="Procure">#REF!</definedName>
    <definedName name="procurementfee">#REF!</definedName>
    <definedName name="programme">#REF!</definedName>
    <definedName name="Project_Code">#REF!</definedName>
    <definedName name="Project_Title">#REF!</definedName>
    <definedName name="PSA">#REF!</definedName>
    <definedName name="pz" localSheetId="0">#REF!</definedName>
    <definedName name="pz">#REF!</definedName>
    <definedName name="q" localSheetId="0">#REF!</definedName>
    <definedName name="q">#REF!</definedName>
    <definedName name="qrptStdDetail_Out" localSheetId="0">#REF!</definedName>
    <definedName name="qrptStdDetail_Out">#REF!</definedName>
    <definedName name="qweqw">#REF!</definedName>
    <definedName name="qz" localSheetId="0">#REF!</definedName>
    <definedName name="qz">#REF!</definedName>
    <definedName name="qzqzqz10">#REF!</definedName>
    <definedName name="qzqzqz11">#REF!</definedName>
    <definedName name="qzqzqz12">#REF!</definedName>
    <definedName name="qzqzqz14">#REF!</definedName>
    <definedName name="qzqzqz18">#REF!</definedName>
    <definedName name="qzqzqz19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1">#REF!</definedName>
    <definedName name="qzqzqz32">#REF!</definedName>
    <definedName name="qzqzqz7">#REF!</definedName>
    <definedName name="qzqzqz8">#REF!</definedName>
    <definedName name="qzqzqz9">#REF!</definedName>
    <definedName name="Rate">#REF!</definedName>
    <definedName name="Rate1">#REF!</definedName>
    <definedName name="Recommendation">#REF!</definedName>
    <definedName name="RequestNames">#REF!</definedName>
    <definedName name="RequestTable">#REF!</definedName>
    <definedName name="s" localSheetId="0">#REF!</definedName>
    <definedName name="s">#REF!</definedName>
    <definedName name="sam">#REF!</definedName>
    <definedName name="Sector" localSheetId="0">#REF!</definedName>
    <definedName name="Sector">#REF!</definedName>
    <definedName name="Serial_Numbers_of_Generators">#REF!</definedName>
    <definedName name="Small">#REF!</definedName>
    <definedName name="SOa">#REF!</definedName>
    <definedName name="SOm">#REF!</definedName>
    <definedName name="SOt">#REF!</definedName>
    <definedName name="SP">#REF!</definedName>
    <definedName name="speedkey">#REF!</definedName>
    <definedName name="SS">#REF!</definedName>
    <definedName name="Staff_Alloc">#REF!</definedName>
    <definedName name="staff_security">#REF!</definedName>
    <definedName name="StartRow">#REF!</definedName>
    <definedName name="SuividesInspecteursItinérants">#REF!</definedName>
    <definedName name="Suppliers">#REF!</definedName>
    <definedName name="SuppliersNames">#REF!</definedName>
    <definedName name="sz" localSheetId="0">#REF!</definedName>
    <definedName name="sz">#REF!</definedName>
    <definedName name="t" localSheetId="0">#REF!</definedName>
    <definedName name="t">#REF!</definedName>
    <definedName name="Ta">#REF!</definedName>
    <definedName name="Test">#REF!</definedName>
    <definedName name="Tm">#REF!</definedName>
    <definedName name="TOT">#REF!</definedName>
    <definedName name="Tracker">#REF!</definedName>
    <definedName name="ts">#REF!</definedName>
    <definedName name="Tt">#REF!</definedName>
    <definedName name="tz" localSheetId="0">#REF!</definedName>
    <definedName name="tz">#REF!</definedName>
    <definedName name="u" localSheetId="0">#REF!</definedName>
    <definedName name="u">#REF!</definedName>
    <definedName name="Unit_of_Measure">#REF!</definedName>
    <definedName name="Updated">#REF!</definedName>
    <definedName name="US">#REF!</definedName>
    <definedName name="USD">#REF!</definedName>
    <definedName name="usinflation_yr2">#REF!</definedName>
    <definedName name="usinflation_yr3">#REF!</definedName>
    <definedName name="usinflation_yr4">#REF!</definedName>
    <definedName name="usinflation_yr5">#REF!</definedName>
    <definedName name="uz" localSheetId="0">#REF!</definedName>
    <definedName name="uz">#REF!</definedName>
    <definedName name="v" localSheetId="0">#REF!</definedName>
    <definedName name="v">#REF!</definedName>
    <definedName name="valuevx">42.314159</definedName>
    <definedName name="Vehicle" localSheetId="0">#REF!</definedName>
    <definedName name="Vehicle">#REF!</definedName>
    <definedName name="vehicle1" localSheetId="0">#REF!</definedName>
    <definedName name="vehicle1">#REF!</definedName>
    <definedName name="Vehicles">#REF!</definedName>
    <definedName name="Vendor">#REF!</definedName>
    <definedName name="vids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z" localSheetId="0">#REF!</definedName>
    <definedName name="vz">#REF!</definedName>
    <definedName name="w" localSheetId="0">#REF!</definedName>
    <definedName name="w">#REF!</definedName>
    <definedName name="Wa">#REF!</definedName>
    <definedName name="WASH">#REF!</definedName>
    <definedName name="we" localSheetId="0">#REF!</definedName>
    <definedName name="we">#REF!</definedName>
    <definedName name="wez" localSheetId="0">#REF!</definedName>
    <definedName name="wez">#REF!</definedName>
    <definedName name="Williams_Janet_K">#REF!</definedName>
    <definedName name="Wm">#REF!</definedName>
    <definedName name="workerscomp.expat">#REF!</definedName>
    <definedName name="workerscomp.STTA">#REF!</definedName>
    <definedName name="Wt">#REF!</definedName>
    <definedName name="wz" localSheetId="0">#REF!</definedName>
    <definedName name="wz">#REF!</definedName>
    <definedName name="x" localSheetId="0">#REF!</definedName>
    <definedName name="x">#REF!</definedName>
    <definedName name="XXX">#REF!</definedName>
    <definedName name="xxz" localSheetId="0">#REF!</definedName>
    <definedName name="xxz">#REF!</definedName>
    <definedName name="y" localSheetId="0">#REF!</definedName>
    <definedName name="y">#REF!</definedName>
    <definedName name="Year" localSheetId="0">#REF!</definedName>
    <definedName name="Year">#REF!</definedName>
    <definedName name="yyz" localSheetId="0">#REF!</definedName>
    <definedName name="yyz">#REF!</definedName>
    <definedName name="z" localSheetId="0">#REF!</definedName>
    <definedName name="z">#REF!</definedName>
    <definedName name="zz" localSheetId="0">#REF!</definedName>
    <definedName name="zz">#REF!</definedName>
    <definedName name="zzz" localSheetId="0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<sst xmlns="http://schemas.openxmlformats.org/spreadsheetml/2006/main" count="84" uniqueCount="71">
  <si>
    <t xml:space="preserve">  CASH DISBURSEMENT FORM</t>
  </si>
  <si>
    <t>PURCHASE REQ #:</t>
  </si>
  <si>
    <t>DATE SUBMITTED:</t>
  </si>
  <si>
    <t>DATE REQUIRED:</t>
  </si>
  <si>
    <t>Requested by:</t>
  </si>
  <si>
    <t>Phone:</t>
  </si>
  <si>
    <t>Delivery Location:</t>
  </si>
  <si>
    <t xml:space="preserve">Email: </t>
  </si>
  <si>
    <t>CURRENCY:</t>
  </si>
  <si>
    <t>USD</t>
  </si>
  <si>
    <t>Requestor Signature:</t>
  </si>
  <si>
    <t>Signature</t>
  </si>
  <si>
    <t>APPROVED BY:</t>
  </si>
  <si>
    <t>PRINT NAME:</t>
  </si>
  <si>
    <t>SIGNATURE:</t>
  </si>
  <si>
    <t>DATE:</t>
  </si>
  <si>
    <t>Finance Manager (or designee)</t>
  </si>
  <si>
    <t>Item Description</t>
  </si>
  <si>
    <t>Speedkey</t>
  </si>
  <si>
    <t>Account No.</t>
  </si>
  <si>
    <t>Qty</t>
  </si>
  <si>
    <t>Unit Price</t>
  </si>
  <si>
    <t>EST PRICE</t>
  </si>
  <si>
    <t>ACTUAL PRICE</t>
  </si>
  <si>
    <t>TOTALS:</t>
  </si>
  <si>
    <t xml:space="preserve"> </t>
  </si>
  <si>
    <r>
      <t xml:space="preserve">IF A FIXED ASSET IS PURCHASED, INCLUDE THE SP TAG #
</t>
    </r>
    <r>
      <rPr>
        <sz val="14"/>
        <color rgb="FFFF0000"/>
        <rFont val="Arial Narrow"/>
        <family val="2"/>
      </rPr>
      <t>(Acquisition d'une immobilisation ? Ajoutez le tag SP</t>
    </r>
    <r>
      <rPr>
        <b/>
        <sz val="14"/>
        <color rgb="FFFF0000"/>
        <rFont val="Arial Narrow"/>
        <family val="2"/>
      </rPr>
      <t xml:space="preserve"> </t>
    </r>
    <r>
      <rPr>
        <sz val="14"/>
        <color rgb="FFFF0000"/>
        <rFont val="Arial Narrow"/>
        <family val="2"/>
      </rPr>
      <t>#)</t>
    </r>
  </si>
  <si>
    <t xml:space="preserve">   SP</t>
  </si>
  <si>
    <t>RECEIPT OF CASH</t>
  </si>
  <si>
    <t>Print Name</t>
  </si>
  <si>
    <t>Date</t>
  </si>
  <si>
    <t>Nom (doit être le même que celui du demandeur)</t>
  </si>
  <si>
    <t>Signature: Doit être le même que celui du demandeur</t>
  </si>
  <si>
    <t xml:space="preserve">Francais: Je reconnais être personnellement responsable de ces fonds et m'engage à en rendre compte intégralement en présentant des justificatifs valides et/ou en restituant l'argent restant dans un délai de 24 heures. Je comprends que je suis personnellement responsable de tout montant pour lequel je ne rendrai pas compte. </t>
  </si>
  <si>
    <t>English: I acknowledge I am personally responsible for these funds and must account for the money in full by submitting valid receipts and/or remaining cash within 24 hours.  I understand I am personally liable for any amounts for which I do not account.</t>
  </si>
  <si>
    <t>RECONCILIATION</t>
  </si>
  <si>
    <t>Denom</t>
  </si>
  <si>
    <t>Cnt Out</t>
  </si>
  <si>
    <t>Cash Out</t>
  </si>
  <si>
    <t>Cnt In</t>
  </si>
  <si>
    <t>Cash In</t>
  </si>
  <si>
    <t>Total cash received (Total Reçu):</t>
  </si>
  <si>
    <t>Less total receipts submitted (Moins total factures soumises):</t>
  </si>
  <si>
    <t xml:space="preserve">Less total cash returned (Moins total des fonds retournés): </t>
  </si>
  <si>
    <t>Remaining balance (must be zero) (Solde restant (doit être égal à zéro):</t>
  </si>
  <si>
    <t>Totals</t>
  </si>
  <si>
    <t>CLEARANCE (CLÔTURE)</t>
  </si>
  <si>
    <t>Submitted by:</t>
  </si>
  <si>
    <t>Cleared by (Finance):</t>
  </si>
  <si>
    <t>Samaritan's Purse 
International Relief</t>
  </si>
  <si>
    <t/>
  </si>
  <si>
    <t>SP DRC</t>
  </si>
  <si>
    <t>CDF</t>
  </si>
  <si>
    <t>Program Manager/Budget Manager (or designee)</t>
  </si>
  <si>
    <t>Requests &lt; US$1,000 and All Amounts on quote analysis</t>
  </si>
  <si>
    <t xml:space="preserve"> Chief of Party  (USAIDizi project only)</t>
  </si>
  <si>
    <t xml:space="preserve">Requests &gt;= US$1,000 and &lt; US$2,500 </t>
  </si>
  <si>
    <t>Senior Program/Operations Manager or designee (all others)</t>
  </si>
  <si>
    <t>Requests   &gt;=US$2500 and &lt; US$5,000 (USAIDizi Project Only)
Requests   &gt;=US$1,000 and &lt; US$5,000 For Other Projects
Requests  &gt;US$0 and &lt; US$5,000 For Base Budget</t>
  </si>
  <si>
    <t>Deputy Country Director (or designee)</t>
  </si>
  <si>
    <t>Requests &gt;= US$5,000 and &lt; US$10,000
Requests &lt;US$10,000 for Training and Compliance</t>
  </si>
  <si>
    <t>Country Director (or designee)</t>
  </si>
  <si>
    <t>Requests &gt;= US$5,000 and &lt; US$50,000</t>
  </si>
  <si>
    <t>Tax (X)</t>
  </si>
  <si>
    <t>$100</t>
  </si>
  <si>
    <t>$50</t>
  </si>
  <si>
    <t>$20</t>
  </si>
  <si>
    <t>$10</t>
  </si>
  <si>
    <t>$5</t>
  </si>
  <si>
    <t>$1</t>
  </si>
  <si>
    <t>Coins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</si>
</sst>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yy;@"/>
    <numFmt numFmtId="165" formatCode="[&lt;=9999999]###\-####;\(###\)\ ###\-####"/>
    <numFmt numFmtId="166" formatCode="#,##0.0"/>
    <numFmt numFmtId="167" formatCode="&quot;$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Goudy Old Style"/>
      <family val="1"/>
    </font>
    <font>
      <b/>
      <sz val="25"/>
      <color theme="1"/>
      <name val="Arial Narrow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Arial Narrow"/>
      <family val="2"/>
    </font>
    <font>
      <sz val="12"/>
      <color theme="1"/>
      <name val="Arial Narrow"/>
      <family val="2"/>
    </font>
    <font>
      <sz val="14"/>
      <color rgb="FFFF0000"/>
      <name val="Arial Narrow"/>
      <family val="2"/>
    </font>
    <font>
      <b/>
      <sz val="14"/>
      <color rgb="FFFF0000"/>
      <name val="Arial Narrow"/>
      <family val="2"/>
    </font>
    <font>
      <i/>
      <sz val="10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</cellStyleXfs>
  <cellXfs count="192">
    <xf numFmtId="0" fontId="0" fillId="0" borderId="0" xfId="0"/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164" fontId="5" fillId="0" borderId="5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wrapText="1"/>
      <protection locked="0"/>
    </xf>
    <xf numFmtId="49" fontId="9" fillId="0" borderId="10" xfId="0" applyNumberFormat="1" applyFont="1" applyBorder="1" applyAlignment="1" applyProtection="1">
      <alignment horizontal="center" vertical="center" wrapText="1"/>
      <protection locked="0"/>
    </xf>
    <xf numFmtId="49" fontId="9" fillId="0" borderId="10" xfId="0" applyNumberFormat="1" applyFont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right" vertical="center" wrapText="1"/>
      <protection locked="0"/>
    </xf>
    <xf numFmtId="0" fontId="14" fillId="0" borderId="0" xfId="0" applyFont="1" applyAlignment="1" applyProtection="1">
      <alignment wrapText="1"/>
      <protection locked="0"/>
    </xf>
    <xf numFmtId="0" fontId="14" fillId="0" borderId="0" xfId="0" applyFont="1" applyAlignment="1" applyProtection="1">
      <alignment vertical="center" wrapText="1"/>
      <protection locked="0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vertical="center" wrapText="1"/>
      <protection locked="0"/>
    </xf>
    <xf numFmtId="2" fontId="4" fillId="0" borderId="39" xfId="0" applyNumberFormat="1" applyFont="1" applyBorder="1" applyAlignment="1" applyProtection="1">
      <alignment horizontal="center" vertical="center" wrapText="1"/>
      <protection locked="0"/>
    </xf>
    <xf numFmtId="43" fontId="4" fillId="2" borderId="40" xfId="1" applyFont="1" applyFill="1" applyBorder="1" applyAlignment="1" applyProtection="1">
      <alignment horizontal="center" vertical="center" wrapText="1"/>
    </xf>
    <xf numFmtId="167" fontId="5" fillId="2" borderId="10" xfId="0" applyNumberFormat="1" applyFont="1" applyFill="1" applyBorder="1" applyAlignment="1">
      <alignment horizontal="center" vertical="center" wrapText="1"/>
    </xf>
    <xf numFmtId="0" fontId="5" fillId="3" borderId="31" xfId="0" applyFont="1" applyFill="1" applyBorder="1" applyAlignment="1" applyProtection="1">
      <alignment horizontal="center" vertical="center" wrapText="1"/>
      <protection locked="0"/>
    </xf>
    <xf numFmtId="0" fontId="10" fillId="0" borderId="38" xfId="4" applyFont="1" applyBorder="1" applyAlignment="1">
      <alignment horizontal="center" vertical="center" wrapText="1"/>
    </xf>
    <xf numFmtId="37" fontId="10" fillId="0" borderId="37" xfId="4" applyNumberFormat="1" applyFont="1" applyBorder="1" applyAlignment="1" applyProtection="1">
      <alignment horizontal="center" vertical="center" wrapText="1"/>
      <protection locked="0"/>
    </xf>
    <xf numFmtId="3" fontId="10" fillId="0" borderId="37" xfId="4" applyNumberFormat="1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wrapText="1"/>
      <protection locked="0"/>
    </xf>
    <xf numFmtId="0" fontId="6" fillId="0" borderId="0" xfId="0" applyFont="1" applyAlignment="1" applyProtection="1">
      <alignment horizontal="center" wrapText="1"/>
      <protection locked="0"/>
    </xf>
    <xf numFmtId="43" fontId="6" fillId="0" borderId="0" xfId="0" applyNumberFormat="1" applyFont="1" applyAlignment="1" applyProtection="1">
      <alignment horizontal="center" vertical="center" wrapText="1"/>
      <protection locked="0"/>
    </xf>
    <xf numFmtId="43" fontId="6" fillId="0" borderId="0" xfId="0" applyNumberFormat="1" applyFont="1" applyAlignment="1" applyProtection="1">
      <alignment horizontal="right" wrapText="1"/>
      <protection locked="0"/>
    </xf>
    <xf numFmtId="0" fontId="5" fillId="3" borderId="31" xfId="0" applyFont="1" applyFill="1" applyBorder="1" applyAlignment="1" applyProtection="1">
      <alignment horizontal="center" vertical="center"/>
      <protection locked="0"/>
    </xf>
    <xf numFmtId="0" fontId="5" fillId="3" borderId="30" xfId="0" applyFont="1" applyFill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164" fontId="4" fillId="0" borderId="51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wrapText="1"/>
      <protection locked="0"/>
    </xf>
    <xf numFmtId="0" fontId="4" fillId="0" borderId="4" xfId="0" applyFont="1" applyBorder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166" fontId="4" fillId="0" borderId="0" xfId="0" applyNumberFormat="1" applyFont="1" applyAlignment="1" applyProtection="1">
      <alignment horizontal="center" wrapText="1"/>
      <protection locked="0"/>
    </xf>
    <xf numFmtId="43" fontId="4" fillId="0" borderId="0" xfId="0" applyNumberFormat="1" applyFont="1" applyAlignment="1" applyProtection="1">
      <alignment horizontal="right" wrapText="1"/>
      <protection locked="0"/>
    </xf>
    <xf numFmtId="43" fontId="4" fillId="0" borderId="0" xfId="0" applyNumberFormat="1" applyFont="1" applyAlignment="1" applyProtection="1">
      <alignment horizontal="center" vertical="center" wrapText="1"/>
      <protection locked="0"/>
    </xf>
    <xf numFmtId="43" fontId="4" fillId="2" borderId="53" xfId="1" applyFont="1" applyFill="1" applyBorder="1" applyAlignment="1" applyProtection="1">
      <alignment horizontal="center" vertical="center" wrapText="1"/>
    </xf>
    <xf numFmtId="0" fontId="9" fillId="0" borderId="26" xfId="4" applyFont="1" applyBorder="1" applyAlignment="1" applyProtection="1">
      <alignment horizontal="center" vertical="center" wrapText="1"/>
      <protection locked="0"/>
    </xf>
    <xf numFmtId="0" fontId="10" fillId="3" borderId="49" xfId="4" applyFont="1" applyFill="1" applyBorder="1" applyAlignment="1" applyProtection="1">
      <alignment horizontal="center" vertical="center" wrapText="1"/>
      <protection locked="0"/>
    </xf>
    <xf numFmtId="0" fontId="4" fillId="0" borderId="58" xfId="0" applyFont="1" applyBorder="1" applyAlignment="1" applyProtection="1">
      <alignment horizontal="center" vertical="center" wrapText="1"/>
      <protection locked="0"/>
    </xf>
    <xf numFmtId="0" fontId="4" fillId="0" borderId="46" xfId="0" applyFont="1" applyBorder="1" applyAlignment="1" applyProtection="1">
      <alignment vertical="center" wrapText="1"/>
      <protection locked="0"/>
    </xf>
    <xf numFmtId="0" fontId="4" fillId="0" borderId="18" xfId="0" applyFont="1" applyBorder="1" applyAlignment="1" applyProtection="1">
      <alignment vertical="center" wrapText="1"/>
      <protection locked="0"/>
    </xf>
    <xf numFmtId="2" fontId="4" fillId="0" borderId="45" xfId="0" applyNumberFormat="1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vertical="center" wrapText="1"/>
      <protection locked="0"/>
    </xf>
    <xf numFmtId="49" fontId="4" fillId="0" borderId="23" xfId="0" applyNumberFormat="1" applyFont="1" applyBorder="1" applyAlignment="1" applyProtection="1">
      <alignment horizontal="center" vertical="center" wrapText="1"/>
      <protection locked="0"/>
    </xf>
    <xf numFmtId="49" fontId="4" fillId="0" borderId="14" xfId="0" applyNumberFormat="1" applyFont="1" applyBorder="1" applyAlignment="1" applyProtection="1">
      <alignment horizontal="center" vertical="center" wrapText="1"/>
      <protection locked="0"/>
    </xf>
    <xf numFmtId="43" fontId="4" fillId="0" borderId="52" xfId="0" applyNumberFormat="1" applyFont="1" applyBorder="1" applyAlignment="1" applyProtection="1">
      <alignment horizontal="center" vertical="center" wrapText="1"/>
      <protection locked="0"/>
    </xf>
    <xf numFmtId="0" fontId="4" fillId="2" borderId="39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textRotation="90" shrinkToFit="1"/>
      <protection locked="0"/>
    </xf>
    <xf numFmtId="43" fontId="5" fillId="2" borderId="40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33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right" vertical="center" wrapText="1" indent="1"/>
      <protection locked="0"/>
    </xf>
    <xf numFmtId="0" fontId="15" fillId="0" borderId="0" xfId="0" applyFont="1" applyAlignment="1" applyProtection="1">
      <alignment horizontal="right" vertical="center" wrapText="1" inden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horizontal="right" vertical="center" wrapText="1" indent="1"/>
      <protection locked="0"/>
    </xf>
    <xf numFmtId="0" fontId="4" fillId="0" borderId="0" xfId="0" applyFont="1" applyAlignment="1" applyProtection="1">
      <alignment horizontal="right" vertical="center" wrapText="1" indent="1"/>
      <protection locked="0"/>
    </xf>
    <xf numFmtId="49" fontId="12" fillId="0" borderId="7" xfId="3" applyNumberFormat="1" applyFont="1" applyBorder="1" applyAlignment="1" applyProtection="1">
      <alignment horizontal="left" vertical="center" wrapText="1" indent="1"/>
      <protection locked="0"/>
    </xf>
    <xf numFmtId="49" fontId="13" fillId="0" borderId="7" xfId="0" applyNumberFormat="1" applyFont="1" applyBorder="1" applyAlignment="1" applyProtection="1">
      <alignment horizontal="left" vertical="center" wrapText="1" indent="1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2" fillId="0" borderId="2" xfId="0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center"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5" fillId="2" borderId="34" xfId="0" applyFont="1" applyFill="1" applyBorder="1" applyAlignment="1" applyProtection="1">
      <alignment horizontal="center" vertical="center" wrapText="1"/>
      <protection locked="0"/>
    </xf>
    <xf numFmtId="0" fontId="5" fillId="2" borderId="31" xfId="0" applyFont="1" applyFill="1" applyBorder="1" applyAlignment="1" applyProtection="1">
      <alignment horizontal="center" vertical="center" wrapText="1"/>
      <protection locked="0"/>
    </xf>
    <xf numFmtId="0" fontId="5" fillId="2" borderId="29" xfId="0" applyFont="1" applyFill="1" applyBorder="1" applyAlignment="1" applyProtection="1">
      <alignment horizontal="center" vertical="center" wrapText="1"/>
      <protection locked="0"/>
    </xf>
    <xf numFmtId="0" fontId="5" fillId="2" borderId="30" xfId="0" applyFont="1" applyFill="1" applyBorder="1" applyAlignment="1" applyProtection="1">
      <alignment horizontal="center" vertical="center" wrapText="1"/>
      <protection locked="0"/>
    </xf>
    <xf numFmtId="0" fontId="5" fillId="2" borderId="32" xfId="0" applyFont="1" applyFill="1" applyBorder="1" applyAlignment="1" applyProtection="1">
      <alignment horizontal="center" vertical="center" wrapText="1"/>
      <protection locked="0"/>
    </xf>
    <xf numFmtId="49" fontId="9" fillId="0" borderId="6" xfId="0" applyNumberFormat="1" applyFont="1" applyBorder="1" applyAlignment="1" applyProtection="1">
      <alignment horizontal="left" vertical="center" indent="1"/>
      <protection locked="0"/>
    </xf>
    <xf numFmtId="49" fontId="10" fillId="0" borderId="6" xfId="0" applyNumberFormat="1" applyFont="1" applyBorder="1" applyAlignment="1" applyProtection="1">
      <alignment horizontal="left" vertical="center" wrapText="1" indent="1"/>
      <protection locked="0"/>
    </xf>
    <xf numFmtId="49" fontId="10" fillId="0" borderId="5" xfId="0" applyNumberFormat="1" applyFont="1" applyBorder="1" applyAlignment="1" applyProtection="1">
      <alignment horizontal="left" vertical="center" wrapText="1" indent="1"/>
      <protection locked="0"/>
    </xf>
    <xf numFmtId="165" fontId="10" fillId="0" borderId="7" xfId="0" quotePrefix="1" applyNumberFormat="1" applyFont="1" applyBorder="1" applyAlignment="1" applyProtection="1">
      <alignment horizontal="left" vertical="center" wrapText="1" indent="1"/>
      <protection locked="0"/>
    </xf>
    <xf numFmtId="165" fontId="10" fillId="0" borderId="7" xfId="0" applyNumberFormat="1" applyFont="1" applyBorder="1" applyAlignment="1" applyProtection="1">
      <alignment horizontal="left" vertical="center" wrapText="1" indent="1"/>
      <protection locked="0"/>
    </xf>
    <xf numFmtId="0" fontId="10" fillId="0" borderId="8" xfId="0" applyFont="1" applyBorder="1" applyAlignment="1" applyProtection="1">
      <alignment horizontal="left" vertical="center" wrapText="1" indent="1"/>
      <protection locked="0"/>
    </xf>
    <xf numFmtId="0" fontId="10" fillId="0" borderId="7" xfId="0" applyFont="1" applyBorder="1" applyAlignment="1" applyProtection="1">
      <alignment horizontal="left" vertical="center" wrapText="1" indent="1"/>
      <protection locked="0"/>
    </xf>
    <xf numFmtId="0" fontId="10" fillId="0" borderId="9" xfId="0" applyFont="1" applyBorder="1" applyAlignment="1" applyProtection="1">
      <alignment horizontal="left" vertical="center" wrapText="1" indent="1"/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5" fillId="2" borderId="16" xfId="0" applyFont="1" applyFill="1" applyBorder="1" applyAlignment="1" applyProtection="1">
      <alignment horizontal="center" vertical="center" wrapText="1"/>
      <protection locked="0"/>
    </xf>
    <xf numFmtId="49" fontId="4" fillId="0" borderId="37" xfId="0" applyNumberFormat="1" applyFont="1" applyBorder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164" fontId="4" fillId="0" borderId="19" xfId="0" applyNumberFormat="1" applyFont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15" fillId="2" borderId="20" xfId="0" applyFont="1" applyFill="1" applyBorder="1" applyAlignment="1" applyProtection="1">
      <alignment horizontal="center" vertical="center" wrapText="1"/>
      <protection locked="0"/>
    </xf>
    <xf numFmtId="0" fontId="15" fillId="2" borderId="6" xfId="0" applyFont="1" applyFill="1" applyBorder="1" applyAlignment="1" applyProtection="1">
      <alignment horizontal="center" vertical="center" wrapText="1"/>
      <protection locked="0"/>
    </xf>
    <xf numFmtId="0" fontId="15" fillId="2" borderId="13" xfId="0" applyFont="1" applyFill="1" applyBorder="1" applyAlignment="1" applyProtection="1">
      <alignment horizontal="center" vertical="center" wrapText="1"/>
      <protection locked="0"/>
    </xf>
    <xf numFmtId="43" fontId="5" fillId="2" borderId="35" xfId="0" applyNumberFormat="1" applyFont="1" applyFill="1" applyBorder="1" applyAlignment="1" applyProtection="1">
      <alignment horizontal="center" vertical="center" wrapText="1"/>
      <protection locked="0"/>
    </xf>
    <xf numFmtId="43" fontId="5" fillId="2" borderId="15" xfId="0" applyNumberFormat="1" applyFont="1" applyFill="1" applyBorder="1" applyAlignment="1" applyProtection="1">
      <alignment horizontal="center" vertical="center" wrapText="1"/>
      <protection locked="0"/>
    </xf>
    <xf numFmtId="44" fontId="4" fillId="2" borderId="20" xfId="2" applyFont="1" applyFill="1" applyBorder="1" applyAlignment="1" applyProtection="1">
      <alignment horizontal="center" vertical="center" wrapText="1"/>
    </xf>
    <xf numFmtId="44" fontId="4" fillId="2" borderId="5" xfId="2" applyFont="1" applyFill="1" applyBorder="1" applyAlignment="1" applyProtection="1">
      <alignment horizontal="center" vertical="center" wrapText="1"/>
    </xf>
    <xf numFmtId="0" fontId="5" fillId="2" borderId="24" xfId="0" applyFont="1" applyFill="1" applyBorder="1" applyAlignment="1" applyProtection="1">
      <alignment horizontal="center" vertical="top" wrapText="1"/>
      <protection locked="0"/>
    </xf>
    <xf numFmtId="0" fontId="5" fillId="2" borderId="25" xfId="0" applyFont="1" applyFill="1" applyBorder="1" applyAlignment="1" applyProtection="1">
      <alignment horizontal="center" vertical="top" wrapText="1"/>
      <protection locked="0"/>
    </xf>
    <xf numFmtId="0" fontId="5" fillId="2" borderId="26" xfId="0" applyFont="1" applyFill="1" applyBorder="1" applyAlignment="1" applyProtection="1">
      <alignment horizontal="center" vertical="top" wrapText="1"/>
      <protection locked="0"/>
    </xf>
    <xf numFmtId="49" fontId="4" fillId="0" borderId="49" xfId="0" applyNumberFormat="1" applyFont="1" applyBorder="1" applyAlignment="1" applyProtection="1">
      <alignment horizontal="center" vertical="center" wrapText="1"/>
      <protection locked="0"/>
    </xf>
    <xf numFmtId="0" fontId="4" fillId="0" borderId="49" xfId="0" applyFont="1" applyBorder="1" applyAlignment="1" applyProtection="1">
      <alignment vertical="center" wrapText="1"/>
      <protection locked="0"/>
    </xf>
    <xf numFmtId="0" fontId="4" fillId="0" borderId="36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 applyProtection="1">
      <alignment horizontal="center" vertical="center" wrapText="1"/>
      <protection locked="0"/>
    </xf>
    <xf numFmtId="44" fontId="4" fillId="2" borderId="4" xfId="2" applyFont="1" applyFill="1" applyBorder="1" applyAlignment="1" applyProtection="1">
      <alignment horizontal="center" vertical="center" wrapText="1"/>
    </xf>
    <xf numFmtId="44" fontId="4" fillId="2" borderId="52" xfId="2" applyFont="1" applyFill="1" applyBorder="1" applyAlignment="1" applyProtection="1">
      <alignment horizontal="center" vertical="center" wrapText="1"/>
    </xf>
    <xf numFmtId="0" fontId="4" fillId="0" borderId="17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5" fillId="2" borderId="54" xfId="0" applyFont="1" applyFill="1" applyBorder="1" applyAlignment="1" applyProtection="1">
      <alignment horizontal="right" vertical="center" wrapText="1" indent="1"/>
      <protection locked="0"/>
    </xf>
    <xf numFmtId="0" fontId="5" fillId="2" borderId="59" xfId="0" applyFont="1" applyFill="1" applyBorder="1" applyAlignment="1" applyProtection="1">
      <alignment horizontal="right" vertical="center" wrapText="1" indent="1"/>
      <protection locked="0"/>
    </xf>
    <xf numFmtId="0" fontId="5" fillId="2" borderId="55" xfId="0" applyFont="1" applyFill="1" applyBorder="1" applyAlignment="1" applyProtection="1">
      <alignment horizontal="right" vertical="center" wrapText="1" indent="1"/>
      <protection locked="0"/>
    </xf>
    <xf numFmtId="44" fontId="5" fillId="2" borderId="54" xfId="2" applyFont="1" applyFill="1" applyBorder="1" applyAlignment="1" applyProtection="1">
      <alignment horizontal="center" vertical="center" wrapText="1"/>
    </xf>
    <xf numFmtId="44" fontId="5" fillId="2" borderId="55" xfId="2" applyFont="1" applyFill="1" applyBorder="1" applyAlignment="1" applyProtection="1">
      <alignment horizontal="center" vertical="center" wrapText="1"/>
    </xf>
    <xf numFmtId="0" fontId="5" fillId="0" borderId="16" xfId="0" applyFont="1" applyBorder="1" applyAlignment="1" applyProtection="1">
      <alignment horizontal="right" vertical="center" wrapText="1"/>
      <protection locked="0"/>
    </xf>
    <xf numFmtId="0" fontId="5" fillId="0" borderId="23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52" xfId="0" applyFont="1" applyBorder="1" applyAlignment="1" applyProtection="1">
      <alignment horizontal="left" vertical="center" wrapText="1"/>
      <protection locked="0"/>
    </xf>
    <xf numFmtId="0" fontId="5" fillId="3" borderId="41" xfId="0" applyFont="1" applyFill="1" applyBorder="1" applyAlignment="1" applyProtection="1">
      <alignment horizontal="center" vertical="center" wrapText="1"/>
      <protection locked="0"/>
    </xf>
    <xf numFmtId="0" fontId="5" fillId="3" borderId="7" xfId="0" applyFont="1" applyFill="1" applyBorder="1" applyAlignment="1" applyProtection="1">
      <alignment horizontal="center" vertical="center" wrapText="1"/>
      <protection locked="0"/>
    </xf>
    <xf numFmtId="0" fontId="5" fillId="3" borderId="9" xfId="0" applyFont="1" applyFill="1" applyBorder="1" applyAlignment="1" applyProtection="1">
      <alignment horizontal="center" vertical="center" wrapText="1"/>
      <protection locked="0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5" fillId="2" borderId="22" xfId="0" applyFont="1" applyFill="1" applyBorder="1" applyAlignment="1" applyProtection="1">
      <alignment horizontal="center" vertical="center" wrapText="1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locked="0"/>
    </xf>
    <xf numFmtId="0" fontId="18" fillId="2" borderId="20" xfId="0" applyFont="1" applyFill="1" applyBorder="1" applyAlignment="1" applyProtection="1">
      <alignment horizontal="center" vertical="center" wrapTex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0" fontId="18" fillId="2" borderId="14" xfId="0" applyFont="1" applyFill="1" applyBorder="1" applyAlignment="1" applyProtection="1">
      <alignment horizontal="center" vertical="center" wrapText="1"/>
      <protection locked="0"/>
    </xf>
    <xf numFmtId="0" fontId="18" fillId="2" borderId="13" xfId="0" applyFont="1" applyFill="1" applyBorder="1" applyAlignment="1" applyProtection="1">
      <alignment horizontal="center" vertical="center" wrapText="1"/>
      <protection locked="0"/>
    </xf>
    <xf numFmtId="49" fontId="4" fillId="0" borderId="4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49" fontId="4" fillId="0" borderId="23" xfId="0" applyNumberFormat="1" applyFont="1" applyBorder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49" fontId="4" fillId="0" borderId="16" xfId="0" applyNumberFormat="1" applyFont="1" applyBorder="1" applyAlignment="1" applyProtection="1">
      <alignment horizontal="center" vertical="center" wrapText="1"/>
      <protection locked="0"/>
    </xf>
    <xf numFmtId="49" fontId="4" fillId="0" borderId="14" xfId="0" applyNumberFormat="1" applyFont="1" applyBorder="1" applyAlignment="1" applyProtection="1">
      <alignment horizontal="center" vertical="center" wrapText="1"/>
      <protection locked="0"/>
    </xf>
    <xf numFmtId="49" fontId="4" fillId="0" borderId="6" xfId="0" applyNumberFormat="1" applyFont="1" applyBorder="1" applyAlignment="1" applyProtection="1">
      <alignment horizontal="center" vertical="center" wrapText="1"/>
      <protection locked="0"/>
    </xf>
    <xf numFmtId="49" fontId="4" fillId="0" borderId="13" xfId="0" applyNumberFormat="1" applyFont="1" applyBorder="1" applyAlignment="1" applyProtection="1">
      <alignment horizontal="center" vertical="center" wrapText="1"/>
      <protection locked="0"/>
    </xf>
    <xf numFmtId="164" fontId="4" fillId="0" borderId="19" xfId="0" applyNumberFormat="1" applyFont="1" applyBorder="1" applyAlignment="1">
      <alignment horizontal="center" vertical="center" wrapText="1"/>
    </xf>
    <xf numFmtId="0" fontId="19" fillId="0" borderId="1" xfId="0" applyFont="1" applyBorder="1" applyAlignment="1" applyProtection="1">
      <alignment horizontal="left" vertical="center" wrapText="1" indent="1"/>
      <protection locked="0"/>
    </xf>
    <xf numFmtId="0" fontId="20" fillId="0" borderId="2" xfId="0" applyFont="1" applyBorder="1" applyAlignment="1" applyProtection="1">
      <alignment horizontal="left" vertical="center" wrapText="1" indent="1"/>
      <protection locked="0"/>
    </xf>
    <xf numFmtId="0" fontId="20" fillId="0" borderId="43" xfId="0" applyFont="1" applyBorder="1" applyAlignment="1" applyProtection="1">
      <alignment horizontal="left" vertical="center" wrapText="1" indent="1"/>
      <protection locked="0"/>
    </xf>
    <xf numFmtId="0" fontId="20" fillId="0" borderId="1" xfId="0" applyFont="1" applyBorder="1" applyAlignment="1" applyProtection="1">
      <alignment horizontal="left" vertical="center" wrapText="1" indent="1"/>
      <protection locked="0"/>
    </xf>
    <xf numFmtId="0" fontId="5" fillId="3" borderId="34" xfId="0" applyFont="1" applyFill="1" applyBorder="1" applyAlignment="1" applyProtection="1">
      <alignment horizontal="center" vertical="center" wrapText="1"/>
      <protection locked="0"/>
    </xf>
    <xf numFmtId="0" fontId="5" fillId="3" borderId="31" xfId="0" applyFont="1" applyFill="1" applyBorder="1" applyAlignment="1" applyProtection="1">
      <alignment horizontal="center" vertical="center" wrapText="1"/>
      <protection locked="0"/>
    </xf>
    <xf numFmtId="0" fontId="5" fillId="3" borderId="32" xfId="0" applyFont="1" applyFill="1" applyBorder="1" applyAlignment="1" applyProtection="1">
      <alignment horizontal="center" vertical="center" wrapText="1"/>
      <protection locked="0"/>
    </xf>
    <xf numFmtId="0" fontId="5" fillId="3" borderId="44" xfId="0" applyFont="1" applyFill="1" applyBorder="1" applyAlignment="1" applyProtection="1">
      <alignment horizontal="center" vertical="center" wrapText="1"/>
      <protection locked="0"/>
    </xf>
    <xf numFmtId="0" fontId="5" fillId="3" borderId="45" xfId="0" applyFont="1" applyFill="1" applyBorder="1" applyAlignment="1" applyProtection="1">
      <alignment horizontal="center" vertical="center" wrapText="1"/>
      <protection locked="0"/>
    </xf>
    <xf numFmtId="0" fontId="5" fillId="3" borderId="57" xfId="0" applyFont="1" applyFill="1" applyBorder="1" applyAlignment="1" applyProtection="1">
      <alignment horizontal="center" vertical="center" wrapText="1"/>
      <protection locked="0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10" fillId="0" borderId="4" xfId="4" applyFont="1" applyBorder="1" applyAlignment="1" applyProtection="1">
      <alignment horizontal="right" vertical="center" wrapText="1" indent="1"/>
      <protection locked="0"/>
    </xf>
    <xf numFmtId="0" fontId="10" fillId="0" borderId="0" xfId="4" applyFont="1" applyAlignment="1" applyProtection="1">
      <alignment horizontal="right" vertical="center" wrapText="1" indent="1"/>
      <protection locked="0"/>
    </xf>
    <xf numFmtId="43" fontId="10" fillId="0" borderId="6" xfId="2" applyNumberFormat="1" applyFont="1" applyBorder="1" applyAlignment="1" applyProtection="1">
      <alignment horizontal="center" vertical="center" wrapText="1"/>
      <protection locked="0"/>
    </xf>
    <xf numFmtId="43" fontId="10" fillId="0" borderId="7" xfId="2" applyNumberFormat="1" applyFont="1" applyBorder="1" applyAlignment="1" applyProtection="1">
      <alignment horizontal="center" vertical="center" wrapText="1"/>
      <protection locked="0"/>
    </xf>
    <xf numFmtId="43" fontId="10" fillId="0" borderId="37" xfId="4" applyNumberFormat="1" applyFont="1" applyBorder="1" applyAlignment="1" applyProtection="1">
      <alignment horizontal="center" vertical="center" wrapText="1"/>
      <protection locked="0"/>
    </xf>
    <xf numFmtId="43" fontId="10" fillId="0" borderId="19" xfId="4" applyNumberFormat="1" applyFont="1" applyBorder="1" applyAlignment="1" applyProtection="1">
      <alignment horizontal="center" vertical="center" wrapText="1"/>
      <protection locked="0"/>
    </xf>
    <xf numFmtId="43" fontId="10" fillId="0" borderId="9" xfId="4" applyNumberFormat="1" applyFont="1" applyBorder="1" applyAlignment="1" applyProtection="1">
      <alignment horizontal="center" vertical="center" wrapText="1"/>
      <protection locked="0"/>
    </xf>
    <xf numFmtId="0" fontId="10" fillId="0" borderId="4" xfId="4" applyFont="1" applyBorder="1" applyAlignment="1" applyProtection="1">
      <alignment horizontal="center" vertical="center" wrapText="1"/>
      <protection locked="0"/>
    </xf>
    <xf numFmtId="0" fontId="10" fillId="0" borderId="0" xfId="4" applyFont="1" applyAlignment="1" applyProtection="1">
      <alignment horizontal="center" vertical="center" wrapText="1"/>
      <protection locked="0"/>
    </xf>
    <xf numFmtId="0" fontId="21" fillId="2" borderId="14" xfId="0" applyFont="1" applyFill="1" applyBorder="1" applyAlignment="1" applyProtection="1">
      <alignment horizontal="center" vertical="center" wrapText="1"/>
      <protection locked="0"/>
    </xf>
    <xf numFmtId="0" fontId="21" fillId="2" borderId="6" xfId="0" applyFont="1" applyFill="1" applyBorder="1" applyAlignment="1" applyProtection="1">
      <alignment horizontal="center" vertical="center" wrapText="1"/>
      <protection locked="0"/>
    </xf>
    <xf numFmtId="0" fontId="10" fillId="0" borderId="56" xfId="4" applyFont="1" applyBorder="1" applyAlignment="1" applyProtection="1">
      <alignment horizontal="right" vertical="center" wrapText="1" indent="1"/>
      <protection locked="0"/>
    </xf>
    <xf numFmtId="0" fontId="10" fillId="0" borderId="12" xfId="4" applyFont="1" applyBorder="1" applyAlignment="1" applyProtection="1">
      <alignment horizontal="right" vertical="center" wrapText="1" indent="1"/>
      <protection locked="0"/>
    </xf>
    <xf numFmtId="43" fontId="10" fillId="0" borderId="0" xfId="2" applyNumberFormat="1" applyFont="1" applyBorder="1" applyAlignment="1" applyProtection="1">
      <alignment horizontal="center" vertical="center" wrapText="1"/>
      <protection locked="0"/>
    </xf>
    <xf numFmtId="43" fontId="10" fillId="0" borderId="12" xfId="2" applyNumberFormat="1" applyFont="1" applyBorder="1" applyAlignment="1" applyProtection="1">
      <alignment horizontal="center" vertical="center" wrapText="1"/>
      <protection locked="0"/>
    </xf>
    <xf numFmtId="43" fontId="9" fillId="0" borderId="49" xfId="4" applyNumberFormat="1" applyFont="1" applyBorder="1" applyAlignment="1">
      <alignment horizontal="center" vertical="center" wrapText="1"/>
    </xf>
    <xf numFmtId="43" fontId="9" fillId="0" borderId="51" xfId="4" applyNumberFormat="1" applyFont="1" applyBorder="1" applyAlignment="1">
      <alignment horizontal="center" vertical="center" wrapText="1"/>
    </xf>
    <xf numFmtId="43" fontId="9" fillId="0" borderId="27" xfId="4" applyNumberFormat="1" applyFont="1" applyBorder="1" applyAlignment="1">
      <alignment horizontal="center" vertical="center" wrapText="1"/>
    </xf>
    <xf numFmtId="0" fontId="6" fillId="0" borderId="2" xfId="0" applyFont="1" applyBorder="1" applyAlignment="1" applyProtection="1">
      <alignment horizont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47" xfId="0" applyFont="1" applyFill="1" applyBorder="1" applyAlignment="1" applyProtection="1">
      <alignment horizontal="right" vertical="center" wrapText="1" indent="1"/>
      <protection locked="0"/>
    </xf>
    <xf numFmtId="0" fontId="4" fillId="2" borderId="37" xfId="0" applyFont="1" applyFill="1" applyBorder="1" applyAlignment="1" applyProtection="1">
      <alignment horizontal="right" vertical="center" wrapText="1" indent="1"/>
      <protection locked="0"/>
    </xf>
    <xf numFmtId="49" fontId="4" fillId="0" borderId="39" xfId="0" applyNumberFormat="1" applyFont="1" applyBorder="1" applyAlignment="1" applyProtection="1">
      <alignment horizontal="center" vertical="center" wrapText="1"/>
      <protection locked="0"/>
    </xf>
    <xf numFmtId="0" fontId="4" fillId="0" borderId="39" xfId="0" applyFont="1" applyBorder="1" applyAlignment="1" applyProtection="1">
      <alignment horizontal="center" vertical="center" wrapText="1"/>
      <protection locked="0"/>
    </xf>
    <xf numFmtId="164" fontId="4" fillId="0" borderId="15" xfId="0" applyNumberFormat="1" applyFont="1" applyBorder="1" applyAlignment="1" applyProtection="1">
      <alignment horizontal="center" vertical="center" wrapText="1"/>
      <protection locked="0"/>
    </xf>
    <xf numFmtId="0" fontId="4" fillId="2" borderId="48" xfId="0" applyFont="1" applyFill="1" applyBorder="1" applyAlignment="1" applyProtection="1">
      <alignment horizontal="right" vertical="center" wrapText="1" indent="1"/>
      <protection locked="0"/>
    </xf>
    <xf numFmtId="0" fontId="4" fillId="2" borderId="49" xfId="0" applyFont="1" applyFill="1" applyBorder="1" applyAlignment="1" applyProtection="1">
      <alignment horizontal="right" vertical="center" wrapText="1" indent="1"/>
      <protection locked="0"/>
    </xf>
    <xf numFmtId="49" fontId="4" fillId="0" borderId="17" xfId="0" applyNumberFormat="1" applyFont="1" applyBorder="1" applyAlignment="1" applyProtection="1">
      <alignment horizontal="center" vertical="center" wrapText="1"/>
      <protection locked="0"/>
    </xf>
    <xf numFmtId="49" fontId="4" fillId="0" borderId="18" xfId="0" applyNumberFormat="1" applyFont="1" applyBorder="1" applyAlignment="1" applyProtection="1">
      <alignment horizontal="center" vertical="center" wrapText="1"/>
      <protection locked="0"/>
    </xf>
    <xf numFmtId="49" fontId="4" fillId="0" borderId="42" xfId="0" applyNumberFormat="1" applyFont="1" applyBorder="1" applyAlignment="1" applyProtection="1">
      <alignment horizontal="center" vertical="center" wrapText="1"/>
      <protection locked="0"/>
    </xf>
    <xf numFmtId="49" fontId="4" fillId="0" borderId="50" xfId="0" applyNumberFormat="1" applyFont="1" applyBorder="1" applyAlignment="1" applyProtection="1">
      <alignment horizontal="center" vertical="center" wrapText="1"/>
      <protection locked="0"/>
    </xf>
    <xf numFmtId="49" fontId="4" fillId="0" borderId="8" xfId="0" applyNumberFormat="1" applyFont="1" applyBorder="1" applyAlignment="1" applyProtection="1">
      <alignment horizontal="center" vertical="center" wrapText="1"/>
      <protection locked="0"/>
    </xf>
    <xf numFmtId="49" fontId="4" fillId="0" borderId="12" xfId="0" applyNumberFormat="1" applyFont="1" applyBorder="1" applyAlignment="1" applyProtection="1">
      <alignment horizontal="center" vertical="center" wrapText="1"/>
      <protection locked="0"/>
    </xf>
    <xf numFmtId="164" fontId="4" fillId="0" borderId="51" xfId="0" applyNumberFormat="1" applyFont="1" applyBorder="1" applyAlignment="1" applyProtection="1">
      <alignment horizontal="center" vertical="center" wrapText="1"/>
      <protection locked="0"/>
    </xf>
    <xf numFmtId="0" fontId="5" fillId="3" borderId="28" xfId="0" applyFont="1" applyFill="1" applyBorder="1" applyAlignment="1" applyProtection="1">
      <alignment horizontal="center" vertical="center" wrapText="1"/>
      <protection locked="0"/>
    </xf>
    <xf numFmtId="0" fontId="5" fillId="3" borderId="29" xfId="0" applyFont="1" applyFill="1" applyBorder="1" applyAlignment="1" applyProtection="1">
      <alignment horizontal="center" vertical="center" wrapText="1"/>
      <protection locked="0"/>
    </xf>
    <xf numFmtId="0" fontId="5" fillId="2" borderId="20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 wrapText="1"/>
      <protection locked="0"/>
    </xf>
    <xf numFmtId="0" fontId="4" fillId="0" borderId="14" xfId="0" applyFont="1" applyBorder="1" applyAlignment="1" applyProtection="1">
      <alignment horizontal="center" vertical="center" wrapText="1"/>
      <protection locked="0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Normal 10" xfId="4" xr:uid="{D8AD14A6-D406-4D01-A7A2-32A6ED6DD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7EB8-EB7F-4646-9ED6-E4486EE41AE8}">
  <sheetPr>
    <tabColor rgb="FF00B050"/>
    <pageSetUpPr fitToPage="1"/>
  </sheetPr>
  <dimension ref="A1:L59"/>
  <sheetViews>
    <sheetView showGridLines="0" tabSelected="1" zoomScale="63" zoomScaleNormal="80" workbookViewId="0">
      <selection activeCell="F11" sqref="F11:K12"/>
    </sheetView>
  </sheetViews>
  <sheetFormatPr baseColWidth="10" defaultColWidth="9.1640625" defaultRowHeight="31" x14ac:dyDescent="0.35"/>
  <cols>
    <col min="1" max="1" width="3.83203125" style="20" customWidth="1"/>
    <col min="2" max="2" width="22.33203125" style="4" customWidth="1"/>
    <col min="3" max="3" width="35.1640625" style="4" customWidth="1"/>
    <col min="4" max="4" width="17.33203125" style="4" customWidth="1"/>
    <col min="5" max="5" width="6" style="4" customWidth="1"/>
    <col min="6" max="6" width="13.5" style="4" customWidth="1"/>
    <col min="7" max="7" width="7.5" style="4" customWidth="1"/>
    <col min="8" max="8" width="9.6640625" style="4" customWidth="1"/>
    <col min="9" max="9" width="6.83203125" style="21" customWidth="1"/>
    <col min="10" max="10" width="7.5" style="22" customWidth="1"/>
    <col min="11" max="11" width="3.5" style="21" customWidth="1"/>
    <col min="12" max="12" width="22.33203125" style="22" bestFit="1" customWidth="1"/>
    <col min="13" max="13" width="9.1640625" style="4"/>
    <col min="14" max="14" width="12.1640625" style="4" bestFit="1" customWidth="1"/>
    <col min="15" max="15" width="9.1640625" style="4"/>
    <col min="16" max="16" width="12.1640625" style="4" bestFit="1" customWidth="1"/>
    <col min="17" max="17" width="9.1640625" style="4"/>
    <col min="18" max="18" width="12.1640625" style="4" bestFit="1" customWidth="1"/>
    <col min="19" max="16384" width="9.1640625" style="4"/>
  </cols>
  <sheetData>
    <row r="1" spans="1:12" s="2" customFormat="1" ht="28.5" customHeight="1" x14ac:dyDescent="0.2">
      <c r="A1" s="62" t="s">
        <v>49</v>
      </c>
      <c r="B1" s="63"/>
      <c r="C1" s="50" t="s">
        <v>0</v>
      </c>
      <c r="D1" s="50"/>
      <c r="E1" s="50"/>
      <c r="F1" s="50"/>
      <c r="G1" s="50"/>
      <c r="H1" s="50"/>
      <c r="I1" s="52" t="s">
        <v>1</v>
      </c>
      <c r="J1" s="52"/>
      <c r="K1" s="52"/>
      <c r="L1" s="1" t="s">
        <v>50</v>
      </c>
    </row>
    <row r="2" spans="1:12" s="2" customFormat="1" ht="21.5" customHeight="1" x14ac:dyDescent="0.2">
      <c r="A2" s="64"/>
      <c r="B2" s="65"/>
      <c r="C2" s="51"/>
      <c r="D2" s="51"/>
      <c r="E2" s="51"/>
      <c r="F2" s="51"/>
      <c r="G2" s="51"/>
      <c r="H2" s="51"/>
      <c r="I2" s="53" t="s">
        <v>2</v>
      </c>
      <c r="J2" s="53"/>
      <c r="K2" s="53"/>
      <c r="L2" s="3"/>
    </row>
    <row r="3" spans="1:12" s="2" customFormat="1" ht="21.5" customHeight="1" x14ac:dyDescent="0.2">
      <c r="A3" s="54"/>
      <c r="B3" s="55"/>
      <c r="C3" s="56" t="s">
        <v>51</v>
      </c>
      <c r="D3" s="56"/>
      <c r="E3" s="56"/>
      <c r="F3" s="56"/>
      <c r="G3" s="56"/>
      <c r="H3" s="56"/>
      <c r="I3" s="53" t="s">
        <v>3</v>
      </c>
      <c r="J3" s="53"/>
      <c r="K3" s="53"/>
      <c r="L3" s="3"/>
    </row>
    <row r="4" spans="1:12" ht="14.5" customHeight="1" x14ac:dyDescent="0.35">
      <c r="A4" s="57" t="s">
        <v>4</v>
      </c>
      <c r="B4" s="58"/>
      <c r="C4" s="71"/>
      <c r="D4" s="71"/>
      <c r="E4" s="71"/>
      <c r="F4" s="58"/>
      <c r="G4" s="58"/>
      <c r="H4" s="58"/>
      <c r="I4" s="72"/>
      <c r="J4" s="72"/>
      <c r="K4" s="72"/>
      <c r="L4" s="73"/>
    </row>
    <row r="5" spans="1:12" ht="16.5" customHeight="1" thickBot="1" x14ac:dyDescent="0.4">
      <c r="A5" s="57" t="s">
        <v>5</v>
      </c>
      <c r="B5" s="58"/>
      <c r="C5" s="74"/>
      <c r="D5" s="75"/>
      <c r="E5" s="75"/>
      <c r="F5" s="58" t="s">
        <v>6</v>
      </c>
      <c r="G5" s="58"/>
      <c r="H5" s="58"/>
      <c r="I5" s="76"/>
      <c r="J5" s="77"/>
      <c r="K5" s="76"/>
      <c r="L5" s="78"/>
    </row>
    <row r="6" spans="1:12" ht="16.5" customHeight="1" thickBot="1" x14ac:dyDescent="0.4">
      <c r="A6" s="57" t="s">
        <v>7</v>
      </c>
      <c r="B6" s="58"/>
      <c r="C6" s="59"/>
      <c r="D6" s="60"/>
      <c r="E6" s="60"/>
      <c r="F6" s="61" t="s">
        <v>8</v>
      </c>
      <c r="G6" s="61"/>
      <c r="H6" s="28" t="s">
        <v>9</v>
      </c>
      <c r="I6" s="5"/>
      <c r="J6" s="28" t="s">
        <v>52</v>
      </c>
      <c r="K6" s="6"/>
      <c r="L6" s="7"/>
    </row>
    <row r="7" spans="1:12" s="8" customFormat="1" ht="15.5" customHeight="1" thickBot="1" x14ac:dyDescent="0.35">
      <c r="A7" s="57" t="s">
        <v>10</v>
      </c>
      <c r="B7" s="58" t="s">
        <v>11</v>
      </c>
      <c r="C7" s="29"/>
      <c r="D7" s="29"/>
      <c r="E7" s="31"/>
      <c r="F7" s="31"/>
      <c r="G7" s="32"/>
      <c r="H7" s="33"/>
      <c r="I7" s="34"/>
      <c r="J7" s="34"/>
      <c r="K7" s="34"/>
      <c r="L7" s="45"/>
    </row>
    <row r="8" spans="1:12" ht="20.25" customHeight="1" x14ac:dyDescent="0.35">
      <c r="A8" s="66" t="s">
        <v>12</v>
      </c>
      <c r="B8" s="67"/>
      <c r="C8" s="67"/>
      <c r="D8" s="68" t="s">
        <v>13</v>
      </c>
      <c r="E8" s="69"/>
      <c r="F8" s="70" t="s">
        <v>14</v>
      </c>
      <c r="G8" s="68"/>
      <c r="H8" s="68"/>
      <c r="I8" s="68"/>
      <c r="J8" s="68"/>
      <c r="K8" s="69"/>
      <c r="L8" s="49" t="s">
        <v>15</v>
      </c>
    </row>
    <row r="9" spans="1:12" ht="22.5" customHeight="1" x14ac:dyDescent="0.35">
      <c r="A9" s="79" t="s">
        <v>53</v>
      </c>
      <c r="B9" s="80"/>
      <c r="C9" s="81"/>
      <c r="D9" s="82"/>
      <c r="E9" s="82"/>
      <c r="F9" s="83"/>
      <c r="G9" s="83"/>
      <c r="H9" s="83"/>
      <c r="I9" s="83"/>
      <c r="J9" s="83"/>
      <c r="K9" s="83"/>
      <c r="L9" s="84"/>
    </row>
    <row r="10" spans="1:12" ht="20.5" customHeight="1" x14ac:dyDescent="0.35">
      <c r="A10" s="85" t="s">
        <v>54</v>
      </c>
      <c r="B10" s="86"/>
      <c r="C10" s="87"/>
      <c r="D10" s="82"/>
      <c r="E10" s="82"/>
      <c r="F10" s="83"/>
      <c r="G10" s="83"/>
      <c r="H10" s="83"/>
      <c r="I10" s="83"/>
      <c r="J10" s="83"/>
      <c r="K10" s="83"/>
      <c r="L10" s="84"/>
    </row>
    <row r="11" spans="1:12" ht="21" customHeight="1" x14ac:dyDescent="0.35">
      <c r="A11" s="88" t="s">
        <v>55</v>
      </c>
      <c r="B11" s="89"/>
      <c r="C11" s="90"/>
      <c r="D11" s="82"/>
      <c r="E11" s="82"/>
      <c r="F11" s="83"/>
      <c r="G11" s="83"/>
      <c r="H11" s="83"/>
      <c r="I11" s="83"/>
      <c r="J11" s="83"/>
      <c r="K11" s="83"/>
      <c r="L11" s="84"/>
    </row>
    <row r="12" spans="1:12" ht="19.5" customHeight="1" x14ac:dyDescent="0.35">
      <c r="A12" s="85" t="s">
        <v>56</v>
      </c>
      <c r="B12" s="86"/>
      <c r="C12" s="87"/>
      <c r="D12" s="82"/>
      <c r="E12" s="82"/>
      <c r="F12" s="83"/>
      <c r="G12" s="83"/>
      <c r="H12" s="83"/>
      <c r="I12" s="83"/>
      <c r="J12" s="83"/>
      <c r="K12" s="83"/>
      <c r="L12" s="84"/>
    </row>
    <row r="13" spans="1:12" x14ac:dyDescent="0.35">
      <c r="A13" s="88" t="s">
        <v>57</v>
      </c>
      <c r="B13" s="89"/>
      <c r="C13" s="90"/>
      <c r="D13" s="82"/>
      <c r="E13" s="82"/>
      <c r="F13" s="83"/>
      <c r="G13" s="83"/>
      <c r="H13" s="83"/>
      <c r="I13" s="83"/>
      <c r="J13" s="83"/>
      <c r="K13" s="83"/>
      <c r="L13" s="84"/>
    </row>
    <row r="14" spans="1:12" x14ac:dyDescent="0.35">
      <c r="A14" s="91" t="s">
        <v>58</v>
      </c>
      <c r="B14" s="92"/>
      <c r="C14" s="93"/>
      <c r="D14" s="82"/>
      <c r="E14" s="82"/>
      <c r="F14" s="83"/>
      <c r="G14" s="83"/>
      <c r="H14" s="83"/>
      <c r="I14" s="83"/>
      <c r="J14" s="83"/>
      <c r="K14" s="83"/>
      <c r="L14" s="84"/>
    </row>
    <row r="15" spans="1:12" ht="19.5" customHeight="1" x14ac:dyDescent="0.35">
      <c r="A15" s="88" t="s">
        <v>59</v>
      </c>
      <c r="B15" s="89"/>
      <c r="C15" s="90"/>
      <c r="D15" s="82"/>
      <c r="E15" s="82"/>
      <c r="F15" s="83"/>
      <c r="G15" s="83"/>
      <c r="H15" s="83"/>
      <c r="I15" s="83"/>
      <c r="J15" s="83"/>
      <c r="K15" s="83"/>
      <c r="L15" s="84"/>
    </row>
    <row r="16" spans="1:12" ht="37" customHeight="1" x14ac:dyDescent="0.35">
      <c r="A16" s="85" t="s">
        <v>60</v>
      </c>
      <c r="B16" s="86"/>
      <c r="C16" s="87"/>
      <c r="D16" s="82"/>
      <c r="E16" s="82"/>
      <c r="F16" s="83"/>
      <c r="G16" s="83"/>
      <c r="H16" s="83"/>
      <c r="I16" s="83"/>
      <c r="J16" s="83"/>
      <c r="K16" s="83"/>
      <c r="L16" s="84"/>
    </row>
    <row r="17" spans="1:12" ht="25" customHeight="1" x14ac:dyDescent="0.35">
      <c r="A17" s="88" t="s">
        <v>61</v>
      </c>
      <c r="B17" s="89"/>
      <c r="C17" s="90"/>
      <c r="D17" s="82"/>
      <c r="E17" s="82"/>
      <c r="F17" s="83"/>
      <c r="G17" s="83"/>
      <c r="H17" s="83"/>
      <c r="I17" s="83"/>
      <c r="J17" s="83"/>
      <c r="K17" s="83"/>
      <c r="L17" s="84"/>
    </row>
    <row r="18" spans="1:12" ht="16" customHeight="1" x14ac:dyDescent="0.35">
      <c r="A18" s="85" t="s">
        <v>62</v>
      </c>
      <c r="B18" s="86"/>
      <c r="C18" s="87"/>
      <c r="D18" s="82"/>
      <c r="E18" s="82"/>
      <c r="F18" s="83"/>
      <c r="G18" s="83"/>
      <c r="H18" s="83"/>
      <c r="I18" s="83"/>
      <c r="J18" s="83"/>
      <c r="K18" s="83"/>
      <c r="L18" s="84"/>
    </row>
    <row r="19" spans="1:12" ht="32" thickBot="1" x14ac:dyDescent="0.4">
      <c r="A19" s="98" t="s">
        <v>16</v>
      </c>
      <c r="B19" s="99"/>
      <c r="C19" s="100"/>
      <c r="D19" s="101"/>
      <c r="E19" s="101"/>
      <c r="F19" s="102"/>
      <c r="G19" s="102"/>
      <c r="H19" s="102"/>
      <c r="I19" s="102"/>
      <c r="J19" s="102"/>
      <c r="K19" s="102"/>
      <c r="L19" s="27"/>
    </row>
    <row r="20" spans="1:12" s="9" customFormat="1" ht="42.5" customHeight="1" x14ac:dyDescent="0.2">
      <c r="A20" s="85" t="s">
        <v>17</v>
      </c>
      <c r="B20" s="86"/>
      <c r="C20" s="87"/>
      <c r="D20" s="172" t="s">
        <v>18</v>
      </c>
      <c r="E20" s="87"/>
      <c r="F20" s="46" t="s">
        <v>19</v>
      </c>
      <c r="G20" s="26" t="s">
        <v>20</v>
      </c>
      <c r="H20" s="46" t="s">
        <v>21</v>
      </c>
      <c r="I20" s="47" t="s">
        <v>63</v>
      </c>
      <c r="J20" s="94" t="s">
        <v>22</v>
      </c>
      <c r="K20" s="95"/>
      <c r="L20" s="48" t="s">
        <v>23</v>
      </c>
    </row>
    <row r="21" spans="1:12" s="8" customFormat="1" ht="28" customHeight="1" x14ac:dyDescent="0.3">
      <c r="A21" s="10">
        <v>1</v>
      </c>
      <c r="B21" s="191"/>
      <c r="C21" s="133"/>
      <c r="D21" s="103"/>
      <c r="E21" s="104"/>
      <c r="F21" s="11"/>
      <c r="G21" s="25"/>
      <c r="H21" s="12"/>
      <c r="I21" s="44"/>
      <c r="J21" s="96">
        <v>0</v>
      </c>
      <c r="K21" s="97"/>
      <c r="L21" s="13">
        <v>0</v>
      </c>
    </row>
    <row r="22" spans="1:12" s="8" customFormat="1" ht="24.5" customHeight="1" x14ac:dyDescent="0.3">
      <c r="A22" s="10">
        <v>2</v>
      </c>
      <c r="B22" s="103"/>
      <c r="C22" s="104"/>
      <c r="D22" s="103"/>
      <c r="E22" s="104"/>
      <c r="F22" s="11"/>
      <c r="G22" s="25"/>
      <c r="H22" s="12"/>
      <c r="I22" s="44"/>
      <c r="J22" s="96">
        <v>0</v>
      </c>
      <c r="K22" s="97"/>
      <c r="L22" s="13">
        <v>0</v>
      </c>
    </row>
    <row r="23" spans="1:12" s="8" customFormat="1" ht="19.5" customHeight="1" x14ac:dyDescent="0.3">
      <c r="A23" s="10">
        <v>3</v>
      </c>
      <c r="B23" s="103"/>
      <c r="C23" s="104"/>
      <c r="D23" s="103"/>
      <c r="E23" s="104"/>
      <c r="F23" s="11"/>
      <c r="G23" s="25"/>
      <c r="H23" s="12"/>
      <c r="I23" s="44"/>
      <c r="J23" s="96">
        <v>0</v>
      </c>
      <c r="K23" s="97"/>
      <c r="L23" s="13">
        <v>0</v>
      </c>
    </row>
    <row r="24" spans="1:12" s="8" customFormat="1" ht="25" customHeight="1" x14ac:dyDescent="0.3">
      <c r="A24" s="10">
        <v>4</v>
      </c>
      <c r="B24" s="103"/>
      <c r="C24" s="104"/>
      <c r="D24" s="103"/>
      <c r="E24" s="104"/>
      <c r="F24" s="11"/>
      <c r="G24" s="25"/>
      <c r="H24" s="12"/>
      <c r="I24" s="44"/>
      <c r="J24" s="96">
        <v>0</v>
      </c>
      <c r="K24" s="97"/>
      <c r="L24" s="13">
        <v>0</v>
      </c>
    </row>
    <row r="25" spans="1:12" s="8" customFormat="1" ht="25" customHeight="1" x14ac:dyDescent="0.3">
      <c r="A25" s="10">
        <v>5</v>
      </c>
      <c r="B25" s="103"/>
      <c r="C25" s="104"/>
      <c r="D25" s="103"/>
      <c r="E25" s="104"/>
      <c r="F25" s="11"/>
      <c r="G25" s="25"/>
      <c r="H25" s="12"/>
      <c r="I25" s="44"/>
      <c r="J25" s="96">
        <v>0</v>
      </c>
      <c r="K25" s="97"/>
      <c r="L25" s="13">
        <v>0</v>
      </c>
    </row>
    <row r="26" spans="1:12" s="8" customFormat="1" ht="25" customHeight="1" x14ac:dyDescent="0.3">
      <c r="A26" s="10">
        <v>6</v>
      </c>
      <c r="B26" s="103"/>
      <c r="C26" s="104"/>
      <c r="D26" s="103"/>
      <c r="E26" s="104"/>
      <c r="F26" s="11"/>
      <c r="G26" s="25"/>
      <c r="H26" s="12"/>
      <c r="I26" s="44"/>
      <c r="J26" s="96">
        <v>0</v>
      </c>
      <c r="K26" s="97"/>
      <c r="L26" s="13">
        <v>0</v>
      </c>
    </row>
    <row r="27" spans="1:12" s="8" customFormat="1" ht="25" customHeight="1" x14ac:dyDescent="0.3">
      <c r="A27" s="10">
        <v>7</v>
      </c>
      <c r="B27" s="103"/>
      <c r="C27" s="104"/>
      <c r="D27" s="103"/>
      <c r="E27" s="104"/>
      <c r="F27" s="11"/>
      <c r="G27" s="25"/>
      <c r="H27" s="12"/>
      <c r="I27" s="44"/>
      <c r="J27" s="96">
        <v>0</v>
      </c>
      <c r="K27" s="97"/>
      <c r="L27" s="13">
        <v>0</v>
      </c>
    </row>
    <row r="28" spans="1:12" s="8" customFormat="1" ht="25" customHeight="1" x14ac:dyDescent="0.3">
      <c r="A28" s="10">
        <v>8</v>
      </c>
      <c r="B28" s="103"/>
      <c r="C28" s="104"/>
      <c r="D28" s="103"/>
      <c r="E28" s="104"/>
      <c r="F28" s="11"/>
      <c r="G28" s="25"/>
      <c r="H28" s="12"/>
      <c r="I28" s="44"/>
      <c r="J28" s="96">
        <v>0</v>
      </c>
      <c r="K28" s="97"/>
      <c r="L28" s="13">
        <v>0</v>
      </c>
    </row>
    <row r="29" spans="1:12" s="8" customFormat="1" ht="25" customHeight="1" x14ac:dyDescent="0.3">
      <c r="A29" s="10">
        <v>9</v>
      </c>
      <c r="B29" s="103" t="s">
        <v>50</v>
      </c>
      <c r="C29" s="104"/>
      <c r="D29" s="103"/>
      <c r="E29" s="104"/>
      <c r="F29" s="11"/>
      <c r="G29" s="25"/>
      <c r="H29" s="12"/>
      <c r="I29" s="44"/>
      <c r="J29" s="96">
        <v>0</v>
      </c>
      <c r="K29" s="97"/>
      <c r="L29" s="13">
        <v>0</v>
      </c>
    </row>
    <row r="30" spans="1:12" s="8" customFormat="1" ht="25" customHeight="1" x14ac:dyDescent="0.3">
      <c r="A30" s="10">
        <v>10</v>
      </c>
      <c r="B30" s="103" t="s">
        <v>50</v>
      </c>
      <c r="C30" s="104"/>
      <c r="D30" s="103"/>
      <c r="E30" s="104"/>
      <c r="F30" s="11"/>
      <c r="G30" s="25"/>
      <c r="H30" s="12"/>
      <c r="I30" s="44"/>
      <c r="J30" s="96">
        <v>0</v>
      </c>
      <c r="K30" s="97"/>
      <c r="L30" s="13">
        <v>0</v>
      </c>
    </row>
    <row r="31" spans="1:12" s="8" customFormat="1" ht="25" customHeight="1" thickBot="1" x14ac:dyDescent="0.35">
      <c r="A31" s="38">
        <v>11</v>
      </c>
      <c r="B31" s="107" t="s">
        <v>50</v>
      </c>
      <c r="C31" s="108"/>
      <c r="D31" s="107"/>
      <c r="E31" s="108"/>
      <c r="F31" s="39"/>
      <c r="G31" s="40"/>
      <c r="H31" s="41"/>
      <c r="I31" s="43"/>
      <c r="J31" s="105">
        <v>0</v>
      </c>
      <c r="K31" s="106"/>
      <c r="L31" s="35">
        <v>0</v>
      </c>
    </row>
    <row r="32" spans="1:12" s="8" customFormat="1" ht="25" customHeight="1" thickBot="1" x14ac:dyDescent="0.35">
      <c r="A32" s="109" t="s">
        <v>24</v>
      </c>
      <c r="B32" s="110"/>
      <c r="C32" s="110"/>
      <c r="D32" s="110"/>
      <c r="E32" s="110"/>
      <c r="F32" s="110"/>
      <c r="G32" s="110"/>
      <c r="H32" s="110"/>
      <c r="I32" s="111"/>
      <c r="J32" s="112" t="s">
        <v>50</v>
      </c>
      <c r="K32" s="113"/>
      <c r="L32" s="14" t="s">
        <v>50</v>
      </c>
    </row>
    <row r="33" spans="1:12" s="8" customFormat="1" ht="15" customHeight="1" x14ac:dyDescent="0.3">
      <c r="A33" s="42" t="s">
        <v>25</v>
      </c>
      <c r="B33" s="61" t="s">
        <v>26</v>
      </c>
      <c r="C33" s="61"/>
      <c r="D33" s="61"/>
      <c r="E33" s="61"/>
      <c r="F33" s="61"/>
      <c r="G33" s="61"/>
      <c r="H33" s="61"/>
      <c r="I33" s="114"/>
      <c r="J33" s="115" t="s">
        <v>27</v>
      </c>
      <c r="K33" s="116"/>
      <c r="L33" s="117"/>
    </row>
    <row r="34" spans="1:12" s="8" customFormat="1" ht="23" customHeight="1" x14ac:dyDescent="0.3">
      <c r="A34" s="30"/>
      <c r="B34" s="61"/>
      <c r="C34" s="61"/>
      <c r="D34" s="61"/>
      <c r="E34" s="61"/>
      <c r="F34" s="61"/>
      <c r="G34" s="61"/>
      <c r="H34" s="61"/>
      <c r="I34" s="114"/>
      <c r="J34" s="115"/>
      <c r="K34" s="116"/>
      <c r="L34" s="117"/>
    </row>
    <row r="35" spans="1:12" s="8" customFormat="1" ht="20.25" customHeight="1" x14ac:dyDescent="0.3">
      <c r="A35" s="118" t="s">
        <v>28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20"/>
    </row>
    <row r="36" spans="1:12" ht="15" customHeight="1" x14ac:dyDescent="0.35">
      <c r="A36" s="88" t="s">
        <v>29</v>
      </c>
      <c r="B36" s="89"/>
      <c r="C36" s="90"/>
      <c r="D36" s="121" t="s">
        <v>11</v>
      </c>
      <c r="E36" s="89"/>
      <c r="F36" s="89"/>
      <c r="G36" s="89"/>
      <c r="H36" s="89"/>
      <c r="I36" s="89"/>
      <c r="J36" s="89"/>
      <c r="K36" s="90"/>
      <c r="L36" s="122" t="s">
        <v>30</v>
      </c>
    </row>
    <row r="37" spans="1:12" ht="15" customHeight="1" x14ac:dyDescent="0.35">
      <c r="A37" s="124" t="s">
        <v>31</v>
      </c>
      <c r="B37" s="125"/>
      <c r="C37" s="125"/>
      <c r="D37" s="126" t="s">
        <v>32</v>
      </c>
      <c r="E37" s="125"/>
      <c r="F37" s="125"/>
      <c r="G37" s="125"/>
      <c r="H37" s="125"/>
      <c r="I37" s="125"/>
      <c r="J37" s="125"/>
      <c r="K37" s="127"/>
      <c r="L37" s="123"/>
    </row>
    <row r="38" spans="1:12" ht="15" customHeight="1" x14ac:dyDescent="0.35">
      <c r="A38" s="128"/>
      <c r="B38" s="129"/>
      <c r="C38" s="130"/>
      <c r="D38" s="134"/>
      <c r="E38" s="135"/>
      <c r="F38" s="135"/>
      <c r="G38" s="135"/>
      <c r="H38" s="135"/>
      <c r="I38" s="135"/>
      <c r="J38" s="135"/>
      <c r="K38" s="136"/>
      <c r="L38" s="140"/>
    </row>
    <row r="39" spans="1:12" ht="15" customHeight="1" thickBot="1" x14ac:dyDescent="0.4">
      <c r="A39" s="131"/>
      <c r="B39" s="132"/>
      <c r="C39" s="133"/>
      <c r="D39" s="137"/>
      <c r="E39" s="138"/>
      <c r="F39" s="138"/>
      <c r="G39" s="138"/>
      <c r="H39" s="138"/>
      <c r="I39" s="138"/>
      <c r="J39" s="138"/>
      <c r="K39" s="139"/>
      <c r="L39" s="140"/>
    </row>
    <row r="40" spans="1:12" ht="43" customHeight="1" thickBot="1" x14ac:dyDescent="0.4">
      <c r="A40" s="141" t="s">
        <v>33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3"/>
    </row>
    <row r="41" spans="1:12" ht="32" thickBot="1" x14ac:dyDescent="0.4">
      <c r="A41" s="144" t="s">
        <v>34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3"/>
    </row>
    <row r="42" spans="1:12" s="8" customFormat="1" ht="29" customHeight="1" x14ac:dyDescent="0.3">
      <c r="A42" s="145" t="s">
        <v>35</v>
      </c>
      <c r="B42" s="146"/>
      <c r="C42" s="146"/>
      <c r="D42" s="147"/>
      <c r="E42" s="148"/>
      <c r="F42" s="24" t="s">
        <v>36</v>
      </c>
      <c r="G42" s="23" t="s">
        <v>37</v>
      </c>
      <c r="H42" s="146" t="s">
        <v>38</v>
      </c>
      <c r="I42" s="146"/>
      <c r="J42" s="15" t="s">
        <v>39</v>
      </c>
      <c r="K42" s="151" t="s">
        <v>40</v>
      </c>
      <c r="L42" s="152"/>
    </row>
    <row r="43" spans="1:12" s="8" customFormat="1" ht="12" customHeight="1" x14ac:dyDescent="0.3">
      <c r="A43" s="153" t="s">
        <v>41</v>
      </c>
      <c r="B43" s="154"/>
      <c r="C43" s="154"/>
      <c r="D43" s="155"/>
      <c r="E43" s="149"/>
      <c r="F43" s="16" t="s">
        <v>64</v>
      </c>
      <c r="G43" s="17"/>
      <c r="H43" s="157"/>
      <c r="I43" s="157"/>
      <c r="J43" s="18"/>
      <c r="K43" s="158"/>
      <c r="L43" s="159"/>
    </row>
    <row r="44" spans="1:12" s="8" customFormat="1" ht="12" customHeight="1" x14ac:dyDescent="0.3">
      <c r="A44" s="153"/>
      <c r="B44" s="154"/>
      <c r="C44" s="154"/>
      <c r="D44" s="156"/>
      <c r="E44" s="149"/>
      <c r="F44" s="16" t="s">
        <v>65</v>
      </c>
      <c r="G44" s="17"/>
      <c r="H44" s="157"/>
      <c r="I44" s="157"/>
      <c r="J44" s="18"/>
      <c r="K44" s="158"/>
      <c r="L44" s="159"/>
    </row>
    <row r="45" spans="1:12" s="19" customFormat="1" ht="15" customHeight="1" x14ac:dyDescent="0.3">
      <c r="A45" s="160" t="s">
        <v>42</v>
      </c>
      <c r="B45" s="161"/>
      <c r="C45" s="161"/>
      <c r="D45" s="156"/>
      <c r="E45" s="149"/>
      <c r="F45" s="16" t="s">
        <v>66</v>
      </c>
      <c r="G45" s="17"/>
      <c r="H45" s="157"/>
      <c r="I45" s="157"/>
      <c r="J45" s="18"/>
      <c r="K45" s="158"/>
      <c r="L45" s="159"/>
    </row>
    <row r="46" spans="1:12" s="8" customFormat="1" ht="11.5" customHeight="1" x14ac:dyDescent="0.3">
      <c r="A46" s="160"/>
      <c r="B46" s="161"/>
      <c r="C46" s="161"/>
      <c r="D46" s="156"/>
      <c r="E46" s="149"/>
      <c r="F46" s="16" t="s">
        <v>67</v>
      </c>
      <c r="G46" s="17"/>
      <c r="H46" s="157"/>
      <c r="I46" s="157"/>
      <c r="J46" s="18"/>
      <c r="K46" s="158"/>
      <c r="L46" s="159"/>
    </row>
    <row r="47" spans="1:12" s="8" customFormat="1" ht="12" customHeight="1" x14ac:dyDescent="0.3">
      <c r="A47" s="153" t="s">
        <v>43</v>
      </c>
      <c r="B47" s="154"/>
      <c r="C47" s="154"/>
      <c r="D47" s="156"/>
      <c r="E47" s="149"/>
      <c r="F47" s="16" t="s">
        <v>68</v>
      </c>
      <c r="G47" s="17"/>
      <c r="H47" s="157"/>
      <c r="I47" s="157"/>
      <c r="J47" s="18"/>
      <c r="K47" s="158"/>
      <c r="L47" s="159"/>
    </row>
    <row r="48" spans="1:12" s="8" customFormat="1" ht="12" customHeight="1" x14ac:dyDescent="0.3">
      <c r="A48" s="153"/>
      <c r="B48" s="154"/>
      <c r="C48" s="154"/>
      <c r="D48" s="156"/>
      <c r="E48" s="149"/>
      <c r="F48" s="16" t="s">
        <v>69</v>
      </c>
      <c r="G48" s="17"/>
      <c r="H48" s="157"/>
      <c r="I48" s="157"/>
      <c r="J48" s="18"/>
      <c r="K48" s="158"/>
      <c r="L48" s="159"/>
    </row>
    <row r="49" spans="1:12" s="8" customFormat="1" ht="12.5" customHeight="1" x14ac:dyDescent="0.3">
      <c r="A49" s="153" t="s">
        <v>44</v>
      </c>
      <c r="B49" s="154"/>
      <c r="C49" s="154"/>
      <c r="D49" s="166"/>
      <c r="E49" s="149"/>
      <c r="F49" s="16" t="s">
        <v>70</v>
      </c>
      <c r="G49" s="17"/>
      <c r="H49" s="157"/>
      <c r="I49" s="157"/>
      <c r="J49" s="18"/>
      <c r="K49" s="158"/>
      <c r="L49" s="159"/>
    </row>
    <row r="50" spans="1:12" s="8" customFormat="1" ht="16.5" customHeight="1" thickBot="1" x14ac:dyDescent="0.35">
      <c r="A50" s="164"/>
      <c r="B50" s="165"/>
      <c r="C50" s="165"/>
      <c r="D50" s="167"/>
      <c r="E50" s="150"/>
      <c r="F50" s="36" t="s">
        <v>45</v>
      </c>
      <c r="G50" s="37"/>
      <c r="H50" s="168" t="s">
        <v>50</v>
      </c>
      <c r="I50" s="168"/>
      <c r="J50" s="37"/>
      <c r="K50" s="169" t="s">
        <v>50</v>
      </c>
      <c r="L50" s="170"/>
    </row>
    <row r="51" spans="1:12" s="8" customFormat="1" ht="8.25" customHeight="1" thickBot="1" x14ac:dyDescent="0.35">
      <c r="A51" s="31"/>
      <c r="B51" s="29"/>
      <c r="C51" s="29"/>
      <c r="D51" s="29"/>
      <c r="E51" s="31"/>
      <c r="F51" s="31"/>
      <c r="G51" s="32"/>
      <c r="H51" s="33"/>
      <c r="I51" s="34"/>
      <c r="J51" s="34"/>
      <c r="K51" s="34"/>
      <c r="L51" s="34"/>
    </row>
    <row r="52" spans="1:12" s="8" customFormat="1" ht="20.25" customHeight="1" x14ac:dyDescent="0.3">
      <c r="A52" s="187" t="s">
        <v>46</v>
      </c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52"/>
    </row>
    <row r="53" spans="1:12" ht="15" customHeight="1" x14ac:dyDescent="0.35">
      <c r="A53" s="88"/>
      <c r="B53" s="90"/>
      <c r="C53" s="121" t="s">
        <v>29</v>
      </c>
      <c r="D53" s="90"/>
      <c r="E53" s="121" t="s">
        <v>11</v>
      </c>
      <c r="F53" s="89"/>
      <c r="G53" s="89"/>
      <c r="H53" s="89"/>
      <c r="I53" s="89"/>
      <c r="J53" s="89"/>
      <c r="K53" s="90"/>
      <c r="L53" s="122" t="s">
        <v>30</v>
      </c>
    </row>
    <row r="54" spans="1:12" ht="21" customHeight="1" x14ac:dyDescent="0.35">
      <c r="A54" s="189"/>
      <c r="B54" s="190"/>
      <c r="C54" s="162" t="s">
        <v>31</v>
      </c>
      <c r="D54" s="163"/>
      <c r="E54" s="162" t="s">
        <v>32</v>
      </c>
      <c r="F54" s="163"/>
      <c r="G54" s="163"/>
      <c r="H54" s="163"/>
      <c r="I54" s="163"/>
      <c r="J54" s="163"/>
      <c r="K54" s="163"/>
      <c r="L54" s="123"/>
    </row>
    <row r="55" spans="1:12" ht="15" customHeight="1" x14ac:dyDescent="0.35">
      <c r="A55" s="173" t="s">
        <v>47</v>
      </c>
      <c r="B55" s="174"/>
      <c r="C55" s="175"/>
      <c r="D55" s="176"/>
      <c r="E55" s="134"/>
      <c r="F55" s="135"/>
      <c r="G55" s="135"/>
      <c r="H55" s="135"/>
      <c r="I55" s="135"/>
      <c r="J55" s="135"/>
      <c r="K55" s="136"/>
      <c r="L55" s="177"/>
    </row>
    <row r="56" spans="1:12" ht="15" customHeight="1" x14ac:dyDescent="0.35">
      <c r="A56" s="173"/>
      <c r="B56" s="174"/>
      <c r="C56" s="83"/>
      <c r="D56" s="83"/>
      <c r="E56" s="137"/>
      <c r="F56" s="138"/>
      <c r="G56" s="138"/>
      <c r="H56" s="138"/>
      <c r="I56" s="138"/>
      <c r="J56" s="138"/>
      <c r="K56" s="139"/>
      <c r="L56" s="84"/>
    </row>
    <row r="57" spans="1:12" ht="15" customHeight="1" x14ac:dyDescent="0.35">
      <c r="A57" s="173" t="s">
        <v>48</v>
      </c>
      <c r="B57" s="174"/>
      <c r="C57" s="180"/>
      <c r="D57" s="181"/>
      <c r="E57" s="180"/>
      <c r="F57" s="184"/>
      <c r="G57" s="184"/>
      <c r="H57" s="184"/>
      <c r="I57" s="184"/>
      <c r="J57" s="184"/>
      <c r="K57" s="181"/>
      <c r="L57" s="84"/>
    </row>
    <row r="58" spans="1:12" ht="15" customHeight="1" thickBot="1" x14ac:dyDescent="0.4">
      <c r="A58" s="178"/>
      <c r="B58" s="179"/>
      <c r="C58" s="182"/>
      <c r="D58" s="183"/>
      <c r="E58" s="182"/>
      <c r="F58" s="185"/>
      <c r="G58" s="185"/>
      <c r="H58" s="185"/>
      <c r="I58" s="185"/>
      <c r="J58" s="185"/>
      <c r="K58" s="183"/>
      <c r="L58" s="186"/>
    </row>
    <row r="59" spans="1:12" x14ac:dyDescent="0.35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</row>
  </sheetData>
  <sheetProtection formatCells="0" formatColumns="0" formatRows="0" insertRows="0" selectLockedCells="1" sort="0"/>
  <mergeCells count="145">
    <mergeCell ref="A59:L5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A55:B56"/>
    <mergeCell ref="C55:D56"/>
    <mergeCell ref="E55:K56"/>
    <mergeCell ref="L55:L56"/>
    <mergeCell ref="A57:B58"/>
    <mergeCell ref="C57:D58"/>
    <mergeCell ref="E57:K58"/>
    <mergeCell ref="L57:L58"/>
    <mergeCell ref="A52:L52"/>
    <mergeCell ref="A53:B54"/>
    <mergeCell ref="C53:D53"/>
    <mergeCell ref="E53:K53"/>
    <mergeCell ref="L53:L54"/>
    <mergeCell ref="C54:D54"/>
    <mergeCell ref="E54:K54"/>
    <mergeCell ref="A49:C50"/>
    <mergeCell ref="D49:D50"/>
    <mergeCell ref="H49:I49"/>
    <mergeCell ref="K49:L49"/>
    <mergeCell ref="H50:I50"/>
    <mergeCell ref="K50:L50"/>
    <mergeCell ref="K46:L46"/>
    <mergeCell ref="A47:C48"/>
    <mergeCell ref="D47:D48"/>
    <mergeCell ref="H47:I47"/>
    <mergeCell ref="K47:L47"/>
    <mergeCell ref="H48:I48"/>
    <mergeCell ref="K48:L48"/>
    <mergeCell ref="A38:C39"/>
    <mergeCell ref="D38:K39"/>
    <mergeCell ref="L38:L39"/>
    <mergeCell ref="A40:L40"/>
    <mergeCell ref="A41:L41"/>
    <mergeCell ref="A42:D42"/>
    <mergeCell ref="E42:E50"/>
    <mergeCell ref="H42:I42"/>
    <mergeCell ref="K42:L42"/>
    <mergeCell ref="A43:C44"/>
    <mergeCell ref="D43:D44"/>
    <mergeCell ref="H43:I43"/>
    <mergeCell ref="K43:L43"/>
    <mergeCell ref="H44:I44"/>
    <mergeCell ref="K44:L44"/>
    <mergeCell ref="A45:C46"/>
    <mergeCell ref="D45:D46"/>
    <mergeCell ref="H45:I45"/>
    <mergeCell ref="K45:L45"/>
    <mergeCell ref="H46:I46"/>
    <mergeCell ref="A32:I32"/>
    <mergeCell ref="J32:K32"/>
    <mergeCell ref="B33:I34"/>
    <mergeCell ref="J33:L34"/>
    <mergeCell ref="A35:L35"/>
    <mergeCell ref="A36:C36"/>
    <mergeCell ref="D36:K36"/>
    <mergeCell ref="L36:L37"/>
    <mergeCell ref="A37:C37"/>
    <mergeCell ref="D37:K37"/>
    <mergeCell ref="B30:C30"/>
    <mergeCell ref="J30:K30"/>
    <mergeCell ref="B31:C31"/>
    <mergeCell ref="J31:K31"/>
    <mergeCell ref="D30:E30"/>
    <mergeCell ref="D31:E31"/>
    <mergeCell ref="B28:C28"/>
    <mergeCell ref="J28:K28"/>
    <mergeCell ref="B29:C29"/>
    <mergeCell ref="J29:K29"/>
    <mergeCell ref="D29:E29"/>
    <mergeCell ref="B26:C26"/>
    <mergeCell ref="J26:K26"/>
    <mergeCell ref="B27:C27"/>
    <mergeCell ref="J27:K27"/>
    <mergeCell ref="B24:C24"/>
    <mergeCell ref="J24:K24"/>
    <mergeCell ref="B25:C25"/>
    <mergeCell ref="J25:K25"/>
    <mergeCell ref="B22:C22"/>
    <mergeCell ref="J22:K22"/>
    <mergeCell ref="B23:C23"/>
    <mergeCell ref="J23:K23"/>
    <mergeCell ref="A20:C20"/>
    <mergeCell ref="J20:K20"/>
    <mergeCell ref="B21:C21"/>
    <mergeCell ref="J21:K21"/>
    <mergeCell ref="A17:C17"/>
    <mergeCell ref="D17:E18"/>
    <mergeCell ref="F17:K18"/>
    <mergeCell ref="L17:L18"/>
    <mergeCell ref="A18:C18"/>
    <mergeCell ref="A19:C19"/>
    <mergeCell ref="D19:E19"/>
    <mergeCell ref="F19:K19"/>
    <mergeCell ref="A13:C13"/>
    <mergeCell ref="D13:E14"/>
    <mergeCell ref="F13:K14"/>
    <mergeCell ref="L13:L14"/>
    <mergeCell ref="A14:C14"/>
    <mergeCell ref="A15:C15"/>
    <mergeCell ref="D15:E16"/>
    <mergeCell ref="F15:K16"/>
    <mergeCell ref="L15:L16"/>
    <mergeCell ref="A16:C16"/>
    <mergeCell ref="A9:C9"/>
    <mergeCell ref="D9:E10"/>
    <mergeCell ref="F9:K10"/>
    <mergeCell ref="L9:L10"/>
    <mergeCell ref="A10:C10"/>
    <mergeCell ref="A11:C11"/>
    <mergeCell ref="D11:E12"/>
    <mergeCell ref="F11:K12"/>
    <mergeCell ref="L11:L12"/>
    <mergeCell ref="A12:C12"/>
    <mergeCell ref="A7:B7"/>
    <mergeCell ref="A8:C8"/>
    <mergeCell ref="D8:E8"/>
    <mergeCell ref="F8:K8"/>
    <mergeCell ref="A4:B4"/>
    <mergeCell ref="C4:E4"/>
    <mergeCell ref="F4:H4"/>
    <mergeCell ref="I4:L4"/>
    <mergeCell ref="A5:B5"/>
    <mergeCell ref="C5:E5"/>
    <mergeCell ref="F5:H5"/>
    <mergeCell ref="I5:L5"/>
    <mergeCell ref="C1:H2"/>
    <mergeCell ref="I1:K1"/>
    <mergeCell ref="I2:K2"/>
    <mergeCell ref="A3:B3"/>
    <mergeCell ref="C3:H3"/>
    <mergeCell ref="I3:K3"/>
    <mergeCell ref="A6:B6"/>
    <mergeCell ref="C6:E6"/>
    <mergeCell ref="F6:G6"/>
    <mergeCell ref="A1:B2"/>
  </mergeCells>
  <dataValidations count="3">
    <dataValidation type="custom" allowBlank="1" showInputMessage="1" showErrorMessage="1" error="Please enter an 'X' if item is taxable, or leave BLANK if non-taxable." sqref="I21:I31" xr:uid="{B7093725-9997-4EBC-B647-A19967A14D48}">
      <formula1>I21="X"</formula1>
    </dataValidation>
    <dataValidation type="decimal" allowBlank="1" showInputMessage="1" showErrorMessage="1" error="Please enter a numeric value." sqref="L21:L31 H21:H31" xr:uid="{2F32F1B7-D8DD-4031-9BD9-6CBA8650A061}">
      <formula1>-1000000000</formula1>
      <formula2>1000000000</formula2>
    </dataValidation>
    <dataValidation type="custom" allowBlank="1" showInputMessage="1" showErrorMessage="1" error="The LCY CURRENCY is set to 'NA'.  Therefore, it cannot be selected.  Please update the LCY currency on the 'Setup Sheet' tab of this workbook." sqref="K6" xr:uid="{13966DB2-1FDA-40EC-9AAD-524BDDF1EA60}">
      <formula1>J6&lt;&gt;"NA"</formula1>
    </dataValidation>
  </dataValidations>
  <printOptions horizontalCentered="1"/>
  <pageMargins left="0.25" right="0.25" top="0.5" bottom="0.25" header="0.2" footer="0.2"/>
  <pageSetup scale="57" orientation="portrait" r:id="rId1"/>
  <headerFooter>
    <oddFooter>&amp;L&amp;"-,Italic"Last Updated August 2026&amp;R&amp;"-,Italic"Version 082026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Disbursement</vt:lpstr>
      <vt:lpstr>'Cash Disbursement'!Print_Titles</vt:lpstr>
    </vt:vector>
  </TitlesOfParts>
  <Company>Samaritan's Purse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Sanchez-Juarez, Daniella</dc:creator>
  <cp:lastModifiedBy>Lauren Arrington</cp:lastModifiedBy>
  <dcterms:created xsi:type="dcterms:W3CDTF">2026-08-17T10:31:09Z</dcterms:created>
  <dcterms:modified xsi:type="dcterms:W3CDTF">2026-08-20T14:54:28Z</dcterms:modified>
</cp:coreProperties>
</file>