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030" windowHeight="8745" firstSheet="3" activeTab="4"/>
  </bookViews>
  <sheets>
    <sheet name="WEEKLY SCHEDULE" sheetId="1" r:id="rId1"/>
    <sheet name="H&amp;T COURSE" sheetId="3" r:id="rId2"/>
    <sheet name="HOTEL SCHEDULE" sheetId="7" r:id="rId3"/>
    <sheet name="WEEKLY TIMETABLE" sheetId="4" r:id="rId4"/>
    <sheet name="C" sheetId="10" r:id="rId5"/>
    <sheet name="N" sheetId="12" r:id="rId6"/>
    <sheet name="Hoja1" sheetId="13" r:id="rId7"/>
  </sheets>
  <definedNames>
    <definedName name="_xlnm.Print_Area" localSheetId="2">'HOTEL SCHEDULE'!$A$1:$AP$46</definedName>
  </definedNames>
  <calcPr calcId="124519"/>
</workbook>
</file>

<file path=xl/sharedStrings.xml><?xml version="1.0" encoding="utf-8"?>
<sst xmlns="http://schemas.openxmlformats.org/spreadsheetml/2006/main" count="1627" uniqueCount="387">
  <si>
    <t>uu</t>
  </si>
  <si>
    <t>T</t>
  </si>
  <si>
    <t>W</t>
  </si>
  <si>
    <t xml:space="preserve">MONDAY </t>
  </si>
  <si>
    <t xml:space="preserve">TUESDAY </t>
  </si>
  <si>
    <t xml:space="preserve">WEDNESDAY </t>
  </si>
  <si>
    <t xml:space="preserve">THURSDAY </t>
  </si>
  <si>
    <t xml:space="preserve">FRIDAY </t>
  </si>
  <si>
    <t xml:space="preserve">SATURDAY </t>
  </si>
  <si>
    <t>T1</t>
  </si>
  <si>
    <t>T2</t>
  </si>
  <si>
    <t>T3</t>
  </si>
  <si>
    <t>T4</t>
  </si>
  <si>
    <t>T5</t>
  </si>
  <si>
    <t>T6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</si>
  <si>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</si>
  <si>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</si>
  <si>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</si>
  <si>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</si>
  <si>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</si>
  <si>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</si>
  <si>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</si>
  <si>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</si>
  <si>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</si>
  <si>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</si>
  <si>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</si>
  <si>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</si>
  <si>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</si>
  <si>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</si>
  <si>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</si>
  <si>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</si>
  <si>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</si>
  <si>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</si>
  <si>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</si>
  <si>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</si>
  <si>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</si>
  <si>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</si>
  <si>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</si>
  <si>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</si>
  <si>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</si>
  <si>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10 STUDENTS PER GROUP</t>
  </si>
  <si>
    <t>6 TEACHERS FULL TIME</t>
  </si>
  <si>
    <t>NOTE</t>
  </si>
  <si>
    <t xml:space="preserve"> 25 GROUPS FOR 250 PEOPLE</t>
  </si>
  <si>
    <t>COM</t>
  </si>
  <si>
    <t>CLASS 1</t>
  </si>
  <si>
    <t xml:space="preserve">CLASS 2 </t>
  </si>
  <si>
    <t>DAY 1</t>
  </si>
  <si>
    <t>DAY 2</t>
  </si>
  <si>
    <t>DAY 3</t>
  </si>
  <si>
    <t>DAY 4</t>
  </si>
  <si>
    <t>DAY 5</t>
  </si>
  <si>
    <t>VOCAB</t>
  </si>
  <si>
    <t>ROLEPLAY</t>
  </si>
  <si>
    <t>"BE MY GUEST" 1.1, 1.2</t>
  </si>
  <si>
    <t>"BE MY GUEST"1. 3, 1.4</t>
  </si>
  <si>
    <t>"BE MY GUEST" 1.5, 1.6</t>
  </si>
  <si>
    <t>CLASS 2</t>
  </si>
  <si>
    <t>COMPLEMENT</t>
  </si>
  <si>
    <t>"BE MY GUEST" 1.7, 1.8</t>
  </si>
  <si>
    <t>"BE MY GUEST" 1.9, 1.10</t>
  </si>
  <si>
    <t>"BE MY GUEST" 2.1, 1.2</t>
  </si>
  <si>
    <t>"BE MY GUEST"2. 3, 2.4</t>
  </si>
  <si>
    <t>"BE MY GUEST" 2.5, 2.6</t>
  </si>
  <si>
    <t>"BE MY GUEST" 2.7, 2.8</t>
  </si>
  <si>
    <t>"BE MY GUEST" 2.9, 2.10</t>
  </si>
  <si>
    <t>MONTH 1</t>
  </si>
  <si>
    <t>MONTH 2</t>
  </si>
  <si>
    <t>MONTH 3</t>
  </si>
  <si>
    <t>MONTH 4</t>
  </si>
  <si>
    <t>"BE MY GUEST" 3.1, 3.2</t>
  </si>
  <si>
    <t>"BE MY GUEST" 3.3, 3.4</t>
  </si>
  <si>
    <t>"BE MY GUEST"3.5, 3.6</t>
  </si>
  <si>
    <t>"BE MY GUEST" 3.7, 3.8</t>
  </si>
  <si>
    <t>"BE MY GUEST" 3.9, 3.10</t>
  </si>
  <si>
    <t>"BE MY GUEST" 4.1, 4.2</t>
  </si>
  <si>
    <t>"BE MY GUEST" 4.3, 4.4</t>
  </si>
  <si>
    <t>"BE MY GUEST" 4.5, 4.6</t>
  </si>
  <si>
    <t>"BE MY GUEST" 4.7, 4.8</t>
  </si>
  <si>
    <t>"BE MY GUEST" 4.9, 4.10</t>
  </si>
  <si>
    <t>"BE MY GUEST" 5.1, 5.2</t>
  </si>
  <si>
    <t>"BE MY GUEST" 5. 3, 5.4</t>
  </si>
  <si>
    <t>"BE MY GUEST" 5.5, 5.6</t>
  </si>
  <si>
    <t>"BE MY GUEST" 5.7, 5.8</t>
  </si>
  <si>
    <t>"BE MY GUEST" 5.9, 5.10</t>
  </si>
  <si>
    <t>"BE MY GUEST" 6.1, 6.2</t>
  </si>
  <si>
    <t>"BE MY GUEST" 6.3, 6.4</t>
  </si>
  <si>
    <t>"BE MY GUEST" 6.5, 6.6</t>
  </si>
  <si>
    <t>"BE MY GUEST" 6.7, 6.8</t>
  </si>
  <si>
    <t>"BE MY GUEST" 6.9, 6.10</t>
  </si>
  <si>
    <t>"BE MY GUEST" 7.1, 7.2</t>
  </si>
  <si>
    <t>"BE MY GUEST" 7.3, 7.4</t>
  </si>
  <si>
    <t>"BE MY GUEST" 7.5, 7.6</t>
  </si>
  <si>
    <t>"BE MY GUEST" 7.7, 7.8</t>
  </si>
  <si>
    <t>"BE MY GUEST" 7.9, 7.10</t>
  </si>
  <si>
    <t>"BE MY GUEST" 8.1, 8.2</t>
  </si>
  <si>
    <t>"BE MY GUEST" 8.3, 8.4</t>
  </si>
  <si>
    <t>"BE MY GUEST" 8.5, 8.6</t>
  </si>
  <si>
    <t>"BE MY GUEST"8.7, 8.8</t>
  </si>
  <si>
    <t>"BE MY GUEST" 8.9, 8.10</t>
  </si>
  <si>
    <t>HOTEL AND TOURISM INDUSTRY</t>
  </si>
  <si>
    <t>GRAMMAR</t>
  </si>
  <si>
    <t>MONDAY 00</t>
  </si>
  <si>
    <t>TUESDAY 00</t>
  </si>
  <si>
    <t>WEDNESDAY 00</t>
  </si>
  <si>
    <t>THURSDAY 00</t>
  </si>
  <si>
    <t>FRIDAY 00</t>
  </si>
  <si>
    <t>HOTEL EMPLOYEE COURSE-EL TIRANO</t>
  </si>
  <si>
    <t>VB</t>
  </si>
  <si>
    <t>RP</t>
  </si>
  <si>
    <t>BMG</t>
  </si>
  <si>
    <t>"BE MY GUEST"</t>
  </si>
  <si>
    <t>H&amp;T Course Book</t>
  </si>
  <si>
    <t>COURSE LENGTH</t>
  </si>
  <si>
    <t>4 MONTHS</t>
  </si>
  <si>
    <t>OBJECTIVE</t>
  </si>
  <si>
    <t>BASIC LEVEL</t>
  </si>
  <si>
    <t>L1</t>
  </si>
  <si>
    <t>NPC</t>
  </si>
  <si>
    <t>CC</t>
  </si>
  <si>
    <t>HIS</t>
  </si>
  <si>
    <t>NUMBERS, PRICES</t>
  </si>
  <si>
    <t>CONVERSIONS</t>
  </si>
  <si>
    <t>CUSTOMER</t>
  </si>
  <si>
    <t>COMMUNICATION</t>
  </si>
  <si>
    <t>FACTS &amp; DATES</t>
  </si>
  <si>
    <t>MV</t>
  </si>
  <si>
    <t>MARINE</t>
  </si>
  <si>
    <t>VOCABULARY</t>
  </si>
  <si>
    <t>HISTORY</t>
  </si>
  <si>
    <t>M</t>
  </si>
  <si>
    <t>TH</t>
  </si>
  <si>
    <t>F</t>
  </si>
  <si>
    <t>S</t>
  </si>
  <si>
    <t>RESERVATION BOARD</t>
  </si>
  <si>
    <t>lunes10am</t>
  </si>
  <si>
    <t>lunes11am</t>
  </si>
  <si>
    <t>lunes12am</t>
  </si>
  <si>
    <t>lunes13</t>
  </si>
  <si>
    <t>lunes9</t>
  </si>
  <si>
    <t>lunes14.xlsx</t>
  </si>
  <si>
    <t>lunes15.xlsx</t>
  </si>
  <si>
    <t>lunes16.xlsx</t>
  </si>
  <si>
    <t>lunes17.xlsx</t>
  </si>
  <si>
    <t>lunes18.xlsx</t>
  </si>
  <si>
    <t>lunes19.xlsx</t>
  </si>
  <si>
    <t>lunes20.xlsx</t>
  </si>
  <si>
    <t>martes17</t>
  </si>
  <si>
    <t>martes18</t>
  </si>
  <si>
    <t>martes19</t>
  </si>
  <si>
    <t>martes20.xlsx</t>
  </si>
  <si>
    <t>martes9.xlsx</t>
  </si>
  <si>
    <t>martes10.xlsx</t>
  </si>
  <si>
    <t>martes11.xlsx</t>
  </si>
  <si>
    <t>martes12.xlsx</t>
  </si>
  <si>
    <t>martes13.xlsx</t>
  </si>
  <si>
    <t>martes14.xlsx</t>
  </si>
  <si>
    <t>martes15.xlsx</t>
  </si>
  <si>
    <t>martes16.xlsx</t>
  </si>
  <si>
    <t>miercoles9.xlsx</t>
  </si>
  <si>
    <t>miercoles10.xlsx</t>
  </si>
  <si>
    <t>miercoles11.xlsx</t>
  </si>
  <si>
    <t>miercoles12.xlsx</t>
  </si>
  <si>
    <t>miercoles13.xlsx</t>
  </si>
  <si>
    <t>miercoles14.xlsx</t>
  </si>
  <si>
    <t>miercoles15.xlsx</t>
  </si>
  <si>
    <t>miercoles16.xlsx</t>
  </si>
  <si>
    <t>miercoles17.xlsx</t>
  </si>
  <si>
    <t>miercoles18.xlsx</t>
  </si>
  <si>
    <t>miercoles19.xlsx</t>
  </si>
  <si>
    <t>miercoles20.xlsx</t>
  </si>
  <si>
    <t>jueves9.xlsx</t>
  </si>
  <si>
    <t>jueves10.xlsx</t>
  </si>
  <si>
    <t>jueves11.xlsx</t>
  </si>
  <si>
    <t>jueves12.xlsx</t>
  </si>
  <si>
    <t>jueves13.xlsx</t>
  </si>
  <si>
    <t>jueves14.xlsx</t>
  </si>
  <si>
    <t>jueves15.xlsx</t>
  </si>
  <si>
    <t>jueves16.xlsx</t>
  </si>
  <si>
    <t>jueves17.xlsx</t>
  </si>
  <si>
    <t>jueves18.xlsx</t>
  </si>
  <si>
    <t>jueves19.xlsx</t>
  </si>
  <si>
    <t>jueves20.xlsx</t>
  </si>
  <si>
    <t>viernes9.xlsx</t>
  </si>
  <si>
    <t>viernes10.xlsx</t>
  </si>
  <si>
    <t>viernes11.xlsx</t>
  </si>
  <si>
    <t>viernes12.xlsx</t>
  </si>
  <si>
    <t>viernes13.xlsx</t>
  </si>
  <si>
    <t>viernes14.xlsx</t>
  </si>
  <si>
    <t>viernes15.xlsx</t>
  </si>
  <si>
    <t>viernes16.xlsx</t>
  </si>
  <si>
    <t>viernes17.xlsx</t>
  </si>
  <si>
    <t>viernes18.xlsx</t>
  </si>
  <si>
    <t>viernes20.xlsx</t>
  </si>
  <si>
    <t>I</t>
  </si>
  <si>
    <t>jueves2 9</t>
  </si>
  <si>
    <t>jueves2 10.xlsx</t>
  </si>
  <si>
    <t>jueves2 11</t>
  </si>
  <si>
    <t>jueves2 12</t>
  </si>
  <si>
    <t>jueves2 13</t>
  </si>
  <si>
    <t>jueves2 14</t>
  </si>
  <si>
    <t>jueves2 15</t>
  </si>
  <si>
    <t>jueves2 16</t>
  </si>
  <si>
    <t>jueves2 17.</t>
  </si>
  <si>
    <t>jueves2 18</t>
  </si>
  <si>
    <t>jueves2 19</t>
  </si>
  <si>
    <t>jueves2 20</t>
  </si>
  <si>
    <t>lunes2 9</t>
  </si>
  <si>
    <t>lunes2 10</t>
  </si>
  <si>
    <t>lunes2 11</t>
  </si>
  <si>
    <t>lunes2 12</t>
  </si>
  <si>
    <t>lunes2 13</t>
  </si>
  <si>
    <t>lunes2 14</t>
  </si>
  <si>
    <t>lunes2 15</t>
  </si>
  <si>
    <t>lunes2 16</t>
  </si>
  <si>
    <t>lunes2 17</t>
  </si>
  <si>
    <t>lunes2 18</t>
  </si>
  <si>
    <t>lunes2 19</t>
  </si>
  <si>
    <t>lunes2 20</t>
  </si>
  <si>
    <t>lunes3 9</t>
  </si>
  <si>
    <t>lunes3 10</t>
  </si>
  <si>
    <t>lunes3 11</t>
  </si>
  <si>
    <t>lunes3 12</t>
  </si>
  <si>
    <t>lunes3 13</t>
  </si>
  <si>
    <t>lunes3 14</t>
  </si>
  <si>
    <t>lunes3 15</t>
  </si>
  <si>
    <t>lunes3 16</t>
  </si>
  <si>
    <t>lunes3 17</t>
  </si>
  <si>
    <t>lunes3 18</t>
  </si>
  <si>
    <t>lunes3 19</t>
  </si>
  <si>
    <t>lunes3 20</t>
  </si>
  <si>
    <t>martes2 9</t>
  </si>
  <si>
    <t>martes2 10</t>
  </si>
  <si>
    <t>martes2 11</t>
  </si>
  <si>
    <t>martes2 12</t>
  </si>
  <si>
    <t>martes2 13</t>
  </si>
  <si>
    <t>martes2 14</t>
  </si>
  <si>
    <t>martes2 15</t>
  </si>
  <si>
    <t>martes2 16</t>
  </si>
  <si>
    <t>martes2 17</t>
  </si>
  <si>
    <t>martes2 18</t>
  </si>
  <si>
    <t>martes2 19</t>
  </si>
  <si>
    <t>martes3 9</t>
  </si>
  <si>
    <t>martes3 10</t>
  </si>
  <si>
    <t>martes3 11</t>
  </si>
  <si>
    <t>martes3 12</t>
  </si>
  <si>
    <t>martes3 19</t>
  </si>
  <si>
    <t>martes3 14</t>
  </si>
  <si>
    <t>martes3 15</t>
  </si>
  <si>
    <t>martes3 16</t>
  </si>
  <si>
    <t>martes3 17</t>
  </si>
  <si>
    <t>martes3 18</t>
  </si>
  <si>
    <t>martes3 20</t>
  </si>
  <si>
    <t>miercoles2 9</t>
  </si>
  <si>
    <t>miercoles2 10</t>
  </si>
  <si>
    <t>miercoles2 11</t>
  </si>
  <si>
    <t>miercoles2 12</t>
  </si>
  <si>
    <t>miercoles2 13</t>
  </si>
  <si>
    <t>miercoles2 14</t>
  </si>
  <si>
    <t>miercoles2 15</t>
  </si>
  <si>
    <t>miercoles2 16</t>
  </si>
  <si>
    <t>miercoles2 17</t>
  </si>
  <si>
    <t>miercoles2 18</t>
  </si>
  <si>
    <t>miercoles2 19</t>
  </si>
  <si>
    <t>miercoles2 20</t>
  </si>
  <si>
    <t>miercoles3 9</t>
  </si>
  <si>
    <t>miercoles3 10</t>
  </si>
  <si>
    <t>miercoles3 11</t>
  </si>
  <si>
    <t>miercoles3 12</t>
  </si>
  <si>
    <t>miercoles3 13</t>
  </si>
  <si>
    <t>miercoles3 14</t>
  </si>
  <si>
    <t>miercoles3 15</t>
  </si>
  <si>
    <t>miercoles3 16</t>
  </si>
  <si>
    <t>miercoles3 17</t>
  </si>
  <si>
    <t>miercoles3 18</t>
  </si>
  <si>
    <t>miercoles3 19</t>
  </si>
  <si>
    <t>miercoles3 20</t>
  </si>
  <si>
    <t>jueves3 9</t>
  </si>
  <si>
    <t>jueves3 10</t>
  </si>
  <si>
    <t>jueves3 11</t>
  </si>
  <si>
    <t>jueves3 12</t>
  </si>
  <si>
    <t>jueves3 13</t>
  </si>
  <si>
    <t>jueves3 14</t>
  </si>
  <si>
    <t>jueves3 15</t>
  </si>
  <si>
    <t>jueves3 16</t>
  </si>
  <si>
    <t>jueves3 17</t>
  </si>
  <si>
    <t>jueves3 18</t>
  </si>
  <si>
    <t>jueves3 19</t>
  </si>
  <si>
    <t>jueves3 20</t>
  </si>
  <si>
    <t>viernes2 9</t>
  </si>
  <si>
    <t>viernes2 10</t>
  </si>
  <si>
    <t>viernes2 11</t>
  </si>
  <si>
    <t>viernes2 12</t>
  </si>
  <si>
    <t>viernes2 13</t>
  </si>
  <si>
    <t>viernes2 14</t>
  </si>
  <si>
    <t>viernes2 15</t>
  </si>
  <si>
    <t>viernes2 16</t>
  </si>
  <si>
    <t>viernes2 17</t>
  </si>
  <si>
    <t>viernes2 18</t>
  </si>
  <si>
    <t>viernes2 19</t>
  </si>
  <si>
    <t>viernes2 20</t>
  </si>
  <si>
    <t>viernes3 9</t>
  </si>
  <si>
    <t>viernes3 10</t>
  </si>
  <si>
    <t>viernes3 11</t>
  </si>
  <si>
    <t>viernes3 12</t>
  </si>
  <si>
    <t>viernes3 13</t>
  </si>
  <si>
    <t>viernes3 14</t>
  </si>
  <si>
    <t>viernes3 15</t>
  </si>
  <si>
    <t>viernes3 16</t>
  </si>
  <si>
    <t>viernes3 17</t>
  </si>
  <si>
    <t>viernes3 18</t>
  </si>
  <si>
    <t>viernes3 19</t>
  </si>
  <si>
    <t>viernes3 20</t>
  </si>
  <si>
    <t>sabado 9</t>
  </si>
  <si>
    <t>sabado 10</t>
  </si>
  <si>
    <t>sabado 11</t>
  </si>
  <si>
    <t>sabado 12</t>
  </si>
  <si>
    <t>sabado 13</t>
  </si>
  <si>
    <t>sabado2  9</t>
  </si>
  <si>
    <t>sabado2  10</t>
  </si>
  <si>
    <t>sabado2  11</t>
  </si>
  <si>
    <t>sabado2  12</t>
  </si>
  <si>
    <t>sabado2 13</t>
  </si>
  <si>
    <t>sabado3  9</t>
  </si>
  <si>
    <t>sabado3  10</t>
  </si>
  <si>
    <t>sabado3  11</t>
  </si>
  <si>
    <t>sabado3  12</t>
  </si>
  <si>
    <t>sabado3  13</t>
  </si>
  <si>
    <t>WEEK 11</t>
  </si>
  <si>
    <t>B</t>
  </si>
  <si>
    <t>A</t>
  </si>
  <si>
    <t>6/lunes14.xlsx</t>
  </si>
  <si>
    <t>6/lunes15.xlsx</t>
  </si>
  <si>
    <t>6/lunes16.xlsx</t>
  </si>
  <si>
    <t>6/lunes17.xlsx</t>
  </si>
  <si>
    <t>6/lunes18.xlsx</t>
  </si>
  <si>
    <t>6/lunes19.xlsx</t>
  </si>
  <si>
    <t>6/martes9.xlsx</t>
  </si>
  <si>
    <t>6/martes10.xlsx</t>
  </si>
  <si>
    <t>6/lunes20.xlsx</t>
  </si>
  <si>
    <t>6/miercoles9.xlsx</t>
  </si>
  <si>
    <t>6/jueves9.xlsx</t>
  </si>
  <si>
    <t>6/viernes9.xlsx</t>
  </si>
  <si>
    <t>6/miercoles10.xlsx</t>
  </si>
  <si>
    <t>6/jueves10.xlsx</t>
  </si>
  <si>
    <t>6/jueves2%2010.xlsx</t>
  </si>
  <si>
    <t>6/viernes10.xlsx</t>
  </si>
  <si>
    <t>6/martes11.xlsx</t>
  </si>
  <si>
    <t>6/miercoles11.xlsx</t>
  </si>
  <si>
    <t>6/jueves11.xlsx</t>
  </si>
  <si>
    <t>6/viernes11.xlsx</t>
  </si>
  <si>
    <t>6/martes12.xlsx</t>
  </si>
  <si>
    <t>6/miercoles12.xlsx</t>
  </si>
  <si>
    <t>6/jueves12.xlsx</t>
  </si>
  <si>
    <t>6/viernes12.xlsx</t>
  </si>
  <si>
    <t>6/martes13.xlsx</t>
  </si>
  <si>
    <t>6/miercoles13.xlsx</t>
  </si>
  <si>
    <t>6/jueves13.xlsx</t>
  </si>
  <si>
    <t>6/viernes13.xlsx</t>
  </si>
  <si>
    <t>6/martes14.xlsx</t>
  </si>
  <si>
    <t>6/miercoles14.xlsx</t>
  </si>
  <si>
    <t>6/jueves14.xlsx</t>
  </si>
  <si>
    <t>6/viernes14.xlsx</t>
  </si>
  <si>
    <t>6/martes15.xlsx</t>
  </si>
  <si>
    <t>6/miercoles15.xlsx</t>
  </si>
  <si>
    <t>6/jueves15.xlsx</t>
  </si>
  <si>
    <t>6/viernes15.xlsx</t>
  </si>
  <si>
    <t>6/martes16.xlsx</t>
  </si>
  <si>
    <t>6/miercoles16.xlsx</t>
  </si>
  <si>
    <t>6/jueves16.xlsx</t>
  </si>
  <si>
    <t>6/viernes16.xlsx</t>
  </si>
  <si>
    <t>6/miercoles17.xlsx</t>
  </si>
  <si>
    <t>6/jueves17.xlsx</t>
  </si>
  <si>
    <t>6/viernes17.xlsx</t>
  </si>
  <si>
    <t>6/miercoles18.xlsx</t>
  </si>
  <si>
    <t>6/jueves18.xlsx</t>
  </si>
  <si>
    <t>6/miercoles19.xlsx</t>
  </si>
  <si>
    <t>6/jueves19.xlsx</t>
  </si>
  <si>
    <t>6/viernes20.xlsx</t>
  </si>
  <si>
    <t>6/martes20.xlsx</t>
  </si>
  <si>
    <t>6/miercoles20.xlsx</t>
  </si>
  <si>
    <t>6/jueves20.xlsx</t>
  </si>
  <si>
    <t>WEEK 6</t>
  </si>
  <si>
    <t>OC</t>
  </si>
  <si>
    <t>X</t>
  </si>
  <si>
    <t>FL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</si>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</sst>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0.0"/>
  </numFmts>
  <fonts count="70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sz val="8"/>
      <name val="Bradley Hand ITC"/>
      <family val="4"/>
    </font>
    <font>
      <b/>
      <sz val="12"/>
      <name val="Bradley Hand ITC"/>
      <family val="4"/>
    </font>
    <font>
      <b/>
      <sz val="8"/>
      <name val="Bradley Hand ITC"/>
      <family val="4"/>
    </font>
    <font>
      <b/>
      <sz val="8"/>
      <color indexed="10"/>
      <name val="Bradley Hand ITC"/>
      <family val="4"/>
    </font>
    <font>
      <b/>
      <sz val="8"/>
      <color indexed="9"/>
      <name val="Bradley Hand ITC"/>
      <family val="4"/>
    </font>
    <font>
      <sz val="8"/>
      <color indexed="9"/>
      <name val="Bradley Hand ITC"/>
      <family val="4"/>
    </font>
    <font>
      <b/>
      <sz val="12"/>
      <color indexed="8"/>
      <name val="Bradley Hand ITC"/>
      <family val="4"/>
    </font>
    <font>
      <b/>
      <sz val="8"/>
      <color indexed="8"/>
      <name val="Bradley Hand ITC"/>
      <family val="4"/>
    </font>
    <font>
      <sz val="8"/>
      <color indexed="8"/>
      <name val="Bradley Hand ITC"/>
      <family val="4"/>
    </font>
    <font>
      <b/>
      <sz val="10"/>
      <name val="Bradley Hand ITC"/>
      <family val="4"/>
    </font>
    <font>
      <b/>
      <sz val="24"/>
      <color indexed="10"/>
      <name val="Bradley Hand ITC"/>
      <family val="4"/>
    </font>
    <font>
      <u/>
      <sz val="8"/>
      <color indexed="8"/>
      <name val="Bradley Hand ITC"/>
      <family val="4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color indexed="10"/>
      <name val="Calibri"/>
      <family val="2"/>
      <scheme val="minor"/>
    </font>
    <font>
      <b/>
      <sz val="10"/>
      <name val="Calibri"/>
      <family val="2"/>
      <scheme val="minor"/>
    </font>
    <font>
      <u/>
      <sz val="8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color indexed="10"/>
      <name val="Calibri"/>
      <family val="2"/>
      <scheme val="minor"/>
    </font>
    <font>
      <b/>
      <sz val="15"/>
      <name val="Calibri"/>
      <family val="2"/>
      <scheme val="minor"/>
    </font>
    <font>
      <sz val="20"/>
      <name val="Calibri"/>
      <family val="2"/>
      <scheme val="minor"/>
    </font>
    <font>
      <sz val="25"/>
      <name val="Calibri"/>
      <family val="2"/>
      <scheme val="minor"/>
    </font>
    <font>
      <u/>
      <sz val="3"/>
      <color theme="0"/>
      <name val="Arial"/>
      <family val="2"/>
    </font>
    <font>
      <b/>
      <sz val="3"/>
      <color theme="0"/>
      <name val="Calibri"/>
      <family val="2"/>
      <scheme val="minor"/>
    </font>
    <font>
      <sz val="3"/>
      <color theme="0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b/>
      <sz val="1"/>
      <color theme="0"/>
      <name val="Calibri"/>
      <family val="2"/>
      <scheme val="minor"/>
    </font>
    <font>
      <u/>
      <sz val="1"/>
      <color theme="0"/>
      <name val="Arial"/>
      <family val="2"/>
    </font>
    <font>
      <b/>
      <sz val="4"/>
      <color theme="0"/>
      <name val="Calibri"/>
      <family val="2"/>
      <scheme val="minor"/>
    </font>
    <font>
      <u/>
      <sz val="4"/>
      <color theme="0"/>
      <name val="Arial"/>
      <family val="2"/>
    </font>
    <font>
      <b/>
      <sz val="15"/>
      <color theme="0" tint="-4.9989318521683403E-2"/>
      <name val="Calibri"/>
      <family val="2"/>
      <scheme val="minor"/>
    </font>
    <font>
      <sz val="3"/>
      <color theme="0" tint="-4.9989318521683403E-2"/>
      <name val="Calibri"/>
      <family val="2"/>
      <scheme val="minor"/>
    </font>
    <font>
      <u/>
      <sz val="3"/>
      <color theme="0" tint="-4.9989318521683403E-2"/>
      <name val="Arial"/>
      <family val="2"/>
    </font>
    <font>
      <u/>
      <sz val="4"/>
      <color theme="0" tint="-4.9989318521683403E-2"/>
      <name val="Arial"/>
      <family val="2"/>
    </font>
    <font>
      <b/>
      <sz val="4"/>
      <color theme="0" tint="-4.9989318521683403E-2"/>
      <name val="Calibri"/>
      <family val="2"/>
      <scheme val="minor"/>
    </font>
    <font>
      <b/>
      <sz val="3"/>
      <color theme="0" tint="-4.9989318521683403E-2"/>
      <name val="Calibri"/>
      <family val="2"/>
      <scheme val="minor"/>
    </font>
    <font>
      <sz val="15"/>
      <name val="Calibri"/>
      <family val="2"/>
      <scheme val="minor"/>
    </font>
    <font>
      <b/>
      <sz val="15"/>
      <color indexed="9"/>
      <name val="Calibri"/>
      <family val="2"/>
      <scheme val="minor"/>
    </font>
    <font>
      <b/>
      <sz val="15"/>
      <color indexed="1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469">
    <xf numFmtId="0" fontId="0" fillId="0" borderId="0" xfId="0"/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2" xfId="0" applyBorder="1"/>
    <xf numFmtId="0" fontId="0" fillId="0" borderId="0" xfId="0" applyBorder="1"/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Protection="1">
      <protection locked="0"/>
    </xf>
    <xf numFmtId="0" fontId="0" fillId="0" borderId="5" xfId="0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4" fillId="2" borderId="5" xfId="0" applyFont="1" applyFill="1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Fill="1"/>
    <xf numFmtId="0" fontId="9" fillId="0" borderId="0" xfId="0" applyFont="1" applyBorder="1"/>
    <xf numFmtId="165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Border="1" applyProtection="1">
      <protection locked="0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0" xfId="0" applyFill="1" applyBorder="1"/>
    <xf numFmtId="0" fontId="10" fillId="0" borderId="0" xfId="0" applyFont="1" applyFill="1" applyBorder="1" applyAlignment="1">
      <alignment horizontal="center"/>
    </xf>
    <xf numFmtId="0" fontId="0" fillId="2" borderId="12" xfId="0" applyFill="1" applyBorder="1" applyProtection="1">
      <protection locked="0"/>
    </xf>
    <xf numFmtId="0" fontId="11" fillId="2" borderId="13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5" fillId="3" borderId="14" xfId="0" applyFont="1" applyFill="1" applyBorder="1" applyAlignment="1" applyProtection="1">
      <alignment horizontal="center" vertical="center"/>
      <protection locked="0"/>
    </xf>
    <xf numFmtId="0" fontId="0" fillId="2" borderId="15" xfId="0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Protection="1">
      <protection locked="0"/>
    </xf>
    <xf numFmtId="0" fontId="12" fillId="0" borderId="18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/>
    <xf numFmtId="0" fontId="12" fillId="0" borderId="9" xfId="0" applyFont="1" applyFill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Protection="1"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2" fillId="0" borderId="12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Protection="1">
      <protection locked="0"/>
    </xf>
    <xf numFmtId="0" fontId="12" fillId="0" borderId="19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Protection="1">
      <protection locked="0"/>
    </xf>
    <xf numFmtId="0" fontId="13" fillId="0" borderId="2" xfId="0" applyFont="1" applyFill="1" applyBorder="1" applyProtection="1">
      <protection locked="0"/>
    </xf>
    <xf numFmtId="0" fontId="13" fillId="0" borderId="21" xfId="0" applyFont="1" applyFill="1" applyBorder="1" applyProtection="1">
      <protection locked="0"/>
    </xf>
    <xf numFmtId="0" fontId="13" fillId="0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6" xfId="0" applyFont="1" applyFill="1" applyBorder="1" applyAlignment="1" applyProtection="1">
      <alignment horizontal="left" vertical="center"/>
      <protection locked="0"/>
    </xf>
    <xf numFmtId="0" fontId="13" fillId="0" borderId="22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2" fillId="4" borderId="16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12" fillId="4" borderId="20" xfId="0" applyFont="1" applyFill="1" applyBorder="1" applyAlignment="1" applyProtection="1">
      <alignment horizontal="center" vertical="center"/>
      <protection locked="0"/>
    </xf>
    <xf numFmtId="0" fontId="12" fillId="4" borderId="18" xfId="0" applyFont="1" applyFill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  <protection locked="0"/>
    </xf>
    <xf numFmtId="0" fontId="12" fillId="4" borderId="9" xfId="0" applyFont="1" applyFill="1" applyBorder="1" applyAlignment="1" applyProtection="1">
      <alignment horizontal="center" vertical="center"/>
      <protection locked="0"/>
    </xf>
    <xf numFmtId="0" fontId="12" fillId="4" borderId="24" xfId="0" applyFont="1" applyFill="1" applyBorder="1" applyAlignment="1" applyProtection="1">
      <alignment horizontal="center"/>
      <protection locked="0"/>
    </xf>
    <xf numFmtId="0" fontId="15" fillId="4" borderId="18" xfId="0" applyFont="1" applyFill="1" applyBorder="1" applyAlignment="1" applyProtection="1">
      <alignment horizontal="center" vertical="center"/>
      <protection locked="0"/>
    </xf>
    <xf numFmtId="0" fontId="12" fillId="4" borderId="25" xfId="0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 applyProtection="1">
      <alignment horizontal="center"/>
      <protection locked="0"/>
    </xf>
    <xf numFmtId="0" fontId="15" fillId="4" borderId="25" xfId="0" applyFont="1" applyFill="1" applyBorder="1" applyAlignment="1" applyProtection="1">
      <alignment horizontal="center"/>
      <protection locked="0"/>
    </xf>
    <xf numFmtId="0" fontId="15" fillId="4" borderId="23" xfId="0" applyFont="1" applyFill="1" applyBorder="1" applyAlignment="1" applyProtection="1">
      <alignment horizontal="center" vertical="center"/>
      <protection locked="0"/>
    </xf>
    <xf numFmtId="0" fontId="13" fillId="4" borderId="18" xfId="0" applyFont="1" applyFill="1" applyBorder="1" applyAlignment="1" applyProtection="1">
      <alignment horizontal="center" vertical="center"/>
      <protection locked="0"/>
    </xf>
    <xf numFmtId="0" fontId="17" fillId="0" borderId="16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/>
      <protection locked="0"/>
    </xf>
    <xf numFmtId="0" fontId="17" fillId="0" borderId="18" xfId="0" applyNumberFormat="1" applyFont="1" applyFill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/>
      <protection locked="0"/>
    </xf>
    <xf numFmtId="165" fontId="17" fillId="0" borderId="18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/>
    <xf numFmtId="0" fontId="17" fillId="4" borderId="16" xfId="0" applyFont="1" applyFill="1" applyBorder="1" applyAlignment="1" applyProtection="1">
      <alignment horizontal="center" vertical="center"/>
      <protection locked="0"/>
    </xf>
    <xf numFmtId="0" fontId="17" fillId="4" borderId="18" xfId="0" applyFont="1" applyFill="1" applyBorder="1" applyAlignment="1" applyProtection="1">
      <alignment horizontal="center" vertical="center"/>
      <protection locked="0"/>
    </xf>
    <xf numFmtId="0" fontId="17" fillId="5" borderId="16" xfId="0" applyFont="1" applyFill="1" applyBorder="1" applyAlignment="1" applyProtection="1">
      <alignment horizontal="center" vertical="center"/>
      <protection locked="0"/>
    </xf>
    <xf numFmtId="0" fontId="17" fillId="5" borderId="18" xfId="0" applyFont="1" applyFill="1" applyBorder="1" applyAlignment="1" applyProtection="1">
      <alignment horizontal="center" vertical="center"/>
      <protection locked="0"/>
    </xf>
    <xf numFmtId="0" fontId="17" fillId="6" borderId="16" xfId="0" applyFont="1" applyFill="1" applyBorder="1" applyAlignment="1" applyProtection="1">
      <alignment horizontal="center" vertical="center"/>
      <protection locked="0"/>
    </xf>
    <xf numFmtId="0" fontId="17" fillId="6" borderId="18" xfId="0" applyFont="1" applyFill="1" applyBorder="1" applyAlignment="1" applyProtection="1">
      <alignment horizontal="center" vertical="center"/>
      <protection locked="0"/>
    </xf>
    <xf numFmtId="0" fontId="13" fillId="0" borderId="23" xfId="0" applyFont="1" applyFill="1" applyBorder="1" applyAlignment="1" applyProtection="1">
      <alignment horizontal="center" vertical="center"/>
      <protection locked="0"/>
    </xf>
    <xf numFmtId="0" fontId="16" fillId="0" borderId="0" xfId="0" applyFont="1"/>
    <xf numFmtId="0" fontId="16" fillId="0" borderId="8" xfId="0" applyFont="1" applyBorder="1"/>
    <xf numFmtId="0" fontId="14" fillId="0" borderId="0" xfId="0" applyFont="1"/>
    <xf numFmtId="0" fontId="4" fillId="0" borderId="0" xfId="0" applyFont="1"/>
    <xf numFmtId="0" fontId="11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4" fillId="0" borderId="20" xfId="0" applyFont="1" applyBorder="1"/>
    <xf numFmtId="0" fontId="24" fillId="0" borderId="4" xfId="0" applyFont="1" applyBorder="1"/>
    <xf numFmtId="0" fontId="24" fillId="0" borderId="26" xfId="0" applyFont="1" applyBorder="1"/>
    <xf numFmtId="0" fontId="24" fillId="0" borderId="0" xfId="0" applyFont="1" applyBorder="1"/>
    <xf numFmtId="0" fontId="24" fillId="0" borderId="0" xfId="0" applyFont="1"/>
    <xf numFmtId="0" fontId="24" fillId="0" borderId="17" xfId="0" applyFont="1" applyBorder="1"/>
    <xf numFmtId="0" fontId="24" fillId="0" borderId="3" xfId="0" applyFont="1" applyBorder="1"/>
    <xf numFmtId="0" fontId="25" fillId="0" borderId="27" xfId="0" applyFont="1" applyBorder="1" applyAlignment="1">
      <alignment horizontal="center"/>
    </xf>
    <xf numFmtId="0" fontId="0" fillId="0" borderId="4" xfId="0" applyBorder="1"/>
    <xf numFmtId="0" fontId="25" fillId="0" borderId="4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4" fillId="0" borderId="5" xfId="0" applyFont="1" applyBorder="1"/>
    <xf numFmtId="0" fontId="24" fillId="0" borderId="0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6" xfId="0" applyFont="1" applyBorder="1"/>
    <xf numFmtId="0" fontId="26" fillId="0" borderId="7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4" fillId="0" borderId="28" xfId="0" applyFont="1" applyBorder="1"/>
    <xf numFmtId="0" fontId="26" fillId="0" borderId="5" xfId="0" applyFont="1" applyFill="1" applyBorder="1"/>
    <xf numFmtId="0" fontId="24" fillId="0" borderId="0" xfId="0" applyFont="1" applyFill="1" applyBorder="1"/>
    <xf numFmtId="0" fontId="26" fillId="0" borderId="29" xfId="0" applyNumberFormat="1" applyFont="1" applyFill="1" applyBorder="1" applyAlignment="1">
      <alignment horizontal="center"/>
    </xf>
    <xf numFmtId="0" fontId="24" fillId="4" borderId="16" xfId="0" applyFont="1" applyFill="1" applyBorder="1" applyAlignment="1">
      <alignment horizontal="center"/>
    </xf>
    <xf numFmtId="0" fontId="28" fillId="4" borderId="20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6" fillId="4" borderId="16" xfId="0" applyFont="1" applyFill="1" applyBorder="1" applyAlignment="1">
      <alignment horizontal="center"/>
    </xf>
    <xf numFmtId="0" fontId="24" fillId="4" borderId="20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8" fillId="4" borderId="18" xfId="0" applyFont="1" applyFill="1" applyBorder="1" applyAlignment="1">
      <alignment horizontal="center"/>
    </xf>
    <xf numFmtId="0" fontId="29" fillId="4" borderId="23" xfId="0" applyFont="1" applyFill="1" applyBorder="1" applyAlignment="1">
      <alignment horizontal="center"/>
    </xf>
    <xf numFmtId="0" fontId="29" fillId="4" borderId="18" xfId="0" applyFont="1" applyFill="1" applyBorder="1" applyAlignment="1">
      <alignment horizontal="center"/>
    </xf>
    <xf numFmtId="0" fontId="24" fillId="4" borderId="18" xfId="0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/>
    </xf>
    <xf numFmtId="0" fontId="24" fillId="4" borderId="6" xfId="0" applyFont="1" applyFill="1" applyBorder="1"/>
    <xf numFmtId="0" fontId="24" fillId="0" borderId="0" xfId="0" applyFont="1" applyFill="1"/>
    <xf numFmtId="0" fontId="24" fillId="0" borderId="0" xfId="0" applyFont="1" applyBorder="1" applyProtection="1">
      <protection locked="0"/>
    </xf>
    <xf numFmtId="0" fontId="30" fillId="4" borderId="16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30" fillId="4" borderId="18" xfId="0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4" fillId="0" borderId="6" xfId="0" applyFont="1" applyFill="1" applyBorder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/>
    <xf numFmtId="0" fontId="24" fillId="3" borderId="0" xfId="0" applyFont="1" applyFill="1" applyBorder="1"/>
    <xf numFmtId="0" fontId="27" fillId="4" borderId="16" xfId="0" applyFont="1" applyFill="1" applyBorder="1" applyAlignment="1">
      <alignment horizontal="center"/>
    </xf>
    <xf numFmtId="0" fontId="24" fillId="0" borderId="23" xfId="0" applyFont="1" applyBorder="1"/>
    <xf numFmtId="0" fontId="24" fillId="0" borderId="1" xfId="0" applyFont="1" applyBorder="1"/>
    <xf numFmtId="0" fontId="26" fillId="0" borderId="1" xfId="0" applyFont="1" applyFill="1" applyBorder="1" applyAlignment="1">
      <alignment horizontal="center"/>
    </xf>
    <xf numFmtId="0" fontId="31" fillId="0" borderId="0" xfId="0" applyFont="1" applyBorder="1"/>
    <xf numFmtId="49" fontId="26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6" fillId="0" borderId="6" xfId="0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7" fillId="0" borderId="30" xfId="0" applyFont="1" applyFill="1" applyBorder="1" applyAlignment="1">
      <alignment horizontal="center"/>
    </xf>
    <xf numFmtId="0" fontId="24" fillId="0" borderId="15" xfId="0" applyFont="1" applyFill="1" applyBorder="1"/>
    <xf numFmtId="0" fontId="27" fillId="4" borderId="18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/>
    </xf>
    <xf numFmtId="0" fontId="26" fillId="0" borderId="31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0" fontId="31" fillId="0" borderId="19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/>
    </xf>
    <xf numFmtId="0" fontId="31" fillId="4" borderId="0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31" fillId="4" borderId="16" xfId="0" applyFont="1" applyFill="1" applyBorder="1" applyAlignment="1">
      <alignment horizontal="center"/>
    </xf>
    <xf numFmtId="0" fontId="31" fillId="4" borderId="18" xfId="0" applyFont="1" applyFill="1" applyBorder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" fontId="24" fillId="0" borderId="0" xfId="0" applyNumberFormat="1" applyFont="1" applyFill="1" applyBorder="1" applyAlignment="1">
      <alignment horizontal="center"/>
    </xf>
    <xf numFmtId="0" fontId="25" fillId="0" borderId="26" xfId="0" applyFont="1" applyBorder="1"/>
    <xf numFmtId="0" fontId="26" fillId="0" borderId="6" xfId="0" applyFont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4" fillId="0" borderId="32" xfId="0" applyFont="1" applyBorder="1"/>
    <xf numFmtId="0" fontId="24" fillId="0" borderId="33" xfId="0" applyFont="1" applyBorder="1"/>
    <xf numFmtId="0" fontId="24" fillId="0" borderId="33" xfId="0" applyFont="1" applyBorder="1" applyAlignment="1">
      <alignment horizontal="center"/>
    </xf>
    <xf numFmtId="0" fontId="24" fillId="0" borderId="33" xfId="0" applyFont="1" applyFill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1" fillId="0" borderId="0" xfId="0" applyFont="1" applyFill="1" applyBorder="1"/>
    <xf numFmtId="0" fontId="24" fillId="0" borderId="5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left"/>
    </xf>
    <xf numFmtId="0" fontId="28" fillId="7" borderId="35" xfId="0" applyFont="1" applyFill="1" applyBorder="1" applyAlignment="1">
      <alignment horizontal="center"/>
    </xf>
    <xf numFmtId="0" fontId="28" fillId="7" borderId="36" xfId="0" applyFont="1" applyFill="1" applyBorder="1" applyAlignment="1">
      <alignment horizontal="center"/>
    </xf>
    <xf numFmtId="0" fontId="28" fillId="8" borderId="35" xfId="0" applyFont="1" applyFill="1" applyBorder="1" applyAlignment="1">
      <alignment horizontal="center"/>
    </xf>
    <xf numFmtId="0" fontId="28" fillId="8" borderId="36" xfId="0" applyFont="1" applyFill="1" applyBorder="1" applyAlignment="1">
      <alignment horizontal="center"/>
    </xf>
    <xf numFmtId="0" fontId="28" fillId="9" borderId="35" xfId="0" applyFont="1" applyFill="1" applyBorder="1" applyAlignment="1">
      <alignment horizontal="center"/>
    </xf>
    <xf numFmtId="0" fontId="28" fillId="9" borderId="36" xfId="0" applyFont="1" applyFill="1" applyBorder="1" applyAlignment="1">
      <alignment horizontal="center"/>
    </xf>
    <xf numFmtId="0" fontId="28" fillId="10" borderId="35" xfId="0" applyFont="1" applyFill="1" applyBorder="1" applyAlignment="1">
      <alignment horizontal="center"/>
    </xf>
    <xf numFmtId="0" fontId="28" fillId="10" borderId="36" xfId="0" applyFont="1" applyFill="1" applyBorder="1" applyAlignment="1">
      <alignment horizontal="center"/>
    </xf>
    <xf numFmtId="0" fontId="17" fillId="7" borderId="9" xfId="0" applyFont="1" applyFill="1" applyBorder="1" applyAlignment="1" applyProtection="1">
      <alignment horizontal="center" vertical="center"/>
      <protection locked="0"/>
    </xf>
    <xf numFmtId="0" fontId="12" fillId="7" borderId="16" xfId="0" applyFont="1" applyFill="1" applyBorder="1" applyAlignment="1" applyProtection="1">
      <alignment horizontal="center" vertical="center"/>
      <protection locked="0"/>
    </xf>
    <xf numFmtId="0" fontId="12" fillId="7" borderId="18" xfId="0" applyFont="1" applyFill="1" applyBorder="1" applyAlignment="1" applyProtection="1">
      <alignment horizontal="center" vertical="center"/>
      <protection locked="0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 applyProtection="1">
      <alignment horizontal="center" vertical="center"/>
      <protection locked="0"/>
    </xf>
    <xf numFmtId="0" fontId="17" fillId="8" borderId="0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8" xfId="0" applyFont="1" applyFill="1" applyBorder="1" applyAlignment="1" applyProtection="1">
      <alignment horizontal="center" vertical="center"/>
      <protection locked="0"/>
    </xf>
    <xf numFmtId="0" fontId="12" fillId="8" borderId="0" xfId="0" applyFont="1" applyFill="1" applyBorder="1" applyAlignment="1" applyProtection="1">
      <alignment horizontal="center" vertical="center"/>
      <protection locked="0"/>
    </xf>
    <xf numFmtId="0" fontId="12" fillId="8" borderId="9" xfId="0" applyFont="1" applyFill="1" applyBorder="1" applyAlignment="1" applyProtection="1">
      <alignment horizontal="center" vertical="center"/>
      <protection locked="0"/>
    </xf>
    <xf numFmtId="0" fontId="12" fillId="11" borderId="16" xfId="0" applyFont="1" applyFill="1" applyBorder="1" applyAlignment="1" applyProtection="1">
      <alignment horizontal="center" vertical="center"/>
      <protection locked="0"/>
    </xf>
    <xf numFmtId="0" fontId="12" fillId="11" borderId="18" xfId="0" applyFont="1" applyFill="1" applyBorder="1" applyAlignment="1" applyProtection="1">
      <alignment horizontal="center" vertical="center"/>
      <protection locked="0"/>
    </xf>
    <xf numFmtId="0" fontId="12" fillId="11" borderId="0" xfId="0" applyFont="1" applyFill="1" applyBorder="1" applyAlignment="1" applyProtection="1">
      <alignment horizontal="center" vertical="center"/>
      <protection locked="0"/>
    </xf>
    <xf numFmtId="0" fontId="12" fillId="11" borderId="9" xfId="0" applyFont="1" applyFill="1" applyBorder="1" applyAlignment="1" applyProtection="1">
      <alignment horizontal="center" vertical="center"/>
      <protection locked="0"/>
    </xf>
    <xf numFmtId="0" fontId="12" fillId="10" borderId="16" xfId="0" applyFont="1" applyFill="1" applyBorder="1" applyAlignment="1" applyProtection="1">
      <alignment horizontal="center" vertical="center"/>
      <protection locked="0"/>
    </xf>
    <xf numFmtId="0" fontId="12" fillId="10" borderId="18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2" fillId="10" borderId="9" xfId="0" applyFont="1" applyFill="1" applyBorder="1" applyAlignment="1" applyProtection="1">
      <alignment horizontal="center" vertical="center"/>
      <protection locked="0"/>
    </xf>
    <xf numFmtId="0" fontId="36" fillId="0" borderId="20" xfId="0" applyFont="1" applyBorder="1"/>
    <xf numFmtId="0" fontId="36" fillId="0" borderId="4" xfId="0" applyFont="1" applyBorder="1"/>
    <xf numFmtId="0" fontId="36" fillId="0" borderId="26" xfId="0" applyFont="1" applyBorder="1"/>
    <xf numFmtId="0" fontId="36" fillId="0" borderId="0" xfId="0" applyFont="1" applyBorder="1"/>
    <xf numFmtId="0" fontId="36" fillId="0" borderId="0" xfId="0" applyFont="1"/>
    <xf numFmtId="0" fontId="36" fillId="0" borderId="17" xfId="0" applyFont="1" applyBorder="1"/>
    <xf numFmtId="0" fontId="36" fillId="0" borderId="0" xfId="0" applyFont="1" applyFill="1" applyBorder="1"/>
    <xf numFmtId="0" fontId="37" fillId="0" borderId="0" xfId="0" applyFont="1" applyFill="1" applyBorder="1"/>
    <xf numFmtId="0" fontId="36" fillId="0" borderId="6" xfId="0" applyFont="1" applyFill="1" applyBorder="1"/>
    <xf numFmtId="0" fontId="36" fillId="0" borderId="5" xfId="0" applyFont="1" applyBorder="1"/>
    <xf numFmtId="0" fontId="36" fillId="0" borderId="0" xfId="0" applyFont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6" xfId="0" applyFont="1" applyBorder="1"/>
    <xf numFmtId="0" fontId="38" fillId="0" borderId="7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9" fillId="0" borderId="0" xfId="0" applyFont="1" applyFill="1" applyBorder="1"/>
    <xf numFmtId="0" fontId="38" fillId="0" borderId="5" xfId="0" applyFont="1" applyFill="1" applyBorder="1"/>
    <xf numFmtId="0" fontId="38" fillId="0" borderId="29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0" fontId="38" fillId="0" borderId="11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49" fontId="36" fillId="0" borderId="0" xfId="0" applyNumberFormat="1" applyFont="1" applyFill="1" applyBorder="1" applyAlignment="1">
      <alignment horizontal="center"/>
    </xf>
    <xf numFmtId="0" fontId="38" fillId="0" borderId="29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8" fillId="0" borderId="6" xfId="0" applyFont="1" applyFill="1" applyBorder="1" applyAlignment="1">
      <alignment horizontal="center"/>
    </xf>
    <xf numFmtId="0" fontId="41" fillId="0" borderId="0" xfId="0" applyFont="1" applyFill="1" applyBorder="1"/>
    <xf numFmtId="0" fontId="42" fillId="0" borderId="0" xfId="0" applyFont="1" applyFill="1" applyBorder="1" applyAlignment="1">
      <alignment horizontal="center"/>
    </xf>
    <xf numFmtId="0" fontId="36" fillId="0" borderId="0" xfId="0" applyFont="1" applyBorder="1" applyAlignment="1">
      <alignment horizontal="left"/>
    </xf>
    <xf numFmtId="0" fontId="36" fillId="0" borderId="0" xfId="0" applyFont="1" applyFill="1"/>
    <xf numFmtId="0" fontId="43" fillId="0" borderId="0" xfId="0" applyFont="1" applyFill="1" applyBorder="1" applyAlignment="1">
      <alignment horizontal="center"/>
    </xf>
    <xf numFmtId="0" fontId="40" fillId="0" borderId="16" xfId="0" applyFont="1" applyFill="1" applyBorder="1" applyAlignment="1" applyProtection="1">
      <alignment horizontal="center" vertical="center"/>
      <protection locked="0"/>
    </xf>
    <xf numFmtId="0" fontId="40" fillId="0" borderId="18" xfId="0" applyFont="1" applyFill="1" applyBorder="1" applyAlignment="1" applyProtection="1">
      <alignment horizontal="center" vertical="center"/>
      <protection locked="0"/>
    </xf>
    <xf numFmtId="0" fontId="36" fillId="0" borderId="0" xfId="0" applyFont="1" applyBorder="1" applyProtection="1">
      <protection locked="0"/>
    </xf>
    <xf numFmtId="0" fontId="40" fillId="0" borderId="19" xfId="0" applyFont="1" applyFill="1" applyBorder="1" applyAlignment="1">
      <alignment horizontal="center"/>
    </xf>
    <xf numFmtId="0" fontId="40" fillId="0" borderId="9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left"/>
    </xf>
    <xf numFmtId="0" fontId="36" fillId="3" borderId="0" xfId="0" applyFont="1" applyFill="1" applyBorder="1"/>
    <xf numFmtId="0" fontId="40" fillId="0" borderId="0" xfId="0" applyFont="1" applyFill="1" applyBorder="1" applyAlignment="1" applyProtection="1">
      <alignment horizontal="center" vertical="center"/>
      <protection locked="0"/>
    </xf>
    <xf numFmtId="0" fontId="40" fillId="0" borderId="9" xfId="0" applyFont="1" applyFill="1" applyBorder="1" applyAlignment="1" applyProtection="1">
      <alignment horizontal="center" vertical="center"/>
      <protection locked="0"/>
    </xf>
    <xf numFmtId="0" fontId="40" fillId="0" borderId="16" xfId="0" applyFont="1" applyFill="1" applyBorder="1" applyAlignment="1">
      <alignment horizontal="center"/>
    </xf>
    <xf numFmtId="0" fontId="36" fillId="0" borderId="23" xfId="0" applyFont="1" applyBorder="1"/>
    <xf numFmtId="0" fontId="38" fillId="0" borderId="31" xfId="0" applyFont="1" applyFill="1" applyBorder="1" applyAlignment="1">
      <alignment horizontal="center"/>
    </xf>
    <xf numFmtId="0" fontId="36" fillId="0" borderId="1" xfId="0" applyFont="1" applyBorder="1"/>
    <xf numFmtId="0" fontId="42" fillId="0" borderId="30" xfId="0" applyFont="1" applyFill="1" applyBorder="1" applyAlignment="1">
      <alignment horizontal="center"/>
    </xf>
    <xf numFmtId="0" fontId="43" fillId="0" borderId="30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0" fontId="36" fillId="0" borderId="15" xfId="0" applyFont="1" applyFill="1" applyBorder="1"/>
    <xf numFmtId="0" fontId="36" fillId="0" borderId="5" xfId="0" applyFont="1" applyBorder="1" applyAlignment="1">
      <alignment horizontal="center"/>
    </xf>
    <xf numFmtId="0" fontId="40" fillId="0" borderId="0" xfId="0" applyFont="1" applyBorder="1"/>
    <xf numFmtId="0" fontId="40" fillId="0" borderId="0" xfId="0" applyFont="1" applyFill="1" applyBorder="1"/>
    <xf numFmtId="0" fontId="43" fillId="0" borderId="16" xfId="0" applyFont="1" applyFill="1" applyBorder="1" applyAlignment="1">
      <alignment horizontal="center"/>
    </xf>
    <xf numFmtId="0" fontId="42" fillId="0" borderId="16" xfId="0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36" fillId="0" borderId="20" xfId="0" applyFont="1" applyFill="1" applyBorder="1" applyAlignment="1">
      <alignment horizontal="center"/>
    </xf>
    <xf numFmtId="0" fontId="42" fillId="0" borderId="20" xfId="0" applyFont="1" applyFill="1" applyBorder="1" applyAlignment="1">
      <alignment horizontal="center"/>
    </xf>
    <xf numFmtId="0" fontId="43" fillId="0" borderId="18" xfId="0" applyFont="1" applyFill="1" applyBorder="1" applyAlignment="1">
      <alignment horizontal="center"/>
    </xf>
    <xf numFmtId="0" fontId="42" fillId="0" borderId="18" xfId="0" applyFont="1" applyFill="1" applyBorder="1" applyAlignment="1">
      <alignment horizontal="center"/>
    </xf>
    <xf numFmtId="0" fontId="36" fillId="0" borderId="18" xfId="0" applyFont="1" applyFill="1" applyBorder="1" applyAlignment="1">
      <alignment horizontal="center"/>
    </xf>
    <xf numFmtId="0" fontId="42" fillId="0" borderId="23" xfId="0" applyFont="1" applyFill="1" applyBorder="1" applyAlignment="1">
      <alignment horizontal="center"/>
    </xf>
    <xf numFmtId="0" fontId="41" fillId="0" borderId="23" xfId="0" applyFont="1" applyFill="1" applyBorder="1" applyAlignment="1">
      <alignment horizontal="center"/>
    </xf>
    <xf numFmtId="0" fontId="41" fillId="0" borderId="18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0" fontId="46" fillId="0" borderId="16" xfId="0" applyFont="1" applyFill="1" applyBorder="1" applyAlignment="1">
      <alignment horizontal="center"/>
    </xf>
    <xf numFmtId="0" fontId="46" fillId="0" borderId="18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41" xfId="0" applyFont="1" applyBorder="1"/>
    <xf numFmtId="0" fontId="37" fillId="0" borderId="9" xfId="0" applyFont="1" applyBorder="1"/>
    <xf numFmtId="0" fontId="36" fillId="0" borderId="9" xfId="0" applyFont="1" applyBorder="1"/>
    <xf numFmtId="0" fontId="47" fillId="0" borderId="9" xfId="0" applyFont="1" applyBorder="1" applyAlignment="1">
      <alignment horizontal="center"/>
    </xf>
    <xf numFmtId="0" fontId="37" fillId="0" borderId="42" xfId="0" applyFont="1" applyBorder="1"/>
    <xf numFmtId="0" fontId="36" fillId="0" borderId="34" xfId="0" applyFont="1" applyBorder="1"/>
    <xf numFmtId="0" fontId="38" fillId="0" borderId="8" xfId="0" applyFont="1" applyFill="1" applyBorder="1" applyAlignment="1">
      <alignment horizontal="center"/>
    </xf>
    <xf numFmtId="0" fontId="36" fillId="0" borderId="5" xfId="0" applyFont="1" applyFill="1" applyBorder="1"/>
    <xf numFmtId="0" fontId="36" fillId="0" borderId="5" xfId="0" applyFont="1" applyFill="1" applyBorder="1" applyAlignment="1">
      <alignment horizontal="center"/>
    </xf>
    <xf numFmtId="16" fontId="36" fillId="0" borderId="5" xfId="0" applyNumberFormat="1" applyFont="1" applyFill="1" applyBorder="1" applyAlignment="1">
      <alignment horizontal="center"/>
    </xf>
    <xf numFmtId="4" fontId="38" fillId="0" borderId="5" xfId="0" applyNumberFormat="1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0" fontId="38" fillId="0" borderId="13" xfId="0" applyFont="1" applyFill="1" applyBorder="1" applyAlignment="1">
      <alignment horizontal="center"/>
    </xf>
    <xf numFmtId="0" fontId="36" fillId="0" borderId="8" xfId="0" applyFont="1" applyBorder="1"/>
    <xf numFmtId="0" fontId="47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37" fillId="0" borderId="42" xfId="0" applyFont="1" applyFill="1" applyBorder="1"/>
    <xf numFmtId="0" fontId="36" fillId="0" borderId="7" xfId="0" applyFont="1" applyBorder="1"/>
    <xf numFmtId="0" fontId="47" fillId="0" borderId="6" xfId="0" applyFont="1" applyFill="1" applyBorder="1"/>
    <xf numFmtId="0" fontId="40" fillId="12" borderId="0" xfId="0" applyFont="1" applyFill="1" applyBorder="1" applyAlignment="1">
      <alignment horizontal="center"/>
    </xf>
    <xf numFmtId="0" fontId="42" fillId="12" borderId="0" xfId="0" applyFont="1" applyFill="1" applyBorder="1" applyAlignment="1">
      <alignment horizontal="center"/>
    </xf>
    <xf numFmtId="0" fontId="40" fillId="6" borderId="0" xfId="0" applyFont="1" applyFill="1" applyBorder="1" applyAlignment="1">
      <alignment horizontal="center"/>
    </xf>
    <xf numFmtId="0" fontId="42" fillId="6" borderId="0" xfId="0" applyFont="1" applyFill="1" applyBorder="1" applyAlignment="1">
      <alignment horizontal="center"/>
    </xf>
    <xf numFmtId="0" fontId="40" fillId="5" borderId="0" xfId="0" applyFont="1" applyFill="1" applyBorder="1" applyAlignment="1">
      <alignment horizontal="center"/>
    </xf>
    <xf numFmtId="0" fontId="42" fillId="5" borderId="0" xfId="0" applyFont="1" applyFill="1" applyBorder="1" applyAlignment="1">
      <alignment horizontal="center"/>
    </xf>
    <xf numFmtId="0" fontId="40" fillId="13" borderId="0" xfId="0" applyFont="1" applyFill="1" applyBorder="1" applyAlignment="1">
      <alignment horizontal="center"/>
    </xf>
    <xf numFmtId="0" fontId="42" fillId="13" borderId="0" xfId="0" applyFont="1" applyFill="1" applyBorder="1" applyAlignment="1">
      <alignment horizontal="center"/>
    </xf>
    <xf numFmtId="0" fontId="40" fillId="14" borderId="0" xfId="0" applyFont="1" applyFill="1" applyBorder="1" applyAlignment="1">
      <alignment horizontal="center"/>
    </xf>
    <xf numFmtId="0" fontId="42" fillId="14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9" fillId="0" borderId="8" xfId="0" applyFont="1" applyBorder="1" applyAlignment="1">
      <alignment horizontal="center" vertical="center"/>
    </xf>
    <xf numFmtId="0" fontId="36" fillId="0" borderId="0" xfId="0" applyFont="1" applyBorder="1" applyAlignment="1"/>
    <xf numFmtId="0" fontId="38" fillId="0" borderId="0" xfId="0" applyFont="1" applyFill="1" applyBorder="1"/>
    <xf numFmtId="0" fontId="38" fillId="0" borderId="16" xfId="0" applyNumberFormat="1" applyFont="1" applyFill="1" applyBorder="1" applyAlignment="1">
      <alignment horizontal="center"/>
    </xf>
    <xf numFmtId="0" fontId="36" fillId="0" borderId="26" xfId="0" applyFont="1" applyBorder="1" applyAlignment="1"/>
    <xf numFmtId="0" fontId="36" fillId="0" borderId="13" xfId="0" applyFont="1" applyBorder="1"/>
    <xf numFmtId="0" fontId="36" fillId="0" borderId="34" xfId="0" applyFont="1" applyBorder="1" applyAlignment="1"/>
    <xf numFmtId="0" fontId="40" fillId="0" borderId="1" xfId="0" applyFont="1" applyFill="1" applyBorder="1" applyAlignment="1">
      <alignment horizontal="center"/>
    </xf>
    <xf numFmtId="0" fontId="52" fillId="0" borderId="16" xfId="1" applyFont="1" applyFill="1" applyBorder="1" applyAlignment="1" applyProtection="1">
      <alignment horizontal="center"/>
    </xf>
    <xf numFmtId="0" fontId="53" fillId="0" borderId="0" xfId="0" applyFont="1" applyFill="1" applyBorder="1" applyAlignment="1">
      <alignment horizontal="center"/>
    </xf>
    <xf numFmtId="0" fontId="52" fillId="0" borderId="16" xfId="1" applyFont="1" applyFill="1" applyBorder="1" applyAlignment="1" applyProtection="1">
      <alignment horizontal="center" vertical="center"/>
      <protection locked="0"/>
    </xf>
    <xf numFmtId="0" fontId="53" fillId="0" borderId="0" xfId="0" applyFont="1" applyFill="1" applyBorder="1" applyAlignment="1" applyProtection="1">
      <alignment horizontal="center" vertical="center"/>
      <protection locked="0"/>
    </xf>
    <xf numFmtId="0" fontId="53" fillId="0" borderId="9" xfId="0" applyFont="1" applyFill="1" applyBorder="1" applyAlignment="1" applyProtection="1">
      <alignment horizontal="center" vertical="center"/>
      <protection locked="0"/>
    </xf>
    <xf numFmtId="0" fontId="54" fillId="0" borderId="4" xfId="0" applyFont="1" applyBorder="1"/>
    <xf numFmtId="0" fontId="54" fillId="0" borderId="0" xfId="0" applyFont="1" applyBorder="1"/>
    <xf numFmtId="0" fontId="54" fillId="0" borderId="4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54" fillId="0" borderId="1" xfId="0" applyFont="1" applyBorder="1"/>
    <xf numFmtId="0" fontId="54" fillId="0" borderId="0" xfId="0" applyFont="1"/>
    <xf numFmtId="0" fontId="55" fillId="0" borderId="18" xfId="0" applyFont="1" applyFill="1" applyBorder="1" applyAlignment="1">
      <alignment horizontal="center"/>
    </xf>
    <xf numFmtId="0" fontId="52" fillId="0" borderId="20" xfId="1" applyFont="1" applyFill="1" applyBorder="1" applyAlignment="1" applyProtection="1">
      <alignment horizontal="center"/>
    </xf>
    <xf numFmtId="0" fontId="57" fillId="0" borderId="16" xfId="1" applyFont="1" applyFill="1" applyBorder="1" applyAlignment="1" applyProtection="1">
      <alignment horizontal="center"/>
    </xf>
    <xf numFmtId="0" fontId="57" fillId="0" borderId="16" xfId="1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>
      <alignment horizontal="center"/>
    </xf>
    <xf numFmtId="0" fontId="57" fillId="0" borderId="20" xfId="1" applyFont="1" applyFill="1" applyBorder="1" applyAlignment="1" applyProtection="1">
      <alignment horizontal="center"/>
    </xf>
    <xf numFmtId="0" fontId="49" fillId="0" borderId="0" xfId="0" applyFont="1" applyBorder="1" applyAlignment="1">
      <alignment horizontal="center" vertical="center"/>
    </xf>
    <xf numFmtId="0" fontId="49" fillId="15" borderId="0" xfId="0" applyFont="1" applyFill="1" applyBorder="1" applyAlignment="1">
      <alignment horizontal="center" vertical="center"/>
    </xf>
    <xf numFmtId="0" fontId="49" fillId="15" borderId="8" xfId="0" applyFont="1" applyFill="1" applyBorder="1" applyAlignment="1">
      <alignment horizontal="center" vertical="center"/>
    </xf>
    <xf numFmtId="0" fontId="52" fillId="15" borderId="16" xfId="1" applyFont="1" applyFill="1" applyBorder="1" applyAlignment="1" applyProtection="1">
      <alignment horizontal="center"/>
    </xf>
    <xf numFmtId="0" fontId="55" fillId="15" borderId="18" xfId="0" applyFont="1" applyFill="1" applyBorder="1" applyAlignment="1">
      <alignment horizontal="center"/>
    </xf>
    <xf numFmtId="0" fontId="53" fillId="15" borderId="0" xfId="0" applyFont="1" applyFill="1" applyBorder="1" applyAlignment="1">
      <alignment horizontal="center"/>
    </xf>
    <xf numFmtId="0" fontId="52" fillId="15" borderId="16" xfId="1" applyFont="1" applyFill="1" applyBorder="1" applyAlignment="1" applyProtection="1">
      <alignment horizontal="center" vertical="center"/>
      <protection locked="0"/>
    </xf>
    <xf numFmtId="0" fontId="53" fillId="15" borderId="0" xfId="0" applyFont="1" applyFill="1" applyBorder="1" applyAlignment="1" applyProtection="1">
      <alignment horizontal="center" vertical="center"/>
      <protection locked="0"/>
    </xf>
    <xf numFmtId="0" fontId="53" fillId="15" borderId="9" xfId="0" applyFont="1" applyFill="1" applyBorder="1" applyAlignment="1" applyProtection="1">
      <alignment horizontal="center" vertical="center"/>
      <protection locked="0"/>
    </xf>
    <xf numFmtId="0" fontId="36" fillId="15" borderId="0" xfId="0" applyFont="1" applyFill="1" applyBorder="1" applyAlignment="1">
      <alignment horizontal="center"/>
    </xf>
    <xf numFmtId="0" fontId="53" fillId="15" borderId="20" xfId="0" applyFont="1" applyFill="1" applyBorder="1" applyAlignment="1">
      <alignment horizontal="center"/>
    </xf>
    <xf numFmtId="0" fontId="57" fillId="15" borderId="16" xfId="1" applyFont="1" applyFill="1" applyBorder="1" applyAlignment="1" applyProtection="1">
      <alignment horizontal="center"/>
    </xf>
    <xf numFmtId="0" fontId="56" fillId="15" borderId="0" xfId="0" applyFont="1" applyFill="1" applyBorder="1" applyAlignment="1" applyProtection="1">
      <alignment horizontal="center" vertical="center"/>
      <protection locked="0"/>
    </xf>
    <xf numFmtId="0" fontId="57" fillId="15" borderId="16" xfId="1" applyFont="1" applyFill="1" applyBorder="1" applyAlignment="1" applyProtection="1">
      <alignment horizontal="center" vertical="center"/>
      <protection locked="0"/>
    </xf>
    <xf numFmtId="0" fontId="56" fillId="15" borderId="9" xfId="0" applyFont="1" applyFill="1" applyBorder="1" applyAlignment="1" applyProtection="1">
      <alignment horizontal="center" vertical="center"/>
      <protection locked="0"/>
    </xf>
    <xf numFmtId="0" fontId="56" fillId="15" borderId="0" xfId="0" applyFont="1" applyFill="1" applyBorder="1" applyAlignment="1">
      <alignment horizontal="center"/>
    </xf>
    <xf numFmtId="0" fontId="57" fillId="15" borderId="20" xfId="1" applyFont="1" applyFill="1" applyBorder="1" applyAlignment="1" applyProtection="1">
      <alignment horizontal="center"/>
    </xf>
    <xf numFmtId="0" fontId="58" fillId="0" borderId="0" xfId="0" applyFont="1" applyFill="1" applyBorder="1" applyAlignment="1">
      <alignment horizontal="center"/>
    </xf>
    <xf numFmtId="0" fontId="58" fillId="0" borderId="0" xfId="0" applyFont="1" applyFill="1" applyBorder="1" applyAlignment="1" applyProtection="1">
      <alignment horizontal="center" vertical="center"/>
      <protection locked="0"/>
    </xf>
    <xf numFmtId="0" fontId="59" fillId="0" borderId="16" xfId="1" applyFont="1" applyFill="1" applyBorder="1" applyAlignment="1" applyProtection="1">
      <alignment horizontal="center"/>
    </xf>
    <xf numFmtId="0" fontId="59" fillId="0" borderId="16" xfId="1" applyFont="1" applyFill="1" applyBorder="1" applyAlignment="1" applyProtection="1">
      <alignment horizontal="center" vertical="center"/>
      <protection locked="0"/>
    </xf>
    <xf numFmtId="0" fontId="59" fillId="0" borderId="20" xfId="1" applyFont="1" applyFill="1" applyBorder="1" applyAlignment="1" applyProtection="1">
      <alignment horizontal="center"/>
    </xf>
    <xf numFmtId="0" fontId="60" fillId="15" borderId="0" xfId="0" applyFont="1" applyFill="1" applyBorder="1" applyAlignment="1">
      <alignment horizontal="center" vertical="center"/>
    </xf>
    <xf numFmtId="0" fontId="61" fillId="15" borderId="0" xfId="0" applyFont="1" applyFill="1" applyBorder="1" applyAlignment="1">
      <alignment horizontal="center"/>
    </xf>
    <xf numFmtId="0" fontId="62" fillId="15" borderId="16" xfId="1" applyFont="1" applyFill="1" applyBorder="1" applyAlignment="1" applyProtection="1">
      <alignment horizontal="center"/>
    </xf>
    <xf numFmtId="0" fontId="63" fillId="15" borderId="16" xfId="1" applyFont="1" applyFill="1" applyBorder="1" applyAlignment="1" applyProtection="1">
      <alignment horizontal="center"/>
    </xf>
    <xf numFmtId="0" fontId="65" fillId="15" borderId="0" xfId="0" applyFont="1" applyFill="1" applyBorder="1" applyAlignment="1">
      <alignment horizontal="center"/>
    </xf>
    <xf numFmtId="0" fontId="64" fillId="15" borderId="0" xfId="0" applyFont="1" applyFill="1" applyBorder="1" applyAlignment="1">
      <alignment horizontal="center"/>
    </xf>
    <xf numFmtId="0" fontId="62" fillId="15" borderId="16" xfId="1" applyFont="1" applyFill="1" applyBorder="1" applyAlignment="1" applyProtection="1">
      <alignment horizontal="center" vertical="center"/>
      <protection locked="0"/>
    </xf>
    <xf numFmtId="0" fontId="63" fillId="15" borderId="16" xfId="1" applyFont="1" applyFill="1" applyBorder="1" applyAlignment="1" applyProtection="1">
      <alignment horizontal="center" vertical="center"/>
      <protection locked="0"/>
    </xf>
    <xf numFmtId="0" fontId="65" fillId="15" borderId="0" xfId="0" applyFont="1" applyFill="1" applyBorder="1" applyAlignment="1" applyProtection="1">
      <alignment horizontal="center" vertical="center"/>
      <protection locked="0"/>
    </xf>
    <xf numFmtId="0" fontId="64" fillId="15" borderId="0" xfId="0" applyFont="1" applyFill="1" applyBorder="1" applyAlignment="1" applyProtection="1">
      <alignment horizontal="center" vertical="center"/>
      <protection locked="0"/>
    </xf>
    <xf numFmtId="0" fontId="65" fillId="15" borderId="9" xfId="0" applyFont="1" applyFill="1" applyBorder="1" applyAlignment="1" applyProtection="1">
      <alignment horizontal="center" vertical="center"/>
      <protection locked="0"/>
    </xf>
    <xf numFmtId="0" fontId="65" fillId="15" borderId="9" xfId="0" applyFont="1" applyFill="1" applyBorder="1" applyAlignment="1">
      <alignment horizontal="center"/>
    </xf>
    <xf numFmtId="0" fontId="52" fillId="16" borderId="16" xfId="1" applyFont="1" applyFill="1" applyBorder="1" applyAlignment="1" applyProtection="1">
      <alignment horizontal="center"/>
    </xf>
    <xf numFmtId="0" fontId="53" fillId="16" borderId="16" xfId="0" applyFont="1" applyFill="1" applyBorder="1" applyAlignment="1">
      <alignment horizontal="center"/>
    </xf>
    <xf numFmtId="0" fontId="55" fillId="16" borderId="18" xfId="0" applyFont="1" applyFill="1" applyBorder="1" applyAlignment="1">
      <alignment horizontal="center"/>
    </xf>
    <xf numFmtId="0" fontId="53" fillId="16" borderId="0" xfId="0" applyFont="1" applyFill="1" applyBorder="1" applyAlignment="1">
      <alignment horizontal="center"/>
    </xf>
    <xf numFmtId="0" fontId="52" fillId="16" borderId="16" xfId="1" applyFont="1" applyFill="1" applyBorder="1" applyAlignment="1" applyProtection="1">
      <alignment horizontal="center" vertical="center"/>
      <protection locked="0"/>
    </xf>
    <xf numFmtId="0" fontId="53" fillId="16" borderId="16" xfId="0" applyFont="1" applyFill="1" applyBorder="1" applyAlignment="1" applyProtection="1">
      <alignment horizontal="center" vertical="center"/>
      <protection locked="0"/>
    </xf>
    <xf numFmtId="0" fontId="53" fillId="16" borderId="0" xfId="0" applyFont="1" applyFill="1" applyBorder="1" applyAlignment="1" applyProtection="1">
      <alignment horizontal="center" vertical="center"/>
      <protection locked="0"/>
    </xf>
    <xf numFmtId="0" fontId="53" fillId="16" borderId="20" xfId="0" applyFont="1" applyFill="1" applyBorder="1" applyAlignment="1">
      <alignment horizontal="center"/>
    </xf>
    <xf numFmtId="0" fontId="66" fillId="0" borderId="17" xfId="0" applyFont="1" applyBorder="1"/>
    <xf numFmtId="0" fontId="66" fillId="0" borderId="5" xfId="0" applyFont="1" applyBorder="1"/>
    <xf numFmtId="0" fontId="66" fillId="0" borderId="5" xfId="0" applyFont="1" applyFill="1" applyBorder="1"/>
    <xf numFmtId="0" fontId="49" fillId="0" borderId="18" xfId="0" applyFont="1" applyFill="1" applyBorder="1" applyAlignment="1">
      <alignment horizontal="center"/>
    </xf>
    <xf numFmtId="0" fontId="66" fillId="0" borderId="0" xfId="0" applyFont="1" applyFill="1" applyBorder="1"/>
    <xf numFmtId="0" fontId="66" fillId="0" borderId="0" xfId="0" applyFont="1"/>
    <xf numFmtId="0" fontId="49" fillId="0" borderId="6" xfId="0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66" fillId="0" borderId="0" xfId="0" applyFont="1" applyBorder="1"/>
    <xf numFmtId="0" fontId="66" fillId="0" borderId="23" xfId="0" applyFont="1" applyBorder="1"/>
    <xf numFmtId="0" fontId="0" fillId="0" borderId="0" xfId="0" applyBorder="1" applyAlignment="1"/>
    <xf numFmtId="0" fontId="4" fillId="2" borderId="29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top"/>
      <protection locked="0"/>
    </xf>
    <xf numFmtId="0" fontId="13" fillId="0" borderId="6" xfId="0" applyFont="1" applyFill="1" applyBorder="1" applyAlignment="1" applyProtection="1">
      <alignment horizontal="left" vertical="top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6" xfId="0" applyFont="1" applyFill="1" applyBorder="1" applyAlignment="1" applyProtection="1">
      <alignment horizontal="left" vertical="center"/>
      <protection locked="0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3" fillId="0" borderId="37" xfId="0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18" fillId="0" borderId="17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6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164" fontId="14" fillId="0" borderId="17" xfId="0" applyNumberFormat="1" applyFont="1" applyFill="1" applyBorder="1" applyAlignment="1" applyProtection="1">
      <alignment horizontal="center" vertical="center"/>
      <protection locked="0"/>
    </xf>
    <xf numFmtId="164" fontId="14" fillId="0" borderId="0" xfId="0" applyNumberFormat="1" applyFont="1" applyFill="1" applyBorder="1" applyAlignment="1" applyProtection="1">
      <alignment horizontal="center" vertical="center"/>
      <protection locked="0"/>
    </xf>
    <xf numFmtId="164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23" xfId="0" applyNumberFormat="1" applyFont="1" applyFill="1" applyBorder="1" applyAlignment="1" applyProtection="1">
      <alignment horizontal="center" vertical="center"/>
      <protection locked="0"/>
    </xf>
    <xf numFmtId="49" fontId="14" fillId="0" borderId="12" xfId="0" applyNumberFormat="1" applyFont="1" applyFill="1" applyBorder="1" applyAlignment="1" applyProtection="1">
      <alignment horizontal="center" vertical="center"/>
      <protection locked="0"/>
    </xf>
    <xf numFmtId="49" fontId="14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164" fontId="14" fillId="0" borderId="20" xfId="0" applyNumberFormat="1" applyFont="1" applyFill="1" applyBorder="1" applyAlignment="1" applyProtection="1">
      <alignment horizontal="center" vertical="center"/>
      <protection locked="0"/>
    </xf>
    <xf numFmtId="164" fontId="14" fillId="0" borderId="2" xfId="0" applyNumberFormat="1" applyFont="1" applyFill="1" applyBorder="1" applyAlignment="1" applyProtection="1">
      <alignment horizontal="center" vertical="center"/>
      <protection locked="0"/>
    </xf>
    <xf numFmtId="164" fontId="14" fillId="0" borderId="21" xfId="0" applyNumberFormat="1" applyFont="1" applyFill="1" applyBorder="1" applyAlignment="1" applyProtection="1">
      <alignment horizontal="center" vertical="center"/>
      <protection locked="0"/>
    </xf>
    <xf numFmtId="49" fontId="14" fillId="0" borderId="17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6" xfId="0" applyNumberFormat="1" applyFont="1" applyFill="1" applyBorder="1" applyAlignment="1" applyProtection="1">
      <alignment horizontal="center" vertical="center"/>
      <protection locked="0"/>
    </xf>
    <xf numFmtId="17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 applyProtection="1">
      <alignment horizontal="center" vertical="center"/>
      <protection locked="0"/>
    </xf>
    <xf numFmtId="0" fontId="2" fillId="3" borderId="40" xfId="0" applyFont="1" applyFill="1" applyBorder="1" applyAlignment="1" applyProtection="1">
      <alignment horizontal="center" vertical="center"/>
      <protection locked="0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51" fillId="0" borderId="32" xfId="0" applyFont="1" applyBorder="1" applyAlignment="1">
      <alignment horizontal="center" vertical="center"/>
    </xf>
    <xf numFmtId="0" fontId="51" fillId="0" borderId="33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49" fillId="15" borderId="41" xfId="0" applyFont="1" applyFill="1" applyBorder="1" applyAlignment="1">
      <alignment horizontal="center" vertical="center"/>
    </xf>
    <xf numFmtId="0" fontId="49" fillId="15" borderId="9" xfId="0" applyFont="1" applyFill="1" applyBorder="1" applyAlignment="1">
      <alignment horizontal="center" vertical="center"/>
    </xf>
    <xf numFmtId="0" fontId="49" fillId="15" borderId="42" xfId="0" applyFont="1" applyFill="1" applyBorder="1" applyAlignment="1">
      <alignment horizontal="center" vertical="center"/>
    </xf>
    <xf numFmtId="0" fontId="49" fillId="0" borderId="41" xfId="0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9" fillId="0" borderId="42" xfId="0" applyFont="1" applyBorder="1" applyAlignment="1">
      <alignment horizontal="center" vertical="center"/>
    </xf>
    <xf numFmtId="0" fontId="69" fillId="15" borderId="41" xfId="0" applyFont="1" applyFill="1" applyBorder="1" applyAlignment="1">
      <alignment horizontal="center" vertical="center"/>
    </xf>
    <xf numFmtId="0" fontId="60" fillId="15" borderId="9" xfId="0" applyFont="1" applyFill="1" applyBorder="1" applyAlignment="1">
      <alignment horizontal="center" vertical="center"/>
    </xf>
    <xf numFmtId="0" fontId="60" fillId="15" borderId="4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23</xdr:row>
      <xdr:rowOff>142875</xdr:rowOff>
    </xdr:from>
    <xdr:to>
      <xdr:col>34</xdr:col>
      <xdr:colOff>228600</xdr:colOff>
      <xdr:row>27</xdr:row>
      <xdr:rowOff>180975</xdr:rowOff>
    </xdr:to>
    <xdr:sp macro="" textlink="">
      <xdr:nvSpPr>
        <xdr:cNvPr id="1026" name="WordArt 2"/>
        <xdr:cNvSpPr>
          <a:spLocks noChangeArrowheads="1" noChangeShapeType="1" noTextEdit="1"/>
        </xdr:cNvSpPr>
      </xdr:nvSpPr>
      <xdr:spPr bwMode="auto">
        <a:xfrm>
          <a:off x="1619250" y="4286250"/>
          <a:ext cx="9058275" cy="7905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MX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Bradley Hand ITC"/>
            </a:rPr>
            <a:t>LUNCH TIME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rtes3%2019.xlsx" TargetMode="External"/><Relationship Id="rId21" Type="http://schemas.openxmlformats.org/officeDocument/2006/relationships/hyperlink" Target="martes14.xlsx" TargetMode="External"/><Relationship Id="rId42" Type="http://schemas.openxmlformats.org/officeDocument/2006/relationships/hyperlink" Target="jueves15.xlsx" TargetMode="External"/><Relationship Id="rId47" Type="http://schemas.openxmlformats.org/officeDocument/2006/relationships/hyperlink" Target="jueves20.xlsx" TargetMode="External"/><Relationship Id="rId63" Type="http://schemas.openxmlformats.org/officeDocument/2006/relationships/hyperlink" Target="jueves2%2013.xlsx" TargetMode="External"/><Relationship Id="rId68" Type="http://schemas.openxmlformats.org/officeDocument/2006/relationships/hyperlink" Target="jueves2%2018.xlsx" TargetMode="External"/><Relationship Id="rId84" Type="http://schemas.openxmlformats.org/officeDocument/2006/relationships/hyperlink" Target="lunes3%2010.xlsx" TargetMode="External"/><Relationship Id="rId89" Type="http://schemas.openxmlformats.org/officeDocument/2006/relationships/hyperlink" Target="lunes3%2015.xlsx" TargetMode="External"/><Relationship Id="rId112" Type="http://schemas.openxmlformats.org/officeDocument/2006/relationships/hyperlink" Target="martes3%2014.xlsx" TargetMode="External"/><Relationship Id="rId133" Type="http://schemas.openxmlformats.org/officeDocument/2006/relationships/hyperlink" Target="miercoles3%2011.xlsx" TargetMode="External"/><Relationship Id="rId138" Type="http://schemas.openxmlformats.org/officeDocument/2006/relationships/hyperlink" Target="miercoles3%2016.xlsx" TargetMode="External"/><Relationship Id="rId154" Type="http://schemas.openxmlformats.org/officeDocument/2006/relationships/hyperlink" Target="jueves3%2020.xlsx" TargetMode="External"/><Relationship Id="rId159" Type="http://schemas.openxmlformats.org/officeDocument/2006/relationships/hyperlink" Target="viernes2%2013.xlsx" TargetMode="External"/><Relationship Id="rId175" Type="http://schemas.openxmlformats.org/officeDocument/2006/relationships/hyperlink" Target="viernes3%2017.xlsx" TargetMode="External"/><Relationship Id="rId170" Type="http://schemas.openxmlformats.org/officeDocument/2006/relationships/hyperlink" Target="viernes3%2012.xlsx" TargetMode="External"/><Relationship Id="rId191" Type="http://schemas.openxmlformats.org/officeDocument/2006/relationships/hyperlink" Target="sabado3%20%2011.xlsx" TargetMode="External"/><Relationship Id="rId16" Type="http://schemas.openxmlformats.org/officeDocument/2006/relationships/hyperlink" Target="martes20.xlsx" TargetMode="External"/><Relationship Id="rId107" Type="http://schemas.openxmlformats.org/officeDocument/2006/relationships/hyperlink" Target="martes3%209.xlsx" TargetMode="External"/><Relationship Id="rId11" Type="http://schemas.openxmlformats.org/officeDocument/2006/relationships/hyperlink" Target="lunes19.xlsx" TargetMode="External"/><Relationship Id="rId32" Type="http://schemas.openxmlformats.org/officeDocument/2006/relationships/hyperlink" Target="miercoles17.xlsx" TargetMode="External"/><Relationship Id="rId37" Type="http://schemas.openxmlformats.org/officeDocument/2006/relationships/hyperlink" Target="jueves10.xlsx" TargetMode="External"/><Relationship Id="rId53" Type="http://schemas.openxmlformats.org/officeDocument/2006/relationships/hyperlink" Target="viernes14.xlsx" TargetMode="External"/><Relationship Id="rId58" Type="http://schemas.openxmlformats.org/officeDocument/2006/relationships/hyperlink" Target="viernes20.xlsx" TargetMode="External"/><Relationship Id="rId74" Type="http://schemas.openxmlformats.org/officeDocument/2006/relationships/hyperlink" Target="lunes2%2012.xlsx" TargetMode="External"/><Relationship Id="rId79" Type="http://schemas.openxmlformats.org/officeDocument/2006/relationships/hyperlink" Target="lunes2%2017.xlsx" TargetMode="External"/><Relationship Id="rId102" Type="http://schemas.openxmlformats.org/officeDocument/2006/relationships/hyperlink" Target="martes2%2016.xlsx" TargetMode="External"/><Relationship Id="rId123" Type="http://schemas.openxmlformats.org/officeDocument/2006/relationships/hyperlink" Target="miercoles2%2013.xlsx" TargetMode="External"/><Relationship Id="rId128" Type="http://schemas.openxmlformats.org/officeDocument/2006/relationships/hyperlink" Target="miercoles2%2018.xlsx" TargetMode="External"/><Relationship Id="rId144" Type="http://schemas.openxmlformats.org/officeDocument/2006/relationships/hyperlink" Target="jueves3%2010.xlsx" TargetMode="External"/><Relationship Id="rId149" Type="http://schemas.openxmlformats.org/officeDocument/2006/relationships/hyperlink" Target="jueves3%2015.xlsx" TargetMode="External"/><Relationship Id="rId5" Type="http://schemas.openxmlformats.org/officeDocument/2006/relationships/hyperlink" Target="lunes13.xlsx" TargetMode="External"/><Relationship Id="rId90" Type="http://schemas.openxmlformats.org/officeDocument/2006/relationships/hyperlink" Target="lunes3%2016.xlsx" TargetMode="External"/><Relationship Id="rId95" Type="http://schemas.openxmlformats.org/officeDocument/2006/relationships/hyperlink" Target="martes2%209.xlsx" TargetMode="External"/><Relationship Id="rId160" Type="http://schemas.openxmlformats.org/officeDocument/2006/relationships/hyperlink" Target="viernes2%2014.xlsx" TargetMode="External"/><Relationship Id="rId165" Type="http://schemas.openxmlformats.org/officeDocument/2006/relationships/hyperlink" Target="viernes2%2019.xlsx" TargetMode="External"/><Relationship Id="rId181" Type="http://schemas.openxmlformats.org/officeDocument/2006/relationships/hyperlink" Target="sabado%2011.xlsx" TargetMode="External"/><Relationship Id="rId186" Type="http://schemas.openxmlformats.org/officeDocument/2006/relationships/hyperlink" Target="sabado2%20%2011.xlsx" TargetMode="External"/><Relationship Id="rId22" Type="http://schemas.openxmlformats.org/officeDocument/2006/relationships/hyperlink" Target="martes15.xlsx" TargetMode="External"/><Relationship Id="rId27" Type="http://schemas.openxmlformats.org/officeDocument/2006/relationships/hyperlink" Target="miercoles12.xlsx" TargetMode="External"/><Relationship Id="rId43" Type="http://schemas.openxmlformats.org/officeDocument/2006/relationships/hyperlink" Target="jueves16.xlsx" TargetMode="External"/><Relationship Id="rId48" Type="http://schemas.openxmlformats.org/officeDocument/2006/relationships/hyperlink" Target="viernes9.xlsx" TargetMode="External"/><Relationship Id="rId64" Type="http://schemas.openxmlformats.org/officeDocument/2006/relationships/hyperlink" Target="jueves2%2014.xlsx" TargetMode="External"/><Relationship Id="rId69" Type="http://schemas.openxmlformats.org/officeDocument/2006/relationships/hyperlink" Target="jueves2%2019.xlsx" TargetMode="External"/><Relationship Id="rId113" Type="http://schemas.openxmlformats.org/officeDocument/2006/relationships/hyperlink" Target="martes3%2015.xlsx" TargetMode="External"/><Relationship Id="rId118" Type="http://schemas.openxmlformats.org/officeDocument/2006/relationships/hyperlink" Target="martes3%2020.xlsx" TargetMode="External"/><Relationship Id="rId134" Type="http://schemas.openxmlformats.org/officeDocument/2006/relationships/hyperlink" Target="miercoles3%2012.xlsx" TargetMode="External"/><Relationship Id="rId139" Type="http://schemas.openxmlformats.org/officeDocument/2006/relationships/hyperlink" Target="miercoles3%2017.xlsx" TargetMode="External"/><Relationship Id="rId80" Type="http://schemas.openxmlformats.org/officeDocument/2006/relationships/hyperlink" Target="lunes2%2018.xlsx" TargetMode="External"/><Relationship Id="rId85" Type="http://schemas.openxmlformats.org/officeDocument/2006/relationships/hyperlink" Target="lunes3%2011.xlsx" TargetMode="External"/><Relationship Id="rId150" Type="http://schemas.openxmlformats.org/officeDocument/2006/relationships/hyperlink" Target="jueves3%2016.xlsx" TargetMode="External"/><Relationship Id="rId155" Type="http://schemas.openxmlformats.org/officeDocument/2006/relationships/hyperlink" Target="viernes2%209.xlsx" TargetMode="External"/><Relationship Id="rId171" Type="http://schemas.openxmlformats.org/officeDocument/2006/relationships/hyperlink" Target="viernes3%2013.xlsx" TargetMode="External"/><Relationship Id="rId176" Type="http://schemas.openxmlformats.org/officeDocument/2006/relationships/hyperlink" Target="viernes3%2018.xlsx" TargetMode="External"/><Relationship Id="rId192" Type="http://schemas.openxmlformats.org/officeDocument/2006/relationships/hyperlink" Target="sabado3%20%2012.xlsx" TargetMode="External"/><Relationship Id="rId12" Type="http://schemas.openxmlformats.org/officeDocument/2006/relationships/hyperlink" Target="lunes20.xlsx" TargetMode="External"/><Relationship Id="rId17" Type="http://schemas.openxmlformats.org/officeDocument/2006/relationships/hyperlink" Target="martes10.xlsx" TargetMode="External"/><Relationship Id="rId33" Type="http://schemas.openxmlformats.org/officeDocument/2006/relationships/hyperlink" Target="miercoles18.xlsx" TargetMode="External"/><Relationship Id="rId38" Type="http://schemas.openxmlformats.org/officeDocument/2006/relationships/hyperlink" Target="jueves11.xlsx" TargetMode="External"/><Relationship Id="rId59" Type="http://schemas.openxmlformats.org/officeDocument/2006/relationships/hyperlink" Target="jueves2%209.xlsx" TargetMode="External"/><Relationship Id="rId103" Type="http://schemas.openxmlformats.org/officeDocument/2006/relationships/hyperlink" Target="martes2%2017.xlsx" TargetMode="External"/><Relationship Id="rId108" Type="http://schemas.openxmlformats.org/officeDocument/2006/relationships/hyperlink" Target="martes3%2010.xlsx" TargetMode="External"/><Relationship Id="rId124" Type="http://schemas.openxmlformats.org/officeDocument/2006/relationships/hyperlink" Target="miercoles2%2014.xlsx" TargetMode="External"/><Relationship Id="rId129" Type="http://schemas.openxmlformats.org/officeDocument/2006/relationships/hyperlink" Target="miercoles2%2019.xlsx" TargetMode="External"/><Relationship Id="rId54" Type="http://schemas.openxmlformats.org/officeDocument/2006/relationships/hyperlink" Target="viernes15.xlsx" TargetMode="External"/><Relationship Id="rId70" Type="http://schemas.openxmlformats.org/officeDocument/2006/relationships/hyperlink" Target="jueves2%2020.xlsx" TargetMode="External"/><Relationship Id="rId75" Type="http://schemas.openxmlformats.org/officeDocument/2006/relationships/hyperlink" Target="lunes2%2013.xlsx" TargetMode="External"/><Relationship Id="rId91" Type="http://schemas.openxmlformats.org/officeDocument/2006/relationships/hyperlink" Target="lunes3%2017.xlsx" TargetMode="External"/><Relationship Id="rId96" Type="http://schemas.openxmlformats.org/officeDocument/2006/relationships/hyperlink" Target="martes2%2010.xlsx" TargetMode="External"/><Relationship Id="rId140" Type="http://schemas.openxmlformats.org/officeDocument/2006/relationships/hyperlink" Target="miercoles3%2018.xlsx" TargetMode="External"/><Relationship Id="rId145" Type="http://schemas.openxmlformats.org/officeDocument/2006/relationships/hyperlink" Target="jueves3%2011.xlsx" TargetMode="External"/><Relationship Id="rId161" Type="http://schemas.openxmlformats.org/officeDocument/2006/relationships/hyperlink" Target="viernes2%2015.xlsx" TargetMode="External"/><Relationship Id="rId166" Type="http://schemas.openxmlformats.org/officeDocument/2006/relationships/hyperlink" Target="viernes2%2020.xlsx" TargetMode="External"/><Relationship Id="rId182" Type="http://schemas.openxmlformats.org/officeDocument/2006/relationships/hyperlink" Target="sabado%2012.xlsx" TargetMode="External"/><Relationship Id="rId187" Type="http://schemas.openxmlformats.org/officeDocument/2006/relationships/hyperlink" Target="sabado2%20%2012.xlsx" TargetMode="External"/><Relationship Id="rId1" Type="http://schemas.openxmlformats.org/officeDocument/2006/relationships/hyperlink" Target="lunes9am.xlsx" TargetMode="External"/><Relationship Id="rId6" Type="http://schemas.openxmlformats.org/officeDocument/2006/relationships/hyperlink" Target="lunes14.xlsx" TargetMode="External"/><Relationship Id="rId23" Type="http://schemas.openxmlformats.org/officeDocument/2006/relationships/hyperlink" Target="martes16.xlsx" TargetMode="External"/><Relationship Id="rId28" Type="http://schemas.openxmlformats.org/officeDocument/2006/relationships/hyperlink" Target="miercoles13.xlsx" TargetMode="External"/><Relationship Id="rId49" Type="http://schemas.openxmlformats.org/officeDocument/2006/relationships/hyperlink" Target="viernes10.xlsx" TargetMode="External"/><Relationship Id="rId114" Type="http://schemas.openxmlformats.org/officeDocument/2006/relationships/hyperlink" Target="martes3%2016.xlsx" TargetMode="External"/><Relationship Id="rId119" Type="http://schemas.openxmlformats.org/officeDocument/2006/relationships/hyperlink" Target="miercoles2%209.xlsx" TargetMode="External"/><Relationship Id="rId44" Type="http://schemas.openxmlformats.org/officeDocument/2006/relationships/hyperlink" Target="jueves17.xlsx" TargetMode="External"/><Relationship Id="rId60" Type="http://schemas.openxmlformats.org/officeDocument/2006/relationships/hyperlink" Target="jueves2%2010.xlsx" TargetMode="External"/><Relationship Id="rId65" Type="http://schemas.openxmlformats.org/officeDocument/2006/relationships/hyperlink" Target="jueves2%2015.xlsx" TargetMode="External"/><Relationship Id="rId81" Type="http://schemas.openxmlformats.org/officeDocument/2006/relationships/hyperlink" Target="lunes2%2019.xlsx" TargetMode="External"/><Relationship Id="rId86" Type="http://schemas.openxmlformats.org/officeDocument/2006/relationships/hyperlink" Target="lunes3%2012.xlsx" TargetMode="External"/><Relationship Id="rId130" Type="http://schemas.openxmlformats.org/officeDocument/2006/relationships/hyperlink" Target="miercoles2%2020.xlsx" TargetMode="External"/><Relationship Id="rId135" Type="http://schemas.openxmlformats.org/officeDocument/2006/relationships/hyperlink" Target="miercoles3%2013.xlsx" TargetMode="External"/><Relationship Id="rId151" Type="http://schemas.openxmlformats.org/officeDocument/2006/relationships/hyperlink" Target="jueves3%2017.xlsx" TargetMode="External"/><Relationship Id="rId156" Type="http://schemas.openxmlformats.org/officeDocument/2006/relationships/hyperlink" Target="viernes2%2010.xlsx" TargetMode="External"/><Relationship Id="rId177" Type="http://schemas.openxmlformats.org/officeDocument/2006/relationships/hyperlink" Target="viernes3%2019.xlsx" TargetMode="External"/><Relationship Id="rId172" Type="http://schemas.openxmlformats.org/officeDocument/2006/relationships/hyperlink" Target="viernes3%2014.xlsx" TargetMode="External"/><Relationship Id="rId193" Type="http://schemas.openxmlformats.org/officeDocument/2006/relationships/hyperlink" Target="sabado3%20%2013.xlsx" TargetMode="External"/><Relationship Id="rId13" Type="http://schemas.openxmlformats.org/officeDocument/2006/relationships/hyperlink" Target="martes17.xlsx" TargetMode="External"/><Relationship Id="rId18" Type="http://schemas.openxmlformats.org/officeDocument/2006/relationships/hyperlink" Target="martes11.xlsx" TargetMode="External"/><Relationship Id="rId39" Type="http://schemas.openxmlformats.org/officeDocument/2006/relationships/hyperlink" Target="jueves12.xlsx" TargetMode="External"/><Relationship Id="rId109" Type="http://schemas.openxmlformats.org/officeDocument/2006/relationships/hyperlink" Target="martes3%2011.xlsx" TargetMode="External"/><Relationship Id="rId34" Type="http://schemas.openxmlformats.org/officeDocument/2006/relationships/hyperlink" Target="miercoles19.xlsx" TargetMode="External"/><Relationship Id="rId50" Type="http://schemas.openxmlformats.org/officeDocument/2006/relationships/hyperlink" Target="viernes11.xlsx" TargetMode="External"/><Relationship Id="rId55" Type="http://schemas.openxmlformats.org/officeDocument/2006/relationships/hyperlink" Target="viernes16.xlsx" TargetMode="External"/><Relationship Id="rId76" Type="http://schemas.openxmlformats.org/officeDocument/2006/relationships/hyperlink" Target="lunes2%2014.xlsx" TargetMode="External"/><Relationship Id="rId97" Type="http://schemas.openxmlformats.org/officeDocument/2006/relationships/hyperlink" Target="martes2%2011.xlsx" TargetMode="External"/><Relationship Id="rId104" Type="http://schemas.openxmlformats.org/officeDocument/2006/relationships/hyperlink" Target="martes2%2018.xlsx" TargetMode="External"/><Relationship Id="rId120" Type="http://schemas.openxmlformats.org/officeDocument/2006/relationships/hyperlink" Target="miercoles2%2010.xlsx" TargetMode="External"/><Relationship Id="rId125" Type="http://schemas.openxmlformats.org/officeDocument/2006/relationships/hyperlink" Target="miercoles2%2015.xlsx" TargetMode="External"/><Relationship Id="rId141" Type="http://schemas.openxmlformats.org/officeDocument/2006/relationships/hyperlink" Target="miercoles3%2019.xlsx" TargetMode="External"/><Relationship Id="rId146" Type="http://schemas.openxmlformats.org/officeDocument/2006/relationships/hyperlink" Target="jueves3%2012.xlsx" TargetMode="External"/><Relationship Id="rId167" Type="http://schemas.openxmlformats.org/officeDocument/2006/relationships/hyperlink" Target="viernes3%209.xlsx" TargetMode="External"/><Relationship Id="rId188" Type="http://schemas.openxmlformats.org/officeDocument/2006/relationships/hyperlink" Target="sabado2%20%2013.xlsx" TargetMode="External"/><Relationship Id="rId7" Type="http://schemas.openxmlformats.org/officeDocument/2006/relationships/hyperlink" Target="lunes15.xlsx" TargetMode="External"/><Relationship Id="rId71" Type="http://schemas.openxmlformats.org/officeDocument/2006/relationships/hyperlink" Target="lunes2%209.xlsx" TargetMode="External"/><Relationship Id="rId92" Type="http://schemas.openxmlformats.org/officeDocument/2006/relationships/hyperlink" Target="lunes3%2018.xlsx" TargetMode="External"/><Relationship Id="rId162" Type="http://schemas.openxmlformats.org/officeDocument/2006/relationships/hyperlink" Target="viernes2%2016.xlsx" TargetMode="External"/><Relationship Id="rId183" Type="http://schemas.openxmlformats.org/officeDocument/2006/relationships/hyperlink" Target="sabado%2013.xlsx" TargetMode="External"/><Relationship Id="rId2" Type="http://schemas.openxmlformats.org/officeDocument/2006/relationships/hyperlink" Target="lunes10am.xlsx" TargetMode="External"/><Relationship Id="rId29" Type="http://schemas.openxmlformats.org/officeDocument/2006/relationships/hyperlink" Target="miercoles14.xlsx" TargetMode="External"/><Relationship Id="rId24" Type="http://schemas.openxmlformats.org/officeDocument/2006/relationships/hyperlink" Target="miercoles9.xlsx" TargetMode="External"/><Relationship Id="rId40" Type="http://schemas.openxmlformats.org/officeDocument/2006/relationships/hyperlink" Target="jueves13.xlsx" TargetMode="External"/><Relationship Id="rId45" Type="http://schemas.openxmlformats.org/officeDocument/2006/relationships/hyperlink" Target="jueves18.xlsx" TargetMode="External"/><Relationship Id="rId66" Type="http://schemas.openxmlformats.org/officeDocument/2006/relationships/hyperlink" Target="jueves2%2016.xlsx" TargetMode="External"/><Relationship Id="rId87" Type="http://schemas.openxmlformats.org/officeDocument/2006/relationships/hyperlink" Target="lunes3%2013.xlsx" TargetMode="External"/><Relationship Id="rId110" Type="http://schemas.openxmlformats.org/officeDocument/2006/relationships/hyperlink" Target="martes3%2012.xlsx" TargetMode="External"/><Relationship Id="rId115" Type="http://schemas.openxmlformats.org/officeDocument/2006/relationships/hyperlink" Target="martes3%2017.xlsx" TargetMode="External"/><Relationship Id="rId131" Type="http://schemas.openxmlformats.org/officeDocument/2006/relationships/hyperlink" Target="miercoles3%209.xlsx" TargetMode="External"/><Relationship Id="rId136" Type="http://schemas.openxmlformats.org/officeDocument/2006/relationships/hyperlink" Target="miercoles3%2014.xlsx" TargetMode="External"/><Relationship Id="rId157" Type="http://schemas.openxmlformats.org/officeDocument/2006/relationships/hyperlink" Target="viernes2%2011.xlsx" TargetMode="External"/><Relationship Id="rId178" Type="http://schemas.openxmlformats.org/officeDocument/2006/relationships/hyperlink" Target="viernes3%2020.xlsx" TargetMode="External"/><Relationship Id="rId61" Type="http://schemas.openxmlformats.org/officeDocument/2006/relationships/hyperlink" Target="jueves2%2011.xlsx" TargetMode="External"/><Relationship Id="rId82" Type="http://schemas.openxmlformats.org/officeDocument/2006/relationships/hyperlink" Target="lunes2%2020.xlsx" TargetMode="External"/><Relationship Id="rId152" Type="http://schemas.openxmlformats.org/officeDocument/2006/relationships/hyperlink" Target="jueves3%2018.xlsx" TargetMode="External"/><Relationship Id="rId173" Type="http://schemas.openxmlformats.org/officeDocument/2006/relationships/hyperlink" Target="viernes3%2015.xlsx" TargetMode="External"/><Relationship Id="rId194" Type="http://schemas.openxmlformats.org/officeDocument/2006/relationships/hyperlink" Target="martes9.xlsx" TargetMode="External"/><Relationship Id="rId19" Type="http://schemas.openxmlformats.org/officeDocument/2006/relationships/hyperlink" Target="martes12.xlsx" TargetMode="External"/><Relationship Id="rId14" Type="http://schemas.openxmlformats.org/officeDocument/2006/relationships/hyperlink" Target="martes18.xlsx" TargetMode="External"/><Relationship Id="rId30" Type="http://schemas.openxmlformats.org/officeDocument/2006/relationships/hyperlink" Target="miercoles15.xlsx" TargetMode="External"/><Relationship Id="rId35" Type="http://schemas.openxmlformats.org/officeDocument/2006/relationships/hyperlink" Target="miercoles20.xlsx" TargetMode="External"/><Relationship Id="rId56" Type="http://schemas.openxmlformats.org/officeDocument/2006/relationships/hyperlink" Target="viernes17.xlsx" TargetMode="External"/><Relationship Id="rId77" Type="http://schemas.openxmlformats.org/officeDocument/2006/relationships/hyperlink" Target="lunes2%2015.xlsx" TargetMode="External"/><Relationship Id="rId100" Type="http://schemas.openxmlformats.org/officeDocument/2006/relationships/hyperlink" Target="martes2%2014.xlsx" TargetMode="External"/><Relationship Id="rId105" Type="http://schemas.openxmlformats.org/officeDocument/2006/relationships/hyperlink" Target="martes2%2019.xlsx" TargetMode="External"/><Relationship Id="rId126" Type="http://schemas.openxmlformats.org/officeDocument/2006/relationships/hyperlink" Target="miercoles2%2016.xlsx" TargetMode="External"/><Relationship Id="rId147" Type="http://schemas.openxmlformats.org/officeDocument/2006/relationships/hyperlink" Target="jueves3%2013.xlsx" TargetMode="External"/><Relationship Id="rId168" Type="http://schemas.openxmlformats.org/officeDocument/2006/relationships/hyperlink" Target="viernes3%2010.xlsx" TargetMode="External"/><Relationship Id="rId8" Type="http://schemas.openxmlformats.org/officeDocument/2006/relationships/hyperlink" Target="lunes16.xlsx" TargetMode="External"/><Relationship Id="rId51" Type="http://schemas.openxmlformats.org/officeDocument/2006/relationships/hyperlink" Target="viernes12.xlsx" TargetMode="External"/><Relationship Id="rId72" Type="http://schemas.openxmlformats.org/officeDocument/2006/relationships/hyperlink" Target="lunes2%2010.xlsx" TargetMode="External"/><Relationship Id="rId93" Type="http://schemas.openxmlformats.org/officeDocument/2006/relationships/hyperlink" Target="lunes3%2019.xlsx" TargetMode="External"/><Relationship Id="rId98" Type="http://schemas.openxmlformats.org/officeDocument/2006/relationships/hyperlink" Target="martes2%2012.xlsx" TargetMode="External"/><Relationship Id="rId121" Type="http://schemas.openxmlformats.org/officeDocument/2006/relationships/hyperlink" Target="miercoles2%2011.xlsx" TargetMode="External"/><Relationship Id="rId142" Type="http://schemas.openxmlformats.org/officeDocument/2006/relationships/hyperlink" Target="miercoles3%2020.xlsx" TargetMode="External"/><Relationship Id="rId163" Type="http://schemas.openxmlformats.org/officeDocument/2006/relationships/hyperlink" Target="viernes2%2017.xlsx" TargetMode="External"/><Relationship Id="rId184" Type="http://schemas.openxmlformats.org/officeDocument/2006/relationships/hyperlink" Target="sabado2%20%209.xlsx" TargetMode="External"/><Relationship Id="rId189" Type="http://schemas.openxmlformats.org/officeDocument/2006/relationships/hyperlink" Target="sabado3%20%209.xlsx" TargetMode="External"/><Relationship Id="rId3" Type="http://schemas.openxmlformats.org/officeDocument/2006/relationships/hyperlink" Target="lunes11am.xlsx" TargetMode="External"/><Relationship Id="rId25" Type="http://schemas.openxmlformats.org/officeDocument/2006/relationships/hyperlink" Target="miercoles10.xlsx" TargetMode="External"/><Relationship Id="rId46" Type="http://schemas.openxmlformats.org/officeDocument/2006/relationships/hyperlink" Target="jueves19.xlsx" TargetMode="External"/><Relationship Id="rId67" Type="http://schemas.openxmlformats.org/officeDocument/2006/relationships/hyperlink" Target="jueves2%2017.xlsx" TargetMode="External"/><Relationship Id="rId116" Type="http://schemas.openxmlformats.org/officeDocument/2006/relationships/hyperlink" Target="martes3%2018.xlsx" TargetMode="External"/><Relationship Id="rId137" Type="http://schemas.openxmlformats.org/officeDocument/2006/relationships/hyperlink" Target="miercoles3%2015.xlsx" TargetMode="External"/><Relationship Id="rId158" Type="http://schemas.openxmlformats.org/officeDocument/2006/relationships/hyperlink" Target="viernes2%2012.xlsx" TargetMode="External"/><Relationship Id="rId20" Type="http://schemas.openxmlformats.org/officeDocument/2006/relationships/hyperlink" Target="martes13.xlsx" TargetMode="External"/><Relationship Id="rId41" Type="http://schemas.openxmlformats.org/officeDocument/2006/relationships/hyperlink" Target="jueves14.xlsx" TargetMode="External"/><Relationship Id="rId62" Type="http://schemas.openxmlformats.org/officeDocument/2006/relationships/hyperlink" Target="jueves2%2012.xlsx" TargetMode="External"/><Relationship Id="rId83" Type="http://schemas.openxmlformats.org/officeDocument/2006/relationships/hyperlink" Target="lunes3%209.xlsx" TargetMode="External"/><Relationship Id="rId88" Type="http://schemas.openxmlformats.org/officeDocument/2006/relationships/hyperlink" Target="lunes3%2014.xlsx" TargetMode="External"/><Relationship Id="rId111" Type="http://schemas.openxmlformats.org/officeDocument/2006/relationships/hyperlink" Target="martes3%2019.xlsx" TargetMode="External"/><Relationship Id="rId132" Type="http://schemas.openxmlformats.org/officeDocument/2006/relationships/hyperlink" Target="miercoles3%2010.xlsx" TargetMode="External"/><Relationship Id="rId153" Type="http://schemas.openxmlformats.org/officeDocument/2006/relationships/hyperlink" Target="jueves3%2019.xlsx" TargetMode="External"/><Relationship Id="rId174" Type="http://schemas.openxmlformats.org/officeDocument/2006/relationships/hyperlink" Target="viernes3%2016.xlsx" TargetMode="External"/><Relationship Id="rId179" Type="http://schemas.openxmlformats.org/officeDocument/2006/relationships/hyperlink" Target="sabado%209.xlsx" TargetMode="External"/><Relationship Id="rId195" Type="http://schemas.openxmlformats.org/officeDocument/2006/relationships/printerSettings" Target="../printerSettings/printerSettings5.bin"/><Relationship Id="rId190" Type="http://schemas.openxmlformats.org/officeDocument/2006/relationships/hyperlink" Target="sabado3%20%2010.xlsx" TargetMode="External"/><Relationship Id="rId15" Type="http://schemas.openxmlformats.org/officeDocument/2006/relationships/hyperlink" Target="martes19.xlsx" TargetMode="External"/><Relationship Id="rId36" Type="http://schemas.openxmlformats.org/officeDocument/2006/relationships/hyperlink" Target="jueves9.xlsx" TargetMode="External"/><Relationship Id="rId57" Type="http://schemas.openxmlformats.org/officeDocument/2006/relationships/hyperlink" Target="viernes18.xlsx" TargetMode="External"/><Relationship Id="rId106" Type="http://schemas.openxmlformats.org/officeDocument/2006/relationships/hyperlink" Target="martes2%2019.xlsx" TargetMode="External"/><Relationship Id="rId127" Type="http://schemas.openxmlformats.org/officeDocument/2006/relationships/hyperlink" Target="miercoles2%2017.xlsx" TargetMode="External"/><Relationship Id="rId10" Type="http://schemas.openxmlformats.org/officeDocument/2006/relationships/hyperlink" Target="lunes18.xlsx" TargetMode="External"/><Relationship Id="rId31" Type="http://schemas.openxmlformats.org/officeDocument/2006/relationships/hyperlink" Target="miercoles16.xlsx" TargetMode="External"/><Relationship Id="rId52" Type="http://schemas.openxmlformats.org/officeDocument/2006/relationships/hyperlink" Target="viernes13.xlsx" TargetMode="External"/><Relationship Id="rId73" Type="http://schemas.openxmlformats.org/officeDocument/2006/relationships/hyperlink" Target="lunes2%2011.xlsx" TargetMode="External"/><Relationship Id="rId78" Type="http://schemas.openxmlformats.org/officeDocument/2006/relationships/hyperlink" Target="lunes2%2016.xlsx" TargetMode="External"/><Relationship Id="rId94" Type="http://schemas.openxmlformats.org/officeDocument/2006/relationships/hyperlink" Target="lunes3%2020.xlsx" TargetMode="External"/><Relationship Id="rId99" Type="http://schemas.openxmlformats.org/officeDocument/2006/relationships/hyperlink" Target="martes2%2013.xlsx" TargetMode="External"/><Relationship Id="rId101" Type="http://schemas.openxmlformats.org/officeDocument/2006/relationships/hyperlink" Target="martes2%2015.xlsx" TargetMode="External"/><Relationship Id="rId122" Type="http://schemas.openxmlformats.org/officeDocument/2006/relationships/hyperlink" Target="miercoles2%2012.xlsx" TargetMode="External"/><Relationship Id="rId143" Type="http://schemas.openxmlformats.org/officeDocument/2006/relationships/hyperlink" Target="jueves3%209.xlsx" TargetMode="External"/><Relationship Id="rId148" Type="http://schemas.openxmlformats.org/officeDocument/2006/relationships/hyperlink" Target="jueves3%2014.xlsx" TargetMode="External"/><Relationship Id="rId164" Type="http://schemas.openxmlformats.org/officeDocument/2006/relationships/hyperlink" Target="viernes2%2018.xlsx" TargetMode="External"/><Relationship Id="rId169" Type="http://schemas.openxmlformats.org/officeDocument/2006/relationships/hyperlink" Target="viernes3%2011.xlsx" TargetMode="External"/><Relationship Id="rId185" Type="http://schemas.openxmlformats.org/officeDocument/2006/relationships/hyperlink" Target="sabado2%20%2010.xlsx" TargetMode="External"/><Relationship Id="rId4" Type="http://schemas.openxmlformats.org/officeDocument/2006/relationships/hyperlink" Target="lunes12am.xlsx" TargetMode="External"/><Relationship Id="rId9" Type="http://schemas.openxmlformats.org/officeDocument/2006/relationships/hyperlink" Target="lunes17.xlsx" TargetMode="External"/><Relationship Id="rId180" Type="http://schemas.openxmlformats.org/officeDocument/2006/relationships/hyperlink" Target="sabado%2010.xlsx" TargetMode="External"/><Relationship Id="rId26" Type="http://schemas.openxmlformats.org/officeDocument/2006/relationships/hyperlink" Target="miercoles11.xlsx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6/miercoles2%209.xlsx" TargetMode="External"/><Relationship Id="rId21" Type="http://schemas.openxmlformats.org/officeDocument/2006/relationships/hyperlink" Target="6/martes14.xlsx" TargetMode="External"/><Relationship Id="rId42" Type="http://schemas.openxmlformats.org/officeDocument/2006/relationships/hyperlink" Target="6\jueves15.xlsx" TargetMode="External"/><Relationship Id="rId47" Type="http://schemas.openxmlformats.org/officeDocument/2006/relationships/hyperlink" Target="6/jueves20.xlsx" TargetMode="External"/><Relationship Id="rId63" Type="http://schemas.openxmlformats.org/officeDocument/2006/relationships/hyperlink" Target="6/jueves2%2013.xlsx" TargetMode="External"/><Relationship Id="rId68" Type="http://schemas.openxmlformats.org/officeDocument/2006/relationships/hyperlink" Target="6\jueves2%2018.xlsx" TargetMode="External"/><Relationship Id="rId84" Type="http://schemas.openxmlformats.org/officeDocument/2006/relationships/hyperlink" Target="6/lunes3%2011.xlsx" TargetMode="External"/><Relationship Id="rId89" Type="http://schemas.openxmlformats.org/officeDocument/2006/relationships/hyperlink" Target="6/lunes3%2017.xlsx" TargetMode="External"/><Relationship Id="rId112" Type="http://schemas.openxmlformats.org/officeDocument/2006/relationships/hyperlink" Target="6/martes3%2016.xlsx" TargetMode="External"/><Relationship Id="rId133" Type="http://schemas.openxmlformats.org/officeDocument/2006/relationships/hyperlink" Target="6/miercoles3%2013.xlsx" TargetMode="External"/><Relationship Id="rId138" Type="http://schemas.openxmlformats.org/officeDocument/2006/relationships/hyperlink" Target="6/miercoles3%2018.xlsx" TargetMode="External"/><Relationship Id="rId154" Type="http://schemas.openxmlformats.org/officeDocument/2006/relationships/hyperlink" Target="6/viernes2%2012.xlsx" TargetMode="External"/><Relationship Id="rId159" Type="http://schemas.openxmlformats.org/officeDocument/2006/relationships/hyperlink" Target="6/viernes2%2017.xlsx" TargetMode="External"/><Relationship Id="rId175" Type="http://schemas.openxmlformats.org/officeDocument/2006/relationships/hyperlink" Target="6\sabado%209.xlsx" TargetMode="External"/><Relationship Id="rId170" Type="http://schemas.openxmlformats.org/officeDocument/2006/relationships/hyperlink" Target="6/viernes3%2016.xlsx" TargetMode="External"/><Relationship Id="rId191" Type="http://schemas.openxmlformats.org/officeDocument/2006/relationships/hyperlink" Target="6/lunes3%2015.xlsx" TargetMode="External"/><Relationship Id="rId16" Type="http://schemas.openxmlformats.org/officeDocument/2006/relationships/hyperlink" Target="6/martes20.xlsx" TargetMode="External"/><Relationship Id="rId107" Type="http://schemas.openxmlformats.org/officeDocument/2006/relationships/hyperlink" Target="6/martes3%2011.xlsx" TargetMode="External"/><Relationship Id="rId11" Type="http://schemas.openxmlformats.org/officeDocument/2006/relationships/hyperlink" Target="6\lunes19.xlsx" TargetMode="External"/><Relationship Id="rId32" Type="http://schemas.openxmlformats.org/officeDocument/2006/relationships/hyperlink" Target="6\miercoles17.xlsx" TargetMode="External"/><Relationship Id="rId37" Type="http://schemas.openxmlformats.org/officeDocument/2006/relationships/hyperlink" Target="6\jueves10.xlsx" TargetMode="External"/><Relationship Id="rId53" Type="http://schemas.openxmlformats.org/officeDocument/2006/relationships/hyperlink" Target="6\viernes14.xlsx" TargetMode="External"/><Relationship Id="rId58" Type="http://schemas.openxmlformats.org/officeDocument/2006/relationships/hyperlink" Target="6/viernes20.xlsx" TargetMode="External"/><Relationship Id="rId74" Type="http://schemas.openxmlformats.org/officeDocument/2006/relationships/hyperlink" Target="6/lunes2%2013.xlsx" TargetMode="External"/><Relationship Id="rId79" Type="http://schemas.openxmlformats.org/officeDocument/2006/relationships/hyperlink" Target="6/lunes2%2018.xlsx" TargetMode="External"/><Relationship Id="rId102" Type="http://schemas.openxmlformats.org/officeDocument/2006/relationships/hyperlink" Target="6\martes2%2018.xlsx" TargetMode="External"/><Relationship Id="rId123" Type="http://schemas.openxmlformats.org/officeDocument/2006/relationships/hyperlink" Target="6\miercoles2%2015.xlsx" TargetMode="External"/><Relationship Id="rId128" Type="http://schemas.openxmlformats.org/officeDocument/2006/relationships/hyperlink" Target="6/miercoles2%2020.xlsx" TargetMode="External"/><Relationship Id="rId144" Type="http://schemas.openxmlformats.org/officeDocument/2006/relationships/hyperlink" Target="6/jueves3%2012.xlsx" TargetMode="External"/><Relationship Id="rId149" Type="http://schemas.openxmlformats.org/officeDocument/2006/relationships/hyperlink" Target="6/jueves3%2017.xlsx" TargetMode="External"/><Relationship Id="rId5" Type="http://schemas.openxmlformats.org/officeDocument/2006/relationships/hyperlink" Target="6\lunes13.xlsx" TargetMode="External"/><Relationship Id="rId90" Type="http://schemas.openxmlformats.org/officeDocument/2006/relationships/hyperlink" Target="6/lunes3%2018.xlsx" TargetMode="External"/><Relationship Id="rId95" Type="http://schemas.openxmlformats.org/officeDocument/2006/relationships/hyperlink" Target="6/martes2%2011.xlsx" TargetMode="External"/><Relationship Id="rId160" Type="http://schemas.openxmlformats.org/officeDocument/2006/relationships/hyperlink" Target="6/viernes2%2018.xlsx" TargetMode="External"/><Relationship Id="rId165" Type="http://schemas.openxmlformats.org/officeDocument/2006/relationships/hyperlink" Target="6/viernes3%2011.xlsx" TargetMode="External"/><Relationship Id="rId181" Type="http://schemas.openxmlformats.org/officeDocument/2006/relationships/hyperlink" Target="6/sabado2%20%2010.xlsx" TargetMode="External"/><Relationship Id="rId186" Type="http://schemas.openxmlformats.org/officeDocument/2006/relationships/hyperlink" Target="6\sabado3%20%2010.xlsx" TargetMode="External"/><Relationship Id="rId22" Type="http://schemas.openxmlformats.org/officeDocument/2006/relationships/hyperlink" Target="6\martes15.xlsx" TargetMode="External"/><Relationship Id="rId27" Type="http://schemas.openxmlformats.org/officeDocument/2006/relationships/hyperlink" Target="6\miercoles12.xlsx" TargetMode="External"/><Relationship Id="rId43" Type="http://schemas.openxmlformats.org/officeDocument/2006/relationships/hyperlink" Target="6\jueves16.xlsx" TargetMode="External"/><Relationship Id="rId48" Type="http://schemas.openxmlformats.org/officeDocument/2006/relationships/hyperlink" Target="6/viernes9.xlsx" TargetMode="External"/><Relationship Id="rId64" Type="http://schemas.openxmlformats.org/officeDocument/2006/relationships/hyperlink" Target="6/jueves2%2014.xlsx" TargetMode="External"/><Relationship Id="rId69" Type="http://schemas.openxmlformats.org/officeDocument/2006/relationships/hyperlink" Target="6/jueves2%2020.xlsx" TargetMode="External"/><Relationship Id="rId113" Type="http://schemas.openxmlformats.org/officeDocument/2006/relationships/hyperlink" Target="6/martes3%2017.xlsx" TargetMode="External"/><Relationship Id="rId118" Type="http://schemas.openxmlformats.org/officeDocument/2006/relationships/hyperlink" Target="6/miercoles2%2010.xlsx" TargetMode="External"/><Relationship Id="rId134" Type="http://schemas.openxmlformats.org/officeDocument/2006/relationships/hyperlink" Target="6/miercoles3%2014.xlsx" TargetMode="External"/><Relationship Id="rId139" Type="http://schemas.openxmlformats.org/officeDocument/2006/relationships/hyperlink" Target="6/miercoles3%2019.xlsx" TargetMode="External"/><Relationship Id="rId80" Type="http://schemas.openxmlformats.org/officeDocument/2006/relationships/hyperlink" Target="6/lunes2%2019.xlsx" TargetMode="External"/><Relationship Id="rId85" Type="http://schemas.openxmlformats.org/officeDocument/2006/relationships/hyperlink" Target="6/lunes3%2012.xlsx" TargetMode="External"/><Relationship Id="rId150" Type="http://schemas.openxmlformats.org/officeDocument/2006/relationships/hyperlink" Target="6/jueves3%2018.xlsx" TargetMode="External"/><Relationship Id="rId155" Type="http://schemas.openxmlformats.org/officeDocument/2006/relationships/hyperlink" Target="6/viernes2%2013.xlsx" TargetMode="External"/><Relationship Id="rId171" Type="http://schemas.openxmlformats.org/officeDocument/2006/relationships/hyperlink" Target="6/viernes3%2017.xlsx" TargetMode="External"/><Relationship Id="rId176" Type="http://schemas.openxmlformats.org/officeDocument/2006/relationships/hyperlink" Target="6\sabado%2010.xlsx" TargetMode="External"/><Relationship Id="rId192" Type="http://schemas.openxmlformats.org/officeDocument/2006/relationships/hyperlink" Target="6/jueves3%2019.xlsx" TargetMode="External"/><Relationship Id="rId12" Type="http://schemas.openxmlformats.org/officeDocument/2006/relationships/hyperlink" Target="6/lunes20.xlsx" TargetMode="External"/><Relationship Id="rId17" Type="http://schemas.openxmlformats.org/officeDocument/2006/relationships/hyperlink" Target="6\martes10.xlsx" TargetMode="External"/><Relationship Id="rId33" Type="http://schemas.openxmlformats.org/officeDocument/2006/relationships/hyperlink" Target="6\miercoles18.xlsx" TargetMode="External"/><Relationship Id="rId38" Type="http://schemas.openxmlformats.org/officeDocument/2006/relationships/hyperlink" Target="6\jueves11.xlsx" TargetMode="External"/><Relationship Id="rId59" Type="http://schemas.openxmlformats.org/officeDocument/2006/relationships/hyperlink" Target="6/jueves2%209.xlsx" TargetMode="External"/><Relationship Id="rId103" Type="http://schemas.openxmlformats.org/officeDocument/2006/relationships/hyperlink" Target="6/martes2%2019.xlsx" TargetMode="External"/><Relationship Id="rId108" Type="http://schemas.openxmlformats.org/officeDocument/2006/relationships/hyperlink" Target="6/martes3%2012.xlsx" TargetMode="External"/><Relationship Id="rId124" Type="http://schemas.openxmlformats.org/officeDocument/2006/relationships/hyperlink" Target="6/miercoles2%2016.xlsx" TargetMode="External"/><Relationship Id="rId129" Type="http://schemas.openxmlformats.org/officeDocument/2006/relationships/hyperlink" Target="6/miercoles3%209.xlsx" TargetMode="External"/><Relationship Id="rId54" Type="http://schemas.openxmlformats.org/officeDocument/2006/relationships/hyperlink" Target="6\viernes15.xlsx" TargetMode="External"/><Relationship Id="rId70" Type="http://schemas.openxmlformats.org/officeDocument/2006/relationships/hyperlink" Target="6\lunes2%209.xlsx" TargetMode="External"/><Relationship Id="rId75" Type="http://schemas.openxmlformats.org/officeDocument/2006/relationships/hyperlink" Target="6/lunes2%2014.xlsx" TargetMode="External"/><Relationship Id="rId91" Type="http://schemas.openxmlformats.org/officeDocument/2006/relationships/hyperlink" Target="6/lunes3%2019.xlsx" TargetMode="External"/><Relationship Id="rId96" Type="http://schemas.openxmlformats.org/officeDocument/2006/relationships/hyperlink" Target="6/martes2%2012.xlsx" TargetMode="External"/><Relationship Id="rId140" Type="http://schemas.openxmlformats.org/officeDocument/2006/relationships/hyperlink" Target="6/miercoles3%2020.xlsx" TargetMode="External"/><Relationship Id="rId145" Type="http://schemas.openxmlformats.org/officeDocument/2006/relationships/hyperlink" Target="6/jueves3%2013.xlsx" TargetMode="External"/><Relationship Id="rId161" Type="http://schemas.openxmlformats.org/officeDocument/2006/relationships/hyperlink" Target="6/viernes2%2019.xlsx" TargetMode="External"/><Relationship Id="rId166" Type="http://schemas.openxmlformats.org/officeDocument/2006/relationships/hyperlink" Target="6/viernes3%2012.xlsx" TargetMode="External"/><Relationship Id="rId182" Type="http://schemas.openxmlformats.org/officeDocument/2006/relationships/hyperlink" Target="6/sabado2%20%2011.xlsx" TargetMode="External"/><Relationship Id="rId187" Type="http://schemas.openxmlformats.org/officeDocument/2006/relationships/hyperlink" Target="6/sabado3%20%2011.xlsx" TargetMode="External"/><Relationship Id="rId1" Type="http://schemas.openxmlformats.org/officeDocument/2006/relationships/hyperlink" Target="6\lunes9am.xlsx" TargetMode="External"/><Relationship Id="rId6" Type="http://schemas.openxmlformats.org/officeDocument/2006/relationships/hyperlink" Target="6\lunes14.xlsx" TargetMode="External"/><Relationship Id="rId23" Type="http://schemas.openxmlformats.org/officeDocument/2006/relationships/hyperlink" Target="6\martes16.xlsx" TargetMode="External"/><Relationship Id="rId28" Type="http://schemas.openxmlformats.org/officeDocument/2006/relationships/hyperlink" Target="6\miercoles13.xlsx" TargetMode="External"/><Relationship Id="rId49" Type="http://schemas.openxmlformats.org/officeDocument/2006/relationships/hyperlink" Target="6\viernes10.xlsx" TargetMode="External"/><Relationship Id="rId114" Type="http://schemas.openxmlformats.org/officeDocument/2006/relationships/hyperlink" Target="6/martes3%2018.xlsx" TargetMode="External"/><Relationship Id="rId119" Type="http://schemas.openxmlformats.org/officeDocument/2006/relationships/hyperlink" Target="6/miercoles2%2011.xlsx" TargetMode="External"/><Relationship Id="rId44" Type="http://schemas.openxmlformats.org/officeDocument/2006/relationships/hyperlink" Target="6\jueves17.xlsx" TargetMode="External"/><Relationship Id="rId60" Type="http://schemas.openxmlformats.org/officeDocument/2006/relationships/hyperlink" Target="6/jueves2%2010.xlsx" TargetMode="External"/><Relationship Id="rId65" Type="http://schemas.openxmlformats.org/officeDocument/2006/relationships/hyperlink" Target="6/jueves2%2015.xlsx" TargetMode="External"/><Relationship Id="rId81" Type="http://schemas.openxmlformats.org/officeDocument/2006/relationships/hyperlink" Target="6/lunes2%2020.xlsx" TargetMode="External"/><Relationship Id="rId86" Type="http://schemas.openxmlformats.org/officeDocument/2006/relationships/hyperlink" Target="6/lunes3%2013.xlsx" TargetMode="External"/><Relationship Id="rId130" Type="http://schemas.openxmlformats.org/officeDocument/2006/relationships/hyperlink" Target="6/miercoles3%2010.xlsx" TargetMode="External"/><Relationship Id="rId135" Type="http://schemas.openxmlformats.org/officeDocument/2006/relationships/hyperlink" Target="6/miercoles3%2015.xlsx" TargetMode="External"/><Relationship Id="rId151" Type="http://schemas.openxmlformats.org/officeDocument/2006/relationships/hyperlink" Target="6/viernes2%209.xlsx" TargetMode="External"/><Relationship Id="rId156" Type="http://schemas.openxmlformats.org/officeDocument/2006/relationships/hyperlink" Target="6/viernes2%2014.xlsx" TargetMode="External"/><Relationship Id="rId177" Type="http://schemas.openxmlformats.org/officeDocument/2006/relationships/hyperlink" Target="6\sabado%2011.xlsx" TargetMode="External"/><Relationship Id="rId172" Type="http://schemas.openxmlformats.org/officeDocument/2006/relationships/hyperlink" Target="6/viernes3%2018.xlsx" TargetMode="External"/><Relationship Id="rId193" Type="http://schemas.openxmlformats.org/officeDocument/2006/relationships/hyperlink" Target="6/jueves2%2019.xlsx" TargetMode="External"/><Relationship Id="rId13" Type="http://schemas.openxmlformats.org/officeDocument/2006/relationships/hyperlink" Target="6\martes17.xlsx" TargetMode="External"/><Relationship Id="rId18" Type="http://schemas.openxmlformats.org/officeDocument/2006/relationships/hyperlink" Target="6\martes11.xlsx" TargetMode="External"/><Relationship Id="rId39" Type="http://schemas.openxmlformats.org/officeDocument/2006/relationships/hyperlink" Target="6\jueves12.xlsx" TargetMode="External"/><Relationship Id="rId109" Type="http://schemas.openxmlformats.org/officeDocument/2006/relationships/hyperlink" Target="6/martes3%2019.xlsx" TargetMode="External"/><Relationship Id="rId34" Type="http://schemas.openxmlformats.org/officeDocument/2006/relationships/hyperlink" Target="6\miercoles19.xlsx" TargetMode="External"/><Relationship Id="rId50" Type="http://schemas.openxmlformats.org/officeDocument/2006/relationships/hyperlink" Target="6\viernes11.xlsx" TargetMode="External"/><Relationship Id="rId55" Type="http://schemas.openxmlformats.org/officeDocument/2006/relationships/hyperlink" Target="6\viernes16.xlsx" TargetMode="External"/><Relationship Id="rId76" Type="http://schemas.openxmlformats.org/officeDocument/2006/relationships/hyperlink" Target="6/lunes2%2015.xlsx" TargetMode="External"/><Relationship Id="rId97" Type="http://schemas.openxmlformats.org/officeDocument/2006/relationships/hyperlink" Target="6/martes2%2013.xlsx" TargetMode="External"/><Relationship Id="rId104" Type="http://schemas.openxmlformats.org/officeDocument/2006/relationships/hyperlink" Target="6/martes2%2019.xlsx" TargetMode="External"/><Relationship Id="rId120" Type="http://schemas.openxmlformats.org/officeDocument/2006/relationships/hyperlink" Target="6/miercoles2%2012.xlsx" TargetMode="External"/><Relationship Id="rId125" Type="http://schemas.openxmlformats.org/officeDocument/2006/relationships/hyperlink" Target="6/miercoles2%2017.xlsx" TargetMode="External"/><Relationship Id="rId141" Type="http://schemas.openxmlformats.org/officeDocument/2006/relationships/hyperlink" Target="6/jueves3%209.xlsx" TargetMode="External"/><Relationship Id="rId146" Type="http://schemas.openxmlformats.org/officeDocument/2006/relationships/hyperlink" Target="6/jueves3%2014.xlsx" TargetMode="External"/><Relationship Id="rId167" Type="http://schemas.openxmlformats.org/officeDocument/2006/relationships/hyperlink" Target="6/viernes3%2013.xlsx" TargetMode="External"/><Relationship Id="rId188" Type="http://schemas.openxmlformats.org/officeDocument/2006/relationships/hyperlink" Target="6/sabado3%20%2012.xlsx" TargetMode="External"/><Relationship Id="rId7" Type="http://schemas.openxmlformats.org/officeDocument/2006/relationships/hyperlink" Target="6\lunes15.xlsx" TargetMode="External"/><Relationship Id="rId71" Type="http://schemas.openxmlformats.org/officeDocument/2006/relationships/hyperlink" Target="6/lunes2%2010.xlsx" TargetMode="External"/><Relationship Id="rId92" Type="http://schemas.openxmlformats.org/officeDocument/2006/relationships/hyperlink" Target="6/lunes3%2020.xlsx" TargetMode="External"/><Relationship Id="rId162" Type="http://schemas.openxmlformats.org/officeDocument/2006/relationships/hyperlink" Target="viernes2%2020.xlsx" TargetMode="External"/><Relationship Id="rId183" Type="http://schemas.openxmlformats.org/officeDocument/2006/relationships/hyperlink" Target="6/sabado2%20%2012.xlsx" TargetMode="External"/><Relationship Id="rId2" Type="http://schemas.openxmlformats.org/officeDocument/2006/relationships/hyperlink" Target="6\lunes10am.xlsx" TargetMode="External"/><Relationship Id="rId29" Type="http://schemas.openxmlformats.org/officeDocument/2006/relationships/hyperlink" Target="6/miercoles14.xlsx" TargetMode="External"/><Relationship Id="rId24" Type="http://schemas.openxmlformats.org/officeDocument/2006/relationships/hyperlink" Target="6\miercoles9.xlsx" TargetMode="External"/><Relationship Id="rId40" Type="http://schemas.openxmlformats.org/officeDocument/2006/relationships/hyperlink" Target="6/jueves13.xlsx" TargetMode="External"/><Relationship Id="rId45" Type="http://schemas.openxmlformats.org/officeDocument/2006/relationships/hyperlink" Target="6\jueves18.xlsx" TargetMode="External"/><Relationship Id="rId66" Type="http://schemas.openxmlformats.org/officeDocument/2006/relationships/hyperlink" Target="6/jueves2%2016.xlsx" TargetMode="External"/><Relationship Id="rId87" Type="http://schemas.openxmlformats.org/officeDocument/2006/relationships/hyperlink" Target="6/lunes3%2014.xlsx" TargetMode="External"/><Relationship Id="rId110" Type="http://schemas.openxmlformats.org/officeDocument/2006/relationships/hyperlink" Target="6/martes3%2014.xlsx" TargetMode="External"/><Relationship Id="rId115" Type="http://schemas.openxmlformats.org/officeDocument/2006/relationships/hyperlink" Target="6/martes3%2019.xlsx" TargetMode="External"/><Relationship Id="rId131" Type="http://schemas.openxmlformats.org/officeDocument/2006/relationships/hyperlink" Target="6/miercoles3%2011.xlsx" TargetMode="External"/><Relationship Id="rId136" Type="http://schemas.openxmlformats.org/officeDocument/2006/relationships/hyperlink" Target="6/miercoles3%2016.xlsx" TargetMode="External"/><Relationship Id="rId157" Type="http://schemas.openxmlformats.org/officeDocument/2006/relationships/hyperlink" Target="6/viernes2%2015.xlsx" TargetMode="External"/><Relationship Id="rId178" Type="http://schemas.openxmlformats.org/officeDocument/2006/relationships/hyperlink" Target="6/sabado%2012.xlsx" TargetMode="External"/><Relationship Id="rId61" Type="http://schemas.openxmlformats.org/officeDocument/2006/relationships/hyperlink" Target="6/jueves2%2011.xlsx" TargetMode="External"/><Relationship Id="rId82" Type="http://schemas.openxmlformats.org/officeDocument/2006/relationships/hyperlink" Target="6/lunes3%209.xlsx" TargetMode="External"/><Relationship Id="rId152" Type="http://schemas.openxmlformats.org/officeDocument/2006/relationships/hyperlink" Target="6/viernes2%2010.xlsx" TargetMode="External"/><Relationship Id="rId173" Type="http://schemas.openxmlformats.org/officeDocument/2006/relationships/hyperlink" Target="6/viernes3%2019.xlsx" TargetMode="External"/><Relationship Id="rId194" Type="http://schemas.openxmlformats.org/officeDocument/2006/relationships/hyperlink" Target="6/jueves3%2020.xlsx" TargetMode="External"/><Relationship Id="rId19" Type="http://schemas.openxmlformats.org/officeDocument/2006/relationships/hyperlink" Target="6\martes12.xlsx" TargetMode="External"/><Relationship Id="rId14" Type="http://schemas.openxmlformats.org/officeDocument/2006/relationships/hyperlink" Target="6\martes18.xlsx" TargetMode="External"/><Relationship Id="rId30" Type="http://schemas.openxmlformats.org/officeDocument/2006/relationships/hyperlink" Target="6\miercoles15.xlsx" TargetMode="External"/><Relationship Id="rId35" Type="http://schemas.openxmlformats.org/officeDocument/2006/relationships/hyperlink" Target="6/miercoles20.xlsx" TargetMode="External"/><Relationship Id="rId56" Type="http://schemas.openxmlformats.org/officeDocument/2006/relationships/hyperlink" Target="6\viernes17.xlsx" TargetMode="External"/><Relationship Id="rId77" Type="http://schemas.openxmlformats.org/officeDocument/2006/relationships/hyperlink" Target="6/lunes2%2016.xlsx" TargetMode="External"/><Relationship Id="rId100" Type="http://schemas.openxmlformats.org/officeDocument/2006/relationships/hyperlink" Target="6/martes2%2016.xlsx" TargetMode="External"/><Relationship Id="rId105" Type="http://schemas.openxmlformats.org/officeDocument/2006/relationships/hyperlink" Target="6/martes3%209.xlsx" TargetMode="External"/><Relationship Id="rId126" Type="http://schemas.openxmlformats.org/officeDocument/2006/relationships/hyperlink" Target="6/miercoles2%2018.xlsx" TargetMode="External"/><Relationship Id="rId147" Type="http://schemas.openxmlformats.org/officeDocument/2006/relationships/hyperlink" Target="6/jueves3%2015.xlsx" TargetMode="External"/><Relationship Id="rId168" Type="http://schemas.openxmlformats.org/officeDocument/2006/relationships/hyperlink" Target="6/viernes3%2014.xlsx" TargetMode="External"/><Relationship Id="rId8" Type="http://schemas.openxmlformats.org/officeDocument/2006/relationships/hyperlink" Target="6\lunes16.xlsx" TargetMode="External"/><Relationship Id="rId51" Type="http://schemas.openxmlformats.org/officeDocument/2006/relationships/hyperlink" Target="6/viernes12.xlsx" TargetMode="External"/><Relationship Id="rId72" Type="http://schemas.openxmlformats.org/officeDocument/2006/relationships/hyperlink" Target="6/lunes2%2011.xlsx" TargetMode="External"/><Relationship Id="rId93" Type="http://schemas.openxmlformats.org/officeDocument/2006/relationships/hyperlink" Target="6/martes2%209.xlsx" TargetMode="External"/><Relationship Id="rId98" Type="http://schemas.openxmlformats.org/officeDocument/2006/relationships/hyperlink" Target="6/martes2%2014.xlsx" TargetMode="External"/><Relationship Id="rId121" Type="http://schemas.openxmlformats.org/officeDocument/2006/relationships/hyperlink" Target="6/miercoles2%2013.xlsx" TargetMode="External"/><Relationship Id="rId142" Type="http://schemas.openxmlformats.org/officeDocument/2006/relationships/hyperlink" Target="6/jueves3%2010.xlsx" TargetMode="External"/><Relationship Id="rId163" Type="http://schemas.openxmlformats.org/officeDocument/2006/relationships/hyperlink" Target="6/viernes3%209.xlsx" TargetMode="External"/><Relationship Id="rId184" Type="http://schemas.openxmlformats.org/officeDocument/2006/relationships/hyperlink" Target="6/sabado2%20%2013.xlsx" TargetMode="External"/><Relationship Id="rId189" Type="http://schemas.openxmlformats.org/officeDocument/2006/relationships/hyperlink" Target="6/sabado3%20%2013.xlsx" TargetMode="External"/><Relationship Id="rId3" Type="http://schemas.openxmlformats.org/officeDocument/2006/relationships/hyperlink" Target="6\lunes11am.xlsx" TargetMode="External"/><Relationship Id="rId25" Type="http://schemas.openxmlformats.org/officeDocument/2006/relationships/hyperlink" Target="6\miercoles10.xlsx" TargetMode="External"/><Relationship Id="rId46" Type="http://schemas.openxmlformats.org/officeDocument/2006/relationships/hyperlink" Target="6\jueves19.xlsx" TargetMode="External"/><Relationship Id="rId67" Type="http://schemas.openxmlformats.org/officeDocument/2006/relationships/hyperlink" Target="6/jueves2%2017.xlsx" TargetMode="External"/><Relationship Id="rId116" Type="http://schemas.openxmlformats.org/officeDocument/2006/relationships/hyperlink" Target="6/martes3%2020.xlsx" TargetMode="External"/><Relationship Id="rId137" Type="http://schemas.openxmlformats.org/officeDocument/2006/relationships/hyperlink" Target="6/miercoles3%2017.xlsx" TargetMode="External"/><Relationship Id="rId158" Type="http://schemas.openxmlformats.org/officeDocument/2006/relationships/hyperlink" Target="6/viernes2%2016.xlsx" TargetMode="External"/><Relationship Id="rId20" Type="http://schemas.openxmlformats.org/officeDocument/2006/relationships/hyperlink" Target="6\martes13.xlsx" TargetMode="External"/><Relationship Id="rId41" Type="http://schemas.openxmlformats.org/officeDocument/2006/relationships/hyperlink" Target="6\jueves14.xlsx" TargetMode="External"/><Relationship Id="rId62" Type="http://schemas.openxmlformats.org/officeDocument/2006/relationships/hyperlink" Target="6/jueves2%2012.xlsx" TargetMode="External"/><Relationship Id="rId83" Type="http://schemas.openxmlformats.org/officeDocument/2006/relationships/hyperlink" Target="6/lunes3%2010.xlsx" TargetMode="External"/><Relationship Id="rId88" Type="http://schemas.openxmlformats.org/officeDocument/2006/relationships/hyperlink" Target="6/lunes3%2016.xlsx" TargetMode="External"/><Relationship Id="rId111" Type="http://schemas.openxmlformats.org/officeDocument/2006/relationships/hyperlink" Target="6/martes3%2015.xlsx" TargetMode="External"/><Relationship Id="rId132" Type="http://schemas.openxmlformats.org/officeDocument/2006/relationships/hyperlink" Target="6/miercoles3%2012.xlsx" TargetMode="External"/><Relationship Id="rId153" Type="http://schemas.openxmlformats.org/officeDocument/2006/relationships/hyperlink" Target="6/viernes2%2011.xlsx" TargetMode="External"/><Relationship Id="rId174" Type="http://schemas.openxmlformats.org/officeDocument/2006/relationships/hyperlink" Target="viernes3%2020.xlsx" TargetMode="External"/><Relationship Id="rId179" Type="http://schemas.openxmlformats.org/officeDocument/2006/relationships/hyperlink" Target="6/sabado%2013.xlsx" TargetMode="External"/><Relationship Id="rId195" Type="http://schemas.openxmlformats.org/officeDocument/2006/relationships/printerSettings" Target="../printerSettings/printerSettings6.bin"/><Relationship Id="rId190" Type="http://schemas.openxmlformats.org/officeDocument/2006/relationships/hyperlink" Target="6\martes9.xlsx" TargetMode="External"/><Relationship Id="rId15" Type="http://schemas.openxmlformats.org/officeDocument/2006/relationships/hyperlink" Target="6\martes19.xlsx" TargetMode="External"/><Relationship Id="rId36" Type="http://schemas.openxmlformats.org/officeDocument/2006/relationships/hyperlink" Target="6\jueves9.xlsx" TargetMode="External"/><Relationship Id="rId57" Type="http://schemas.openxmlformats.org/officeDocument/2006/relationships/hyperlink" Target="6\viernes18.xlsx" TargetMode="External"/><Relationship Id="rId106" Type="http://schemas.openxmlformats.org/officeDocument/2006/relationships/hyperlink" Target="6/martes3%2010.xlsx" TargetMode="External"/><Relationship Id="rId127" Type="http://schemas.openxmlformats.org/officeDocument/2006/relationships/hyperlink" Target="6/miercoles2%2019.xlsx" TargetMode="External"/><Relationship Id="rId10" Type="http://schemas.openxmlformats.org/officeDocument/2006/relationships/hyperlink" Target="6\lunes18.xlsx" TargetMode="External"/><Relationship Id="rId31" Type="http://schemas.openxmlformats.org/officeDocument/2006/relationships/hyperlink" Target="6\miercoles16.xlsx" TargetMode="External"/><Relationship Id="rId52" Type="http://schemas.openxmlformats.org/officeDocument/2006/relationships/hyperlink" Target="6/viernes13.xlsx" TargetMode="External"/><Relationship Id="rId73" Type="http://schemas.openxmlformats.org/officeDocument/2006/relationships/hyperlink" Target="6/lunes2%2012.xlsx" TargetMode="External"/><Relationship Id="rId78" Type="http://schemas.openxmlformats.org/officeDocument/2006/relationships/hyperlink" Target="6/lunes2%2017.xlsx" TargetMode="External"/><Relationship Id="rId94" Type="http://schemas.openxmlformats.org/officeDocument/2006/relationships/hyperlink" Target="6/martes2%2010.xlsx" TargetMode="External"/><Relationship Id="rId99" Type="http://schemas.openxmlformats.org/officeDocument/2006/relationships/hyperlink" Target="6/martes2%2015.xlsx" TargetMode="External"/><Relationship Id="rId101" Type="http://schemas.openxmlformats.org/officeDocument/2006/relationships/hyperlink" Target="6/martes2%2017.xlsx" TargetMode="External"/><Relationship Id="rId122" Type="http://schemas.openxmlformats.org/officeDocument/2006/relationships/hyperlink" Target="6/miercoles2%2014.xlsx" TargetMode="External"/><Relationship Id="rId143" Type="http://schemas.openxmlformats.org/officeDocument/2006/relationships/hyperlink" Target="6\jueves3%2011.xlsx" TargetMode="External"/><Relationship Id="rId148" Type="http://schemas.openxmlformats.org/officeDocument/2006/relationships/hyperlink" Target="6/jueves3%2016.xlsx" TargetMode="External"/><Relationship Id="rId164" Type="http://schemas.openxmlformats.org/officeDocument/2006/relationships/hyperlink" Target="6/viernes3%2010.xlsx" TargetMode="External"/><Relationship Id="rId169" Type="http://schemas.openxmlformats.org/officeDocument/2006/relationships/hyperlink" Target="6/viernes3%2015.xlsx" TargetMode="External"/><Relationship Id="rId185" Type="http://schemas.openxmlformats.org/officeDocument/2006/relationships/hyperlink" Target="6/sabado3%20%209.xlsx" TargetMode="External"/><Relationship Id="rId4" Type="http://schemas.openxmlformats.org/officeDocument/2006/relationships/hyperlink" Target="6\lunes12am.xlsx" TargetMode="External"/><Relationship Id="rId9" Type="http://schemas.openxmlformats.org/officeDocument/2006/relationships/hyperlink" Target="6\lunes17.xlsx" TargetMode="External"/><Relationship Id="rId180" Type="http://schemas.openxmlformats.org/officeDocument/2006/relationships/hyperlink" Target="6/sabado2%20%209.xlsx" TargetMode="External"/><Relationship Id="rId26" Type="http://schemas.openxmlformats.org/officeDocument/2006/relationships/hyperlink" Target="6\miercoles1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97"/>
  <sheetViews>
    <sheetView topLeftCell="A13" workbookViewId="0">
      <selection activeCell="L31" sqref="L31:M31"/>
    </sheetView>
  </sheetViews>
  <sheetFormatPr baseColWidth="10" defaultColWidth="9.140625" defaultRowHeight="12.75" customHeight="1" zeroHeight="1"/>
  <cols>
    <col min="1" max="1" width="5" customWidth="1"/>
    <col min="2" max="2" width="0.5703125" customWidth="1"/>
    <col min="3" max="8" width="5.140625" customWidth="1"/>
    <col min="9" max="9" width="0.7109375" customWidth="1"/>
    <col min="10" max="10" width="5.28515625" customWidth="1"/>
    <col min="11" max="15" width="5.140625" customWidth="1"/>
    <col min="16" max="16" width="0.7109375" customWidth="1"/>
    <col min="17" max="22" width="5.140625" customWidth="1"/>
    <col min="23" max="23" width="0.7109375" customWidth="1"/>
    <col min="24" max="29" width="5.140625" customWidth="1"/>
    <col min="30" max="30" width="0.7109375" customWidth="1"/>
    <col min="31" max="36" width="5.140625" customWidth="1"/>
    <col min="37" max="37" width="0.7109375" customWidth="1"/>
    <col min="38" max="43" width="5.140625" customWidth="1"/>
    <col min="44" max="44" width="0.28515625" customWidth="1"/>
    <col min="45" max="46" width="9.140625" customWidth="1"/>
    <col min="47" max="56" width="14.85546875" hidden="1" customWidth="1"/>
  </cols>
  <sheetData>
    <row r="1" spans="1:67" ht="41.25" customHeight="1" thickBo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7">
        <v>39264</v>
      </c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/>
      <c r="AE1" s="448"/>
      <c r="AF1" s="2"/>
      <c r="AG1" s="2"/>
      <c r="AH1" s="2"/>
      <c r="AI1" s="2"/>
      <c r="AJ1" s="2"/>
      <c r="AK1" s="1"/>
      <c r="AL1" s="1"/>
      <c r="AM1" s="1"/>
      <c r="AN1" s="1"/>
      <c r="AO1" s="1"/>
      <c r="AP1" s="1"/>
      <c r="AQ1" s="3"/>
      <c r="AR1" s="4"/>
      <c r="AS1" s="5"/>
    </row>
    <row r="2" spans="1:67" ht="30" customHeight="1">
      <c r="A2" s="6"/>
      <c r="B2" s="7"/>
      <c r="C2" s="438" t="s">
        <v>3</v>
      </c>
      <c r="D2" s="439"/>
      <c r="E2" s="439"/>
      <c r="F2" s="439"/>
      <c r="G2" s="439"/>
      <c r="H2" s="449"/>
      <c r="I2" s="8"/>
      <c r="J2" s="450" t="s">
        <v>4</v>
      </c>
      <c r="K2" s="451"/>
      <c r="L2" s="451"/>
      <c r="M2" s="451"/>
      <c r="N2" s="451"/>
      <c r="O2" s="452"/>
      <c r="P2" s="8"/>
      <c r="Q2" s="438" t="s">
        <v>5</v>
      </c>
      <c r="R2" s="439"/>
      <c r="S2" s="439"/>
      <c r="T2" s="439"/>
      <c r="U2" s="439"/>
      <c r="V2" s="449"/>
      <c r="W2" s="8"/>
      <c r="X2" s="438" t="s">
        <v>6</v>
      </c>
      <c r="Y2" s="439"/>
      <c r="Z2" s="439"/>
      <c r="AA2" s="439"/>
      <c r="AB2" s="439"/>
      <c r="AC2" s="449"/>
      <c r="AD2" s="8"/>
      <c r="AE2" s="438" t="s">
        <v>7</v>
      </c>
      <c r="AF2" s="439"/>
      <c r="AG2" s="439"/>
      <c r="AH2" s="439"/>
      <c r="AI2" s="439"/>
      <c r="AJ2" s="449"/>
      <c r="AK2" s="9"/>
      <c r="AL2" s="438" t="s">
        <v>8</v>
      </c>
      <c r="AM2" s="439"/>
      <c r="AN2" s="439"/>
      <c r="AO2" s="439"/>
      <c r="AP2" s="439"/>
      <c r="AQ2" s="440"/>
      <c r="AR2" s="10"/>
      <c r="AS2" s="5"/>
      <c r="AT2" s="5"/>
    </row>
    <row r="3" spans="1:67" ht="3" customHeight="1">
      <c r="A3" s="11" t="s">
        <v>0</v>
      </c>
      <c r="B3" s="1"/>
      <c r="C3" s="2"/>
      <c r="D3" s="2"/>
      <c r="E3" s="2"/>
      <c r="F3" s="2"/>
      <c r="G3" s="2"/>
      <c r="H3" s="2"/>
      <c r="I3" s="2"/>
      <c r="J3" s="2">
        <v>30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"/>
      <c r="AL3" s="1"/>
      <c r="AM3" s="1"/>
      <c r="AN3" s="1"/>
      <c r="AO3" s="1"/>
      <c r="AP3" s="1"/>
      <c r="AQ3" s="12"/>
      <c r="AR3" s="10"/>
      <c r="AS3" s="5"/>
    </row>
    <row r="4" spans="1:67" ht="20.25" customHeight="1">
      <c r="A4" s="13" t="s">
        <v>1</v>
      </c>
      <c r="B4" s="1"/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15"/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  <c r="P4" s="15"/>
      <c r="Q4" s="14" t="s">
        <v>9</v>
      </c>
      <c r="R4" s="14" t="s">
        <v>10</v>
      </c>
      <c r="S4" s="14" t="s">
        <v>11</v>
      </c>
      <c r="T4" s="14" t="s">
        <v>12</v>
      </c>
      <c r="U4" s="14" t="s">
        <v>13</v>
      </c>
      <c r="V4" s="14" t="s">
        <v>14</v>
      </c>
      <c r="W4" s="15"/>
      <c r="X4" s="14" t="s">
        <v>9</v>
      </c>
      <c r="Y4" s="14" t="s">
        <v>10</v>
      </c>
      <c r="Z4" s="14" t="s">
        <v>11</v>
      </c>
      <c r="AA4" s="14" t="s">
        <v>12</v>
      </c>
      <c r="AB4" s="14" t="s">
        <v>13</v>
      </c>
      <c r="AC4" s="14" t="s">
        <v>14</v>
      </c>
      <c r="AD4" s="15"/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5"/>
      <c r="AL4" s="14" t="s">
        <v>9</v>
      </c>
      <c r="AM4" s="14" t="s">
        <v>10</v>
      </c>
      <c r="AN4" s="14" t="s">
        <v>11</v>
      </c>
      <c r="AO4" s="14" t="s">
        <v>12</v>
      </c>
      <c r="AP4" s="14" t="s">
        <v>13</v>
      </c>
      <c r="AQ4" s="14" t="s">
        <v>14</v>
      </c>
      <c r="AR4" s="10"/>
      <c r="AS4" s="5"/>
      <c r="AT4" s="5"/>
    </row>
    <row r="5" spans="1:67" ht="3" customHeight="1">
      <c r="A5" s="16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"/>
      <c r="AL5" s="1"/>
      <c r="AM5" s="1"/>
      <c r="AN5" s="1"/>
      <c r="AO5" s="1"/>
      <c r="AP5" s="17"/>
      <c r="AQ5" s="18"/>
      <c r="AR5" s="10"/>
      <c r="AS5" s="5"/>
      <c r="AT5" s="5"/>
    </row>
    <row r="6" spans="1:67" ht="18.95" customHeight="1">
      <c r="A6" s="416">
        <v>7</v>
      </c>
      <c r="B6" s="1"/>
      <c r="C6" s="69"/>
      <c r="D6" s="69"/>
      <c r="E6" s="69"/>
      <c r="F6" s="69"/>
      <c r="G6" s="69"/>
      <c r="H6" s="69"/>
      <c r="I6" s="47"/>
      <c r="J6" s="69"/>
      <c r="K6" s="69"/>
      <c r="L6" s="69"/>
      <c r="M6" s="69"/>
      <c r="N6" s="69"/>
      <c r="O6" s="69"/>
      <c r="P6" s="47"/>
      <c r="Q6" s="69"/>
      <c r="R6" s="69"/>
      <c r="S6" s="69"/>
      <c r="T6" s="71"/>
      <c r="U6" s="71"/>
      <c r="V6" s="69"/>
      <c r="W6" s="47"/>
      <c r="X6" s="69"/>
      <c r="Y6" s="69"/>
      <c r="Z6" s="69"/>
      <c r="AA6" s="71"/>
      <c r="AB6" s="71"/>
      <c r="AC6" s="71"/>
      <c r="AD6" s="48"/>
      <c r="AE6" s="69"/>
      <c r="AF6" s="69"/>
      <c r="AG6" s="69"/>
      <c r="AH6" s="69"/>
      <c r="AI6" s="69"/>
      <c r="AJ6" s="69"/>
      <c r="AK6" s="49"/>
      <c r="AL6" s="441"/>
      <c r="AM6" s="442"/>
      <c r="AN6" s="442"/>
      <c r="AO6" s="442"/>
      <c r="AP6" s="442"/>
      <c r="AQ6" s="443"/>
      <c r="AR6" s="10"/>
      <c r="AS6" s="5"/>
      <c r="AT6" s="5"/>
    </row>
    <row r="7" spans="1:67" ht="18.95" customHeight="1">
      <c r="A7" s="417"/>
      <c r="B7" s="1"/>
      <c r="C7" s="72"/>
      <c r="D7" s="72"/>
      <c r="E7" s="72"/>
      <c r="F7" s="72"/>
      <c r="G7" s="72"/>
      <c r="H7" s="72"/>
      <c r="I7" s="47"/>
      <c r="J7" s="72"/>
      <c r="K7" s="72"/>
      <c r="L7" s="72"/>
      <c r="M7" s="72"/>
      <c r="N7" s="72"/>
      <c r="O7" s="72"/>
      <c r="P7" s="47"/>
      <c r="Q7" s="72"/>
      <c r="R7" s="72"/>
      <c r="S7" s="72"/>
      <c r="T7" s="72"/>
      <c r="U7" s="72"/>
      <c r="V7" s="72"/>
      <c r="W7" s="47"/>
      <c r="X7" s="72"/>
      <c r="Y7" s="72"/>
      <c r="Z7" s="72"/>
      <c r="AA7" s="72"/>
      <c r="AB7" s="72"/>
      <c r="AC7" s="73"/>
      <c r="AD7" s="48"/>
      <c r="AE7" s="72"/>
      <c r="AF7" s="72"/>
      <c r="AG7" s="72"/>
      <c r="AH7" s="72"/>
      <c r="AI7" s="72"/>
      <c r="AJ7" s="72"/>
      <c r="AK7" s="49"/>
      <c r="AL7" s="444"/>
      <c r="AM7" s="445"/>
      <c r="AN7" s="445"/>
      <c r="AO7" s="445"/>
      <c r="AP7" s="445"/>
      <c r="AQ7" s="446"/>
      <c r="AR7" s="10"/>
      <c r="AS7" s="20"/>
      <c r="AT7" s="21"/>
    </row>
    <row r="8" spans="1:67" ht="3" customHeight="1">
      <c r="A8" s="22"/>
      <c r="B8" s="1"/>
      <c r="C8" s="47"/>
      <c r="D8" s="47"/>
      <c r="E8" s="47"/>
      <c r="F8" s="47"/>
      <c r="G8" s="47"/>
      <c r="H8" s="47"/>
      <c r="I8" s="47"/>
      <c r="J8" s="51"/>
      <c r="K8" s="51"/>
      <c r="L8" s="52"/>
      <c r="M8" s="47"/>
      <c r="N8" s="47"/>
      <c r="O8" s="52"/>
      <c r="P8" s="47"/>
      <c r="Q8" s="47"/>
      <c r="R8" s="47"/>
      <c r="S8" s="47"/>
      <c r="T8" s="47"/>
      <c r="U8" s="47"/>
      <c r="V8" s="47"/>
      <c r="W8" s="47"/>
      <c r="X8" s="47"/>
      <c r="Y8" s="52"/>
      <c r="Z8" s="47"/>
      <c r="AA8" s="47"/>
      <c r="AB8" s="47"/>
      <c r="AC8" s="52"/>
      <c r="AD8" s="47"/>
      <c r="AE8" s="47"/>
      <c r="AF8" s="47"/>
      <c r="AG8" s="47"/>
      <c r="AH8" s="47"/>
      <c r="AI8" s="47"/>
      <c r="AJ8" s="47"/>
      <c r="AK8" s="49"/>
      <c r="AL8" s="53"/>
      <c r="AM8" s="54"/>
      <c r="AN8" s="54"/>
      <c r="AO8" s="54"/>
      <c r="AP8" s="54"/>
      <c r="AQ8" s="55"/>
      <c r="AR8" s="10"/>
      <c r="AS8" s="20"/>
      <c r="AT8" s="5"/>
    </row>
    <row r="9" spans="1:67" ht="18.95" customHeight="1">
      <c r="A9" s="416">
        <v>8</v>
      </c>
      <c r="B9" s="1"/>
      <c r="C9" s="98" t="s">
        <v>15</v>
      </c>
      <c r="D9" s="100" t="s">
        <v>20</v>
      </c>
      <c r="E9" s="98" t="s">
        <v>24</v>
      </c>
      <c r="F9" s="100" t="s">
        <v>28</v>
      </c>
      <c r="G9" s="98" t="s">
        <v>32</v>
      </c>
      <c r="H9" s="100" t="s">
        <v>36</v>
      </c>
      <c r="I9" s="86"/>
      <c r="J9" s="98" t="s">
        <v>15</v>
      </c>
      <c r="K9" s="100" t="s">
        <v>20</v>
      </c>
      <c r="L9" s="98" t="s">
        <v>24</v>
      </c>
      <c r="M9" s="100" t="s">
        <v>28</v>
      </c>
      <c r="N9" s="98" t="s">
        <v>32</v>
      </c>
      <c r="O9" s="100" t="s">
        <v>36</v>
      </c>
      <c r="P9" s="86"/>
      <c r="Q9" s="98" t="s">
        <v>15</v>
      </c>
      <c r="R9" s="100" t="s">
        <v>20</v>
      </c>
      <c r="S9" s="98" t="s">
        <v>24</v>
      </c>
      <c r="T9" s="100" t="s">
        <v>28</v>
      </c>
      <c r="U9" s="98" t="s">
        <v>32</v>
      </c>
      <c r="V9" s="100" t="s">
        <v>36</v>
      </c>
      <c r="W9" s="86"/>
      <c r="X9" s="98" t="s">
        <v>15</v>
      </c>
      <c r="Y9" s="100" t="s">
        <v>20</v>
      </c>
      <c r="Z9" s="98" t="s">
        <v>24</v>
      </c>
      <c r="AA9" s="100" t="s">
        <v>28</v>
      </c>
      <c r="AB9" s="98" t="s">
        <v>32</v>
      </c>
      <c r="AC9" s="100" t="s">
        <v>36</v>
      </c>
      <c r="AD9" s="87"/>
      <c r="AE9" s="98" t="s">
        <v>15</v>
      </c>
      <c r="AF9" s="100" t="s">
        <v>20</v>
      </c>
      <c r="AG9" s="98" t="s">
        <v>24</v>
      </c>
      <c r="AH9" s="100" t="s">
        <v>28</v>
      </c>
      <c r="AI9" s="98" t="s">
        <v>32</v>
      </c>
      <c r="AJ9" s="100" t="s">
        <v>36</v>
      </c>
      <c r="AK9" s="49"/>
      <c r="AL9" s="432"/>
      <c r="AM9" s="433"/>
      <c r="AN9" s="433"/>
      <c r="AO9" s="433"/>
      <c r="AP9" s="433"/>
      <c r="AQ9" s="434"/>
      <c r="AR9" s="10"/>
      <c r="AS9" s="20"/>
      <c r="AT9" s="21"/>
      <c r="BH9" s="23"/>
      <c r="BI9" s="23"/>
      <c r="BJ9" s="23"/>
      <c r="BK9" s="23"/>
      <c r="BL9" s="23"/>
      <c r="BM9" s="23"/>
      <c r="BN9" s="23"/>
      <c r="BO9" s="23"/>
    </row>
    <row r="10" spans="1:67" ht="18.95" customHeight="1">
      <c r="A10" s="417"/>
      <c r="B10" s="1"/>
      <c r="C10" s="99"/>
      <c r="D10" s="101"/>
      <c r="E10" s="99"/>
      <c r="F10" s="101"/>
      <c r="G10" s="99"/>
      <c r="H10" s="101"/>
      <c r="I10" s="86"/>
      <c r="J10" s="99"/>
      <c r="K10" s="101"/>
      <c r="L10" s="99"/>
      <c r="M10" s="101"/>
      <c r="N10" s="99"/>
      <c r="O10" s="101"/>
      <c r="P10" s="86"/>
      <c r="Q10" s="99"/>
      <c r="R10" s="101"/>
      <c r="S10" s="99"/>
      <c r="T10" s="101"/>
      <c r="U10" s="99"/>
      <c r="V10" s="101"/>
      <c r="W10" s="86"/>
      <c r="X10" s="99"/>
      <c r="Y10" s="101"/>
      <c r="Z10" s="99"/>
      <c r="AA10" s="101"/>
      <c r="AB10" s="99"/>
      <c r="AC10" s="101"/>
      <c r="AD10" s="87"/>
      <c r="AE10" s="99"/>
      <c r="AF10" s="101"/>
      <c r="AG10" s="99"/>
      <c r="AH10" s="101"/>
      <c r="AI10" s="99"/>
      <c r="AJ10" s="101"/>
      <c r="AK10" s="49"/>
      <c r="AL10" s="435"/>
      <c r="AM10" s="436"/>
      <c r="AN10" s="436"/>
      <c r="AO10" s="436"/>
      <c r="AP10" s="436"/>
      <c r="AQ10" s="437"/>
      <c r="AR10" s="10"/>
      <c r="AS10" s="20"/>
      <c r="AT10" s="21"/>
      <c r="BH10" s="23"/>
      <c r="BI10" s="23"/>
      <c r="BJ10" s="23"/>
      <c r="BK10" s="23"/>
      <c r="BL10" s="23"/>
      <c r="BM10" s="23"/>
      <c r="BN10" s="23"/>
      <c r="BO10" s="23" t="s">
        <v>2</v>
      </c>
    </row>
    <row r="11" spans="1:67" ht="3" customHeight="1">
      <c r="A11" s="22"/>
      <c r="B11" s="1"/>
      <c r="C11" s="86"/>
      <c r="D11" s="90"/>
      <c r="E11" s="86"/>
      <c r="F11" s="86"/>
      <c r="G11" s="86"/>
      <c r="H11" s="86"/>
      <c r="I11" s="86"/>
      <c r="J11" s="86"/>
      <c r="K11" s="90"/>
      <c r="L11" s="86"/>
      <c r="M11" s="86"/>
      <c r="N11" s="86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86"/>
      <c r="AA11" s="86"/>
      <c r="AB11" s="86"/>
      <c r="AC11" s="86"/>
      <c r="AD11" s="86"/>
      <c r="AE11" s="86"/>
      <c r="AF11" s="90"/>
      <c r="AG11" s="86"/>
      <c r="AH11" s="86"/>
      <c r="AI11" s="86"/>
      <c r="AJ11" s="86"/>
      <c r="AK11" s="49"/>
      <c r="AL11" s="49"/>
      <c r="AM11" s="49"/>
      <c r="AN11" s="49"/>
      <c r="AO11" s="49"/>
      <c r="AP11" s="49"/>
      <c r="AQ11" s="56"/>
      <c r="AR11" s="10"/>
      <c r="AS11" s="20"/>
      <c r="AT11" s="21"/>
      <c r="BK11" s="23"/>
    </row>
    <row r="12" spans="1:67" ht="18.95" customHeight="1">
      <c r="A12" s="416">
        <v>9</v>
      </c>
      <c r="B12" s="1"/>
      <c r="C12" s="98" t="s">
        <v>16</v>
      </c>
      <c r="D12" s="100" t="s">
        <v>21</v>
      </c>
      <c r="E12" s="98" t="s">
        <v>25</v>
      </c>
      <c r="F12" s="100" t="s">
        <v>29</v>
      </c>
      <c r="G12" s="98" t="s">
        <v>33</v>
      </c>
      <c r="H12" s="100" t="s">
        <v>37</v>
      </c>
      <c r="I12" s="86"/>
      <c r="J12" s="98" t="s">
        <v>16</v>
      </c>
      <c r="K12" s="100" t="s">
        <v>21</v>
      </c>
      <c r="L12" s="98" t="s">
        <v>25</v>
      </c>
      <c r="M12" s="100" t="s">
        <v>29</v>
      </c>
      <c r="N12" s="98" t="s">
        <v>33</v>
      </c>
      <c r="O12" s="100" t="s">
        <v>37</v>
      </c>
      <c r="P12" s="86"/>
      <c r="Q12" s="98" t="s">
        <v>16</v>
      </c>
      <c r="R12" s="100" t="s">
        <v>21</v>
      </c>
      <c r="S12" s="98" t="s">
        <v>25</v>
      </c>
      <c r="T12" s="100" t="s">
        <v>29</v>
      </c>
      <c r="U12" s="98" t="s">
        <v>33</v>
      </c>
      <c r="V12" s="100" t="s">
        <v>37</v>
      </c>
      <c r="W12" s="86"/>
      <c r="X12" s="98" t="s">
        <v>16</v>
      </c>
      <c r="Y12" s="100" t="s">
        <v>21</v>
      </c>
      <c r="Z12" s="98" t="s">
        <v>25</v>
      </c>
      <c r="AA12" s="100" t="s">
        <v>29</v>
      </c>
      <c r="AB12" s="98" t="s">
        <v>33</v>
      </c>
      <c r="AC12" s="100" t="s">
        <v>37</v>
      </c>
      <c r="AD12" s="86"/>
      <c r="AE12" s="98" t="s">
        <v>16</v>
      </c>
      <c r="AF12" s="100" t="s">
        <v>21</v>
      </c>
      <c r="AG12" s="98" t="s">
        <v>25</v>
      </c>
      <c r="AH12" s="100" t="s">
        <v>29</v>
      </c>
      <c r="AI12" s="98" t="s">
        <v>33</v>
      </c>
      <c r="AJ12" s="100" t="s">
        <v>37</v>
      </c>
      <c r="AK12" s="47"/>
      <c r="AL12" s="69"/>
      <c r="AM12" s="69"/>
      <c r="AN12" s="74"/>
      <c r="AO12" s="74"/>
      <c r="AP12" s="69"/>
      <c r="AQ12" s="77"/>
      <c r="AR12" s="10"/>
      <c r="AS12" s="20"/>
      <c r="AT12" s="21"/>
      <c r="BH12" s="23"/>
      <c r="BI12" s="23"/>
      <c r="BJ12" s="23"/>
      <c r="BK12" s="23"/>
      <c r="BL12" s="23"/>
      <c r="BM12" s="23"/>
      <c r="BN12" s="23"/>
    </row>
    <row r="13" spans="1:67" ht="18.95" customHeight="1">
      <c r="A13" s="417"/>
      <c r="B13" s="1"/>
      <c r="C13" s="99"/>
      <c r="D13" s="101"/>
      <c r="E13" s="99"/>
      <c r="F13" s="101"/>
      <c r="G13" s="99"/>
      <c r="H13" s="101"/>
      <c r="I13" s="86"/>
      <c r="J13" s="99"/>
      <c r="K13" s="101"/>
      <c r="L13" s="99"/>
      <c r="M13" s="101"/>
      <c r="N13" s="99"/>
      <c r="O13" s="101"/>
      <c r="P13" s="86"/>
      <c r="Q13" s="99"/>
      <c r="R13" s="101"/>
      <c r="S13" s="99"/>
      <c r="T13" s="101"/>
      <c r="U13" s="99"/>
      <c r="V13" s="101"/>
      <c r="W13" s="86"/>
      <c r="X13" s="99"/>
      <c r="Y13" s="101"/>
      <c r="Z13" s="99"/>
      <c r="AA13" s="101"/>
      <c r="AB13" s="99"/>
      <c r="AC13" s="101"/>
      <c r="AD13" s="86"/>
      <c r="AE13" s="99"/>
      <c r="AF13" s="101"/>
      <c r="AG13" s="99"/>
      <c r="AH13" s="101"/>
      <c r="AI13" s="99"/>
      <c r="AJ13" s="101"/>
      <c r="AK13" s="47"/>
      <c r="AL13" s="78"/>
      <c r="AM13" s="72"/>
      <c r="AN13" s="75"/>
      <c r="AO13" s="75"/>
      <c r="AP13" s="72"/>
      <c r="AQ13" s="79"/>
      <c r="AR13" s="10"/>
      <c r="AS13" s="5"/>
      <c r="AT13" s="5"/>
      <c r="BH13" s="23"/>
      <c r="BI13" s="23"/>
      <c r="BJ13" s="23"/>
      <c r="BK13" s="23"/>
      <c r="BL13" s="23"/>
      <c r="BM13" s="23"/>
      <c r="BN13" s="23"/>
    </row>
    <row r="14" spans="1:67" ht="3" customHeight="1">
      <c r="A14" s="22"/>
      <c r="B14" s="1"/>
      <c r="C14" s="86"/>
      <c r="D14" s="86"/>
      <c r="E14" s="90"/>
      <c r="F14" s="90"/>
      <c r="G14" s="86"/>
      <c r="H14" s="86"/>
      <c r="I14" s="86"/>
      <c r="J14" s="86"/>
      <c r="K14" s="86"/>
      <c r="L14" s="90"/>
      <c r="M14" s="90"/>
      <c r="N14" s="86"/>
      <c r="O14" s="86"/>
      <c r="P14" s="86"/>
      <c r="Q14" s="86"/>
      <c r="R14" s="86"/>
      <c r="S14" s="90"/>
      <c r="T14" s="90"/>
      <c r="U14" s="86"/>
      <c r="V14" s="86"/>
      <c r="W14" s="86"/>
      <c r="X14" s="86"/>
      <c r="Y14" s="86"/>
      <c r="Z14" s="90"/>
      <c r="AA14" s="90"/>
      <c r="AB14" s="86"/>
      <c r="AC14" s="86"/>
      <c r="AD14" s="86"/>
      <c r="AE14" s="86"/>
      <c r="AF14" s="86"/>
      <c r="AG14" s="90"/>
      <c r="AH14" s="90"/>
      <c r="AI14" s="86"/>
      <c r="AJ14" s="86"/>
      <c r="AK14" s="47"/>
      <c r="AL14" s="80"/>
      <c r="AM14" s="70"/>
      <c r="AN14" s="80"/>
      <c r="AO14" s="80"/>
      <c r="AP14" s="70"/>
      <c r="AQ14" s="81"/>
      <c r="AR14" s="10"/>
      <c r="AS14" s="5"/>
      <c r="BE14" s="24"/>
    </row>
    <row r="15" spans="1:67" ht="18.95" customHeight="1">
      <c r="A15" s="416">
        <v>10</v>
      </c>
      <c r="B15" s="1"/>
      <c r="C15" s="98" t="s">
        <v>17</v>
      </c>
      <c r="D15" s="100" t="s">
        <v>22</v>
      </c>
      <c r="E15" s="98" t="s">
        <v>26</v>
      </c>
      <c r="F15" s="100" t="s">
        <v>30</v>
      </c>
      <c r="G15" s="98" t="s">
        <v>34</v>
      </c>
      <c r="H15" s="100" t="s">
        <v>38</v>
      </c>
      <c r="I15" s="86"/>
      <c r="J15" s="98" t="s">
        <v>17</v>
      </c>
      <c r="K15" s="100" t="s">
        <v>22</v>
      </c>
      <c r="L15" s="98" t="s">
        <v>26</v>
      </c>
      <c r="M15" s="100" t="s">
        <v>30</v>
      </c>
      <c r="N15" s="98" t="s">
        <v>34</v>
      </c>
      <c r="O15" s="100" t="s">
        <v>38</v>
      </c>
      <c r="P15" s="86"/>
      <c r="Q15" s="98" t="s">
        <v>17</v>
      </c>
      <c r="R15" s="100" t="s">
        <v>22</v>
      </c>
      <c r="S15" s="98" t="s">
        <v>26</v>
      </c>
      <c r="T15" s="100" t="s">
        <v>30</v>
      </c>
      <c r="U15" s="98" t="s">
        <v>34</v>
      </c>
      <c r="V15" s="100" t="s">
        <v>38</v>
      </c>
      <c r="W15" s="86"/>
      <c r="X15" s="98" t="s">
        <v>17</v>
      </c>
      <c r="Y15" s="100" t="s">
        <v>22</v>
      </c>
      <c r="Z15" s="98" t="s">
        <v>26</v>
      </c>
      <c r="AA15" s="100" t="s">
        <v>30</v>
      </c>
      <c r="AB15" s="98" t="s">
        <v>34</v>
      </c>
      <c r="AC15" s="100" t="s">
        <v>38</v>
      </c>
      <c r="AD15" s="86"/>
      <c r="AE15" s="98" t="s">
        <v>17</v>
      </c>
      <c r="AF15" s="100" t="s">
        <v>22</v>
      </c>
      <c r="AG15" s="98" t="s">
        <v>26</v>
      </c>
      <c r="AH15" s="100" t="s">
        <v>30</v>
      </c>
      <c r="AI15" s="98" t="s">
        <v>34</v>
      </c>
      <c r="AJ15" s="100" t="s">
        <v>38</v>
      </c>
      <c r="AK15" s="47"/>
      <c r="AL15" s="69"/>
      <c r="AM15" s="69"/>
      <c r="AN15" s="69"/>
      <c r="AO15" s="69"/>
      <c r="AP15" s="69"/>
      <c r="AQ15" s="77"/>
      <c r="AR15" s="10"/>
      <c r="AS15" s="25"/>
    </row>
    <row r="16" spans="1:67" ht="18.95" customHeight="1">
      <c r="A16" s="417"/>
      <c r="B16" s="1"/>
      <c r="C16" s="99"/>
      <c r="D16" s="101"/>
      <c r="E16" s="99"/>
      <c r="F16" s="101"/>
      <c r="G16" s="99"/>
      <c r="H16" s="101"/>
      <c r="I16" s="86"/>
      <c r="J16" s="99"/>
      <c r="K16" s="101"/>
      <c r="L16" s="99"/>
      <c r="M16" s="101"/>
      <c r="N16" s="99"/>
      <c r="O16" s="101"/>
      <c r="P16" s="86"/>
      <c r="Q16" s="99"/>
      <c r="R16" s="101"/>
      <c r="S16" s="99"/>
      <c r="T16" s="101"/>
      <c r="U16" s="99"/>
      <c r="V16" s="101"/>
      <c r="W16" s="86"/>
      <c r="X16" s="99"/>
      <c r="Y16" s="101"/>
      <c r="Z16" s="99"/>
      <c r="AA16" s="101"/>
      <c r="AB16" s="99"/>
      <c r="AC16" s="101"/>
      <c r="AD16" s="86"/>
      <c r="AE16" s="99"/>
      <c r="AF16" s="101"/>
      <c r="AG16" s="99"/>
      <c r="AH16" s="101"/>
      <c r="AI16" s="99"/>
      <c r="AJ16" s="101"/>
      <c r="AK16" s="47"/>
      <c r="AL16" s="75"/>
      <c r="AM16" s="72"/>
      <c r="AN16" s="78"/>
      <c r="AO16" s="78"/>
      <c r="AP16" s="72"/>
      <c r="AQ16" s="82"/>
      <c r="AR16" s="10"/>
      <c r="AS16" s="20"/>
      <c r="AT16" s="26"/>
    </row>
    <row r="17" spans="1:59" ht="3" customHeight="1">
      <c r="A17" s="22"/>
      <c r="B17" s="1"/>
      <c r="C17" s="90"/>
      <c r="D17" s="86"/>
      <c r="E17" s="86"/>
      <c r="F17" s="86"/>
      <c r="G17" s="86"/>
      <c r="H17" s="86"/>
      <c r="I17" s="86"/>
      <c r="J17" s="90"/>
      <c r="K17" s="86"/>
      <c r="L17" s="86"/>
      <c r="M17" s="86"/>
      <c r="N17" s="86"/>
      <c r="O17" s="86"/>
      <c r="P17" s="86"/>
      <c r="Q17" s="90"/>
      <c r="R17" s="86"/>
      <c r="S17" s="86"/>
      <c r="T17" s="86"/>
      <c r="U17" s="86"/>
      <c r="V17" s="86"/>
      <c r="W17" s="86"/>
      <c r="X17" s="90"/>
      <c r="Y17" s="86"/>
      <c r="Z17" s="86"/>
      <c r="AA17" s="86"/>
      <c r="AB17" s="86"/>
      <c r="AC17" s="86"/>
      <c r="AD17" s="86"/>
      <c r="AE17" s="90"/>
      <c r="AF17" s="86"/>
      <c r="AG17" s="86"/>
      <c r="AH17" s="86"/>
      <c r="AI17" s="86"/>
      <c r="AJ17" s="86"/>
      <c r="AK17" s="49"/>
      <c r="AL17" s="80"/>
      <c r="AM17" s="70"/>
      <c r="AN17" s="80"/>
      <c r="AO17" s="80"/>
      <c r="AP17" s="70"/>
      <c r="AQ17" s="81"/>
      <c r="AR17" s="10"/>
      <c r="AS17" s="27"/>
      <c r="AT17" s="28"/>
    </row>
    <row r="18" spans="1:59" ht="18.95" customHeight="1">
      <c r="A18" s="416">
        <v>11</v>
      </c>
      <c r="B18" s="1"/>
      <c r="C18" s="98" t="s">
        <v>18</v>
      </c>
      <c r="D18" s="100" t="s">
        <v>23</v>
      </c>
      <c r="E18" s="98" t="s">
        <v>27</v>
      </c>
      <c r="F18" s="100" t="s">
        <v>31</v>
      </c>
      <c r="G18" s="98" t="s">
        <v>35</v>
      </c>
      <c r="H18" s="100" t="s">
        <v>39</v>
      </c>
      <c r="I18" s="86"/>
      <c r="J18" s="98" t="s">
        <v>18</v>
      </c>
      <c r="K18" s="100" t="s">
        <v>23</v>
      </c>
      <c r="L18" s="98" t="s">
        <v>27</v>
      </c>
      <c r="M18" s="100" t="s">
        <v>31</v>
      </c>
      <c r="N18" s="98" t="s">
        <v>35</v>
      </c>
      <c r="O18" s="100" t="s">
        <v>39</v>
      </c>
      <c r="P18" s="86"/>
      <c r="Q18" s="98" t="s">
        <v>18</v>
      </c>
      <c r="R18" s="100" t="s">
        <v>23</v>
      </c>
      <c r="S18" s="98" t="s">
        <v>27</v>
      </c>
      <c r="T18" s="100" t="s">
        <v>31</v>
      </c>
      <c r="U18" s="98" t="s">
        <v>35</v>
      </c>
      <c r="V18" s="100" t="s">
        <v>39</v>
      </c>
      <c r="W18" s="86"/>
      <c r="X18" s="98" t="s">
        <v>18</v>
      </c>
      <c r="Y18" s="100" t="s">
        <v>23</v>
      </c>
      <c r="Z18" s="98" t="s">
        <v>27</v>
      </c>
      <c r="AA18" s="100" t="s">
        <v>31</v>
      </c>
      <c r="AB18" s="98" t="s">
        <v>35</v>
      </c>
      <c r="AC18" s="100" t="s">
        <v>39</v>
      </c>
      <c r="AD18" s="86"/>
      <c r="AE18" s="98" t="s">
        <v>18</v>
      </c>
      <c r="AF18" s="100" t="s">
        <v>23</v>
      </c>
      <c r="AG18" s="98" t="s">
        <v>27</v>
      </c>
      <c r="AH18" s="100" t="s">
        <v>31</v>
      </c>
      <c r="AI18" s="98" t="s">
        <v>35</v>
      </c>
      <c r="AJ18" s="100" t="s">
        <v>39</v>
      </c>
      <c r="AK18" s="49"/>
      <c r="AL18" s="71"/>
      <c r="AM18" s="69"/>
      <c r="AN18" s="69"/>
      <c r="AO18" s="69"/>
      <c r="AP18" s="69"/>
      <c r="AQ18" s="77"/>
      <c r="AR18" s="10"/>
      <c r="AS18" s="20"/>
      <c r="AT18" s="26"/>
    </row>
    <row r="19" spans="1:59" ht="18.95" customHeight="1">
      <c r="A19" s="417"/>
      <c r="B19" s="1"/>
      <c r="C19" s="99"/>
      <c r="D19" s="101"/>
      <c r="E19" s="99"/>
      <c r="F19" s="101"/>
      <c r="G19" s="99"/>
      <c r="H19" s="101"/>
      <c r="I19" s="86"/>
      <c r="J19" s="99"/>
      <c r="K19" s="101"/>
      <c r="L19" s="99"/>
      <c r="M19" s="101"/>
      <c r="N19" s="99"/>
      <c r="O19" s="101"/>
      <c r="P19" s="86"/>
      <c r="Q19" s="99"/>
      <c r="R19" s="101"/>
      <c r="S19" s="99"/>
      <c r="T19" s="101"/>
      <c r="U19" s="99"/>
      <c r="V19" s="101"/>
      <c r="W19" s="86"/>
      <c r="X19" s="99"/>
      <c r="Y19" s="101"/>
      <c r="Z19" s="99"/>
      <c r="AA19" s="101"/>
      <c r="AB19" s="99"/>
      <c r="AC19" s="101"/>
      <c r="AD19" s="86"/>
      <c r="AE19" s="99"/>
      <c r="AF19" s="101"/>
      <c r="AG19" s="99"/>
      <c r="AH19" s="101"/>
      <c r="AI19" s="99"/>
      <c r="AJ19" s="101"/>
      <c r="AK19" s="49"/>
      <c r="AL19" s="83"/>
      <c r="AM19" s="72"/>
      <c r="AN19" s="84"/>
      <c r="AO19" s="84"/>
      <c r="AP19" s="72"/>
      <c r="AQ19" s="79"/>
      <c r="AR19" s="10"/>
      <c r="AS19" s="20"/>
      <c r="AT19" s="26"/>
    </row>
    <row r="20" spans="1:59" ht="3" customHeight="1">
      <c r="A20" s="22"/>
      <c r="B20" s="1"/>
      <c r="C20" s="86"/>
      <c r="D20" s="90"/>
      <c r="E20" s="90"/>
      <c r="F20" s="90"/>
      <c r="G20" s="90"/>
      <c r="H20" s="90"/>
      <c r="I20" s="86"/>
      <c r="J20" s="86"/>
      <c r="K20" s="90"/>
      <c r="L20" s="86"/>
      <c r="M20" s="95"/>
      <c r="N20" s="95"/>
      <c r="O20" s="90"/>
      <c r="P20" s="86"/>
      <c r="Q20" s="86"/>
      <c r="R20" s="90"/>
      <c r="S20" s="90"/>
      <c r="T20" s="86"/>
      <c r="U20" s="86"/>
      <c r="V20" s="86"/>
      <c r="W20" s="86"/>
      <c r="X20" s="86"/>
      <c r="Y20" s="90"/>
      <c r="Z20" s="90"/>
      <c r="AA20" s="86"/>
      <c r="AB20" s="91"/>
      <c r="AC20" s="86"/>
      <c r="AD20" s="86"/>
      <c r="AE20" s="86"/>
      <c r="AF20" s="90"/>
      <c r="AG20" s="86"/>
      <c r="AH20" s="86"/>
      <c r="AI20" s="86"/>
      <c r="AJ20" s="86"/>
      <c r="AK20" s="49"/>
      <c r="AL20" s="80"/>
      <c r="AM20" s="70"/>
      <c r="AN20" s="80"/>
      <c r="AO20" s="80"/>
      <c r="AP20" s="70"/>
      <c r="AQ20" s="81"/>
      <c r="AR20" s="10"/>
      <c r="AS20" s="27"/>
      <c r="AT20" s="28"/>
    </row>
    <row r="21" spans="1:59" ht="18.75" customHeight="1">
      <c r="A21" s="416">
        <v>12</v>
      </c>
      <c r="B21" s="1"/>
      <c r="C21" s="98" t="s">
        <v>19</v>
      </c>
      <c r="D21" s="85"/>
      <c r="E21" s="85"/>
      <c r="F21" s="85"/>
      <c r="G21" s="85"/>
      <c r="H21" s="85"/>
      <c r="I21" s="86"/>
      <c r="J21" s="98" t="s">
        <v>19</v>
      </c>
      <c r="K21" s="85"/>
      <c r="L21" s="85"/>
      <c r="M21" s="85"/>
      <c r="N21" s="85"/>
      <c r="O21" s="85"/>
      <c r="P21" s="86"/>
      <c r="Q21" s="98" t="s">
        <v>19</v>
      </c>
      <c r="R21" s="85"/>
      <c r="S21" s="85"/>
      <c r="T21" s="85"/>
      <c r="U21" s="85"/>
      <c r="V21" s="85"/>
      <c r="W21" s="86"/>
      <c r="X21" s="98" t="s">
        <v>19</v>
      </c>
      <c r="Y21" s="85"/>
      <c r="Z21" s="85"/>
      <c r="AA21" s="85"/>
      <c r="AB21" s="85"/>
      <c r="AC21" s="85"/>
      <c r="AD21" s="86"/>
      <c r="AE21" s="98" t="s">
        <v>19</v>
      </c>
      <c r="AF21" s="85"/>
      <c r="AG21" s="85"/>
      <c r="AH21" s="85"/>
      <c r="AI21" s="85"/>
      <c r="AJ21" s="85"/>
      <c r="AK21" s="49"/>
      <c r="AL21" s="74"/>
      <c r="AM21" s="69"/>
      <c r="AN21" s="69"/>
      <c r="AO21" s="69"/>
      <c r="AP21" s="69"/>
      <c r="AQ21" s="77"/>
      <c r="AR21" s="10"/>
      <c r="AS21" s="20"/>
      <c r="AT21" s="26"/>
    </row>
    <row r="22" spans="1:59" ht="18.75" customHeight="1">
      <c r="A22" s="417"/>
      <c r="B22" s="1"/>
      <c r="C22" s="99"/>
      <c r="D22" s="88"/>
      <c r="E22" s="88"/>
      <c r="F22" s="88"/>
      <c r="G22" s="88"/>
      <c r="H22" s="88"/>
      <c r="I22" s="86"/>
      <c r="J22" s="99"/>
      <c r="K22" s="88"/>
      <c r="L22" s="88"/>
      <c r="M22" s="88"/>
      <c r="N22" s="88"/>
      <c r="O22" s="88"/>
      <c r="P22" s="86"/>
      <c r="Q22" s="99"/>
      <c r="R22" s="88"/>
      <c r="S22" s="88"/>
      <c r="T22" s="88"/>
      <c r="U22" s="88"/>
      <c r="V22" s="88"/>
      <c r="W22" s="86"/>
      <c r="X22" s="99"/>
      <c r="Y22" s="88"/>
      <c r="Z22" s="88"/>
      <c r="AA22" s="88"/>
      <c r="AB22" s="88"/>
      <c r="AC22" s="88"/>
      <c r="AD22" s="86"/>
      <c r="AE22" s="99"/>
      <c r="AF22" s="88"/>
      <c r="AG22" s="88"/>
      <c r="AH22" s="88"/>
      <c r="AI22" s="88"/>
      <c r="AJ22" s="88"/>
      <c r="AK22" s="49"/>
      <c r="AL22" s="75"/>
      <c r="AM22" s="72"/>
      <c r="AN22" s="78"/>
      <c r="AO22" s="78"/>
      <c r="AP22" s="72"/>
      <c r="AQ22" s="82"/>
      <c r="AR22" s="10"/>
      <c r="AS22" s="29"/>
      <c r="AT22" s="5"/>
    </row>
    <row r="23" spans="1:59" ht="3" customHeight="1">
      <c r="A23" s="22"/>
      <c r="B23" s="1"/>
      <c r="C23" s="92"/>
      <c r="D23" s="86"/>
      <c r="E23" s="86"/>
      <c r="F23" s="86"/>
      <c r="G23" s="86"/>
      <c r="H23" s="86"/>
      <c r="I23" s="86"/>
      <c r="J23" s="92"/>
      <c r="K23" s="86"/>
      <c r="L23" s="86"/>
      <c r="M23" s="86"/>
      <c r="N23" s="86"/>
      <c r="O23" s="86"/>
      <c r="P23" s="86"/>
      <c r="Q23" s="92"/>
      <c r="R23" s="86"/>
      <c r="S23" s="86"/>
      <c r="T23" s="86"/>
      <c r="U23" s="90"/>
      <c r="V23" s="90"/>
      <c r="W23" s="86"/>
      <c r="X23" s="92"/>
      <c r="Y23" s="86"/>
      <c r="Z23" s="86"/>
      <c r="AA23" s="86"/>
      <c r="AB23" s="86"/>
      <c r="AC23" s="86"/>
      <c r="AD23" s="86"/>
      <c r="AE23" s="92"/>
      <c r="AF23" s="86"/>
      <c r="AG23" s="90"/>
      <c r="AH23" s="86"/>
      <c r="AI23" s="95"/>
      <c r="AJ23" s="86"/>
      <c r="AK23" s="49"/>
      <c r="AL23" s="49"/>
      <c r="AM23" s="49"/>
      <c r="AN23" s="49"/>
      <c r="AO23" s="49"/>
      <c r="AP23" s="49"/>
      <c r="AQ23" s="59"/>
      <c r="AR23" s="10"/>
      <c r="AS23" s="5"/>
      <c r="AT23" s="5"/>
      <c r="BG23">
        <v>5</v>
      </c>
    </row>
    <row r="24" spans="1:59" ht="18.75" customHeight="1">
      <c r="A24" s="416">
        <v>13</v>
      </c>
      <c r="B24" s="1"/>
      <c r="C24" s="93"/>
      <c r="D24" s="85"/>
      <c r="E24" s="85"/>
      <c r="F24" s="85"/>
      <c r="G24" s="85"/>
      <c r="H24" s="85"/>
      <c r="I24" s="86"/>
      <c r="J24" s="93"/>
      <c r="K24" s="85"/>
      <c r="L24" s="85"/>
      <c r="M24" s="85"/>
      <c r="N24" s="85"/>
      <c r="O24" s="85"/>
      <c r="P24" s="86"/>
      <c r="Q24" s="93"/>
      <c r="R24" s="85"/>
      <c r="S24" s="85"/>
      <c r="T24" s="85"/>
      <c r="U24" s="85"/>
      <c r="V24" s="85"/>
      <c r="W24" s="86"/>
      <c r="X24" s="93"/>
      <c r="Y24" s="85"/>
      <c r="Z24" s="85"/>
      <c r="AA24" s="85"/>
      <c r="AB24" s="85"/>
      <c r="AC24" s="85"/>
      <c r="AD24" s="86"/>
      <c r="AE24" s="93"/>
      <c r="AF24" s="85"/>
      <c r="AG24" s="85"/>
      <c r="AH24" s="85"/>
      <c r="AI24" s="85"/>
      <c r="AJ24" s="85"/>
      <c r="AK24" s="49"/>
      <c r="AL24" s="61"/>
      <c r="AM24" s="62"/>
      <c r="AN24" s="62"/>
      <c r="AO24" s="62"/>
      <c r="AP24" s="62"/>
      <c r="AQ24" s="63"/>
      <c r="AR24" s="10"/>
      <c r="AS24" s="5"/>
      <c r="AT24" s="30"/>
    </row>
    <row r="25" spans="1:59" ht="18.75" customHeight="1">
      <c r="A25" s="417"/>
      <c r="B25" s="1"/>
      <c r="C25" s="88"/>
      <c r="D25" s="88"/>
      <c r="E25" s="88"/>
      <c r="F25" s="88"/>
      <c r="G25" s="88"/>
      <c r="H25" s="88"/>
      <c r="I25" s="86"/>
      <c r="J25" s="88"/>
      <c r="K25" s="88"/>
      <c r="L25" s="94"/>
      <c r="M25" s="88"/>
      <c r="N25" s="88"/>
      <c r="O25" s="88"/>
      <c r="P25" s="86"/>
      <c r="Q25" s="88"/>
      <c r="R25" s="88"/>
      <c r="S25" s="88"/>
      <c r="T25" s="88"/>
      <c r="U25" s="88"/>
      <c r="V25" s="88"/>
      <c r="W25" s="86"/>
      <c r="X25" s="88"/>
      <c r="Y25" s="88"/>
      <c r="Z25" s="89"/>
      <c r="AA25" s="89"/>
      <c r="AB25" s="88"/>
      <c r="AC25" s="88"/>
      <c r="AD25" s="86"/>
      <c r="AE25" s="88"/>
      <c r="AF25" s="88"/>
      <c r="AG25" s="88"/>
      <c r="AH25" s="88"/>
      <c r="AI25" s="88"/>
      <c r="AJ25" s="88"/>
      <c r="AK25" s="49"/>
      <c r="AL25" s="426" t="s">
        <v>42</v>
      </c>
      <c r="AM25" s="427"/>
      <c r="AN25" s="427"/>
      <c r="AO25" s="427"/>
      <c r="AP25" s="427"/>
      <c r="AQ25" s="428"/>
      <c r="AR25" s="10"/>
      <c r="AS25" s="5"/>
      <c r="AT25" s="31"/>
    </row>
    <row r="26" spans="1:59" ht="3" customHeight="1">
      <c r="A26" s="22"/>
      <c r="B26" s="1"/>
      <c r="C26" s="86"/>
      <c r="D26" s="90"/>
      <c r="E26" s="90"/>
      <c r="F26" s="90"/>
      <c r="G26" s="86"/>
      <c r="H26" s="86"/>
      <c r="I26" s="86"/>
      <c r="J26" s="86"/>
      <c r="K26" s="90"/>
      <c r="L26" s="86"/>
      <c r="M26" s="86"/>
      <c r="N26" s="86"/>
      <c r="O26" s="86"/>
      <c r="P26" s="86"/>
      <c r="Q26" s="86"/>
      <c r="R26" s="90"/>
      <c r="S26" s="86"/>
      <c r="T26" s="86"/>
      <c r="U26" s="86"/>
      <c r="V26" s="86"/>
      <c r="W26" s="86"/>
      <c r="X26" s="86"/>
      <c r="Y26" s="90"/>
      <c r="Z26" s="86"/>
      <c r="AA26" s="86"/>
      <c r="AB26" s="86"/>
      <c r="AC26" s="90"/>
      <c r="AD26" s="86"/>
      <c r="AE26" s="86"/>
      <c r="AF26" s="90"/>
      <c r="AG26" s="86"/>
      <c r="AH26" s="86"/>
      <c r="AI26" s="86"/>
      <c r="AJ26" s="86"/>
      <c r="AK26" s="49"/>
      <c r="AL26" s="64"/>
      <c r="AM26" s="49"/>
      <c r="AN26" s="49"/>
      <c r="AO26" s="49"/>
      <c r="AP26" s="49"/>
      <c r="AQ26" s="59"/>
      <c r="AR26" s="10"/>
      <c r="AS26" s="5"/>
      <c r="AT26" s="32"/>
    </row>
    <row r="27" spans="1:59" ht="18.75" customHeight="1">
      <c r="A27" s="416">
        <v>14</v>
      </c>
      <c r="B27" s="1"/>
      <c r="C27" s="98" t="s">
        <v>15</v>
      </c>
      <c r="D27" s="100" t="s">
        <v>20</v>
      </c>
      <c r="E27" s="98" t="s">
        <v>24</v>
      </c>
      <c r="F27" s="100" t="s">
        <v>28</v>
      </c>
      <c r="G27" s="98" t="s">
        <v>32</v>
      </c>
      <c r="H27" s="100" t="s">
        <v>36</v>
      </c>
      <c r="I27" s="93"/>
      <c r="J27" s="98" t="s">
        <v>15</v>
      </c>
      <c r="K27" s="100" t="s">
        <v>20</v>
      </c>
      <c r="L27" s="98" t="s">
        <v>24</v>
      </c>
      <c r="M27" s="100" t="s">
        <v>28</v>
      </c>
      <c r="N27" s="98" t="s">
        <v>32</v>
      </c>
      <c r="O27" s="100" t="s">
        <v>36</v>
      </c>
      <c r="P27" s="86"/>
      <c r="Q27" s="98" t="s">
        <v>15</v>
      </c>
      <c r="R27" s="100" t="s">
        <v>20</v>
      </c>
      <c r="S27" s="98" t="s">
        <v>24</v>
      </c>
      <c r="T27" s="100" t="s">
        <v>28</v>
      </c>
      <c r="U27" s="98" t="s">
        <v>32</v>
      </c>
      <c r="V27" s="100" t="s">
        <v>36</v>
      </c>
      <c r="W27" s="86"/>
      <c r="X27" s="98" t="s">
        <v>15</v>
      </c>
      <c r="Y27" s="100" t="s">
        <v>20</v>
      </c>
      <c r="Z27" s="98" t="s">
        <v>24</v>
      </c>
      <c r="AA27" s="100" t="s">
        <v>28</v>
      </c>
      <c r="AB27" s="98" t="s">
        <v>32</v>
      </c>
      <c r="AC27" s="100" t="s">
        <v>36</v>
      </c>
      <c r="AD27" s="86"/>
      <c r="AE27" s="98" t="s">
        <v>15</v>
      </c>
      <c r="AF27" s="100" t="s">
        <v>20</v>
      </c>
      <c r="AG27" s="98" t="s">
        <v>24</v>
      </c>
      <c r="AH27" s="100" t="s">
        <v>28</v>
      </c>
      <c r="AI27" s="98" t="s">
        <v>32</v>
      </c>
      <c r="AJ27" s="100" t="s">
        <v>36</v>
      </c>
      <c r="AK27" s="49"/>
      <c r="AL27" s="429" t="s">
        <v>40</v>
      </c>
      <c r="AM27" s="430"/>
      <c r="AN27" s="430"/>
      <c r="AO27" s="430"/>
      <c r="AP27" s="430"/>
      <c r="AQ27" s="431"/>
      <c r="AR27" s="10"/>
      <c r="AS27" s="5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</row>
    <row r="28" spans="1:59" ht="18.95" customHeight="1">
      <c r="A28" s="417"/>
      <c r="B28" s="1"/>
      <c r="C28" s="99"/>
      <c r="D28" s="101"/>
      <c r="E28" s="99"/>
      <c r="F28" s="101"/>
      <c r="G28" s="99"/>
      <c r="H28" s="101"/>
      <c r="I28" s="93"/>
      <c r="J28" s="99"/>
      <c r="K28" s="101"/>
      <c r="L28" s="99"/>
      <c r="M28" s="101"/>
      <c r="N28" s="99"/>
      <c r="O28" s="101"/>
      <c r="P28" s="86"/>
      <c r="Q28" s="99"/>
      <c r="R28" s="101"/>
      <c r="S28" s="99"/>
      <c r="T28" s="101"/>
      <c r="U28" s="99"/>
      <c r="V28" s="101"/>
      <c r="W28" s="86"/>
      <c r="X28" s="99"/>
      <c r="Y28" s="101"/>
      <c r="Z28" s="99"/>
      <c r="AA28" s="101"/>
      <c r="AB28" s="99"/>
      <c r="AC28" s="101"/>
      <c r="AD28" s="86"/>
      <c r="AE28" s="99"/>
      <c r="AF28" s="101"/>
      <c r="AG28" s="99"/>
      <c r="AH28" s="101"/>
      <c r="AI28" s="99"/>
      <c r="AJ28" s="101"/>
      <c r="AK28" s="49"/>
      <c r="AL28" s="53"/>
      <c r="AN28" s="86" t="s">
        <v>43</v>
      </c>
      <c r="AO28" s="65"/>
      <c r="AP28" s="65"/>
      <c r="AQ28" s="66"/>
      <c r="AR28" s="10"/>
      <c r="AS28" s="20"/>
      <c r="AT28" s="34"/>
      <c r="BE28" s="35"/>
    </row>
    <row r="29" spans="1:59" ht="3" customHeight="1">
      <c r="A29" s="22"/>
      <c r="B29" s="1"/>
      <c r="C29" s="86"/>
      <c r="D29" s="90"/>
      <c r="E29" s="86"/>
      <c r="F29" s="86"/>
      <c r="G29" s="86"/>
      <c r="H29" s="86"/>
      <c r="I29" s="86"/>
      <c r="J29" s="86"/>
      <c r="K29" s="90"/>
      <c r="L29" s="86"/>
      <c r="M29" s="86"/>
      <c r="N29" s="86"/>
      <c r="O29" s="86"/>
      <c r="P29" s="86"/>
      <c r="Q29" s="86"/>
      <c r="R29" s="90"/>
      <c r="S29" s="86"/>
      <c r="T29" s="86"/>
      <c r="U29" s="86"/>
      <c r="V29" s="86"/>
      <c r="W29" s="86"/>
      <c r="X29" s="86"/>
      <c r="Y29" s="90"/>
      <c r="Z29" s="86"/>
      <c r="AA29" s="86"/>
      <c r="AB29" s="86"/>
      <c r="AC29" s="86"/>
      <c r="AD29" s="86"/>
      <c r="AE29" s="86"/>
      <c r="AF29" s="90"/>
      <c r="AG29" s="86"/>
      <c r="AH29" s="86"/>
      <c r="AI29" s="86"/>
      <c r="AJ29" s="86"/>
      <c r="AK29" s="49"/>
      <c r="AL29" s="64"/>
      <c r="AM29" s="49"/>
      <c r="AN29" s="49"/>
      <c r="AO29" s="49"/>
      <c r="AP29" s="49"/>
      <c r="AQ29" s="59"/>
      <c r="AR29" s="10"/>
      <c r="AS29" s="27"/>
      <c r="AT29" s="36"/>
      <c r="BE29" s="37"/>
    </row>
    <row r="30" spans="1:59" ht="18.95" customHeight="1">
      <c r="A30" s="416">
        <v>15</v>
      </c>
      <c r="B30" s="1"/>
      <c r="C30" s="98" t="s">
        <v>16</v>
      </c>
      <c r="D30" s="100" t="s">
        <v>21</v>
      </c>
      <c r="E30" s="98" t="s">
        <v>25</v>
      </c>
      <c r="F30" s="100" t="s">
        <v>29</v>
      </c>
      <c r="G30" s="98" t="s">
        <v>33</v>
      </c>
      <c r="H30" s="100" t="s">
        <v>37</v>
      </c>
      <c r="I30" s="86"/>
      <c r="J30" s="98" t="s">
        <v>16</v>
      </c>
      <c r="K30" s="100" t="s">
        <v>21</v>
      </c>
      <c r="L30" s="98" t="s">
        <v>25</v>
      </c>
      <c r="M30" s="100" t="s">
        <v>29</v>
      </c>
      <c r="N30" s="98" t="s">
        <v>33</v>
      </c>
      <c r="O30" s="100" t="s">
        <v>37</v>
      </c>
      <c r="P30" s="86"/>
      <c r="Q30" s="98" t="s">
        <v>16</v>
      </c>
      <c r="R30" s="100" t="s">
        <v>21</v>
      </c>
      <c r="S30" s="98" t="s">
        <v>25</v>
      </c>
      <c r="T30" s="100" t="s">
        <v>29</v>
      </c>
      <c r="U30" s="98" t="s">
        <v>33</v>
      </c>
      <c r="V30" s="100" t="s">
        <v>37</v>
      </c>
      <c r="W30" s="86"/>
      <c r="X30" s="98" t="s">
        <v>16</v>
      </c>
      <c r="Y30" s="100" t="s">
        <v>21</v>
      </c>
      <c r="Z30" s="98" t="s">
        <v>25</v>
      </c>
      <c r="AA30" s="100" t="s">
        <v>29</v>
      </c>
      <c r="AB30" s="98" t="s">
        <v>33</v>
      </c>
      <c r="AC30" s="100" t="s">
        <v>37</v>
      </c>
      <c r="AD30" s="86"/>
      <c r="AE30" s="98" t="s">
        <v>16</v>
      </c>
      <c r="AF30" s="100" t="s">
        <v>21</v>
      </c>
      <c r="AG30" s="98" t="s">
        <v>25</v>
      </c>
      <c r="AH30" s="100" t="s">
        <v>29</v>
      </c>
      <c r="AI30" s="98" t="s">
        <v>33</v>
      </c>
      <c r="AJ30" s="100" t="s">
        <v>37</v>
      </c>
      <c r="AK30" s="49"/>
      <c r="AL30" s="64"/>
      <c r="AM30" s="49"/>
      <c r="AN30" s="86" t="s">
        <v>41</v>
      </c>
      <c r="AO30" s="49"/>
      <c r="AP30" s="49"/>
      <c r="AQ30" s="59"/>
      <c r="AR30" s="10"/>
      <c r="AS30" s="20"/>
      <c r="AT30" s="34"/>
      <c r="BE30" s="35"/>
    </row>
    <row r="31" spans="1:59" ht="18.95" customHeight="1">
      <c r="A31" s="417"/>
      <c r="B31" s="1"/>
      <c r="C31" s="99"/>
      <c r="D31" s="101"/>
      <c r="E31" s="99"/>
      <c r="F31" s="101"/>
      <c r="G31" s="99"/>
      <c r="H31" s="101"/>
      <c r="I31" s="86"/>
      <c r="J31" s="99"/>
      <c r="K31" s="101"/>
      <c r="L31" s="99"/>
      <c r="M31" s="101"/>
      <c r="N31" s="99"/>
      <c r="O31" s="101"/>
      <c r="P31" s="86"/>
      <c r="Q31" s="99"/>
      <c r="R31" s="101"/>
      <c r="S31" s="99"/>
      <c r="T31" s="101"/>
      <c r="U31" s="99"/>
      <c r="V31" s="101"/>
      <c r="W31" s="86"/>
      <c r="X31" s="99"/>
      <c r="Y31" s="101"/>
      <c r="Z31" s="99"/>
      <c r="AA31" s="101"/>
      <c r="AB31" s="99"/>
      <c r="AC31" s="101"/>
      <c r="AD31" s="86"/>
      <c r="AE31" s="99"/>
      <c r="AF31" s="101"/>
      <c r="AG31" s="99"/>
      <c r="AH31" s="101"/>
      <c r="AI31" s="99"/>
      <c r="AJ31" s="101"/>
      <c r="AK31" s="49"/>
      <c r="AL31" s="53"/>
      <c r="AM31" s="47"/>
      <c r="AN31" s="420"/>
      <c r="AO31" s="420"/>
      <c r="AP31" s="420"/>
      <c r="AQ31" s="421"/>
      <c r="AR31" s="10"/>
      <c r="AS31" s="20"/>
      <c r="AT31" s="424"/>
      <c r="BE31" s="425"/>
    </row>
    <row r="32" spans="1:59" ht="3" customHeight="1">
      <c r="A32" s="19"/>
      <c r="B32" s="1"/>
      <c r="C32" s="86"/>
      <c r="D32" s="86"/>
      <c r="E32" s="90"/>
      <c r="F32" s="90"/>
      <c r="G32" s="86"/>
      <c r="H32" s="86"/>
      <c r="I32" s="86"/>
      <c r="J32" s="86"/>
      <c r="K32" s="86"/>
      <c r="L32" s="90"/>
      <c r="M32" s="90"/>
      <c r="N32" s="86"/>
      <c r="O32" s="86"/>
      <c r="P32" s="86"/>
      <c r="Q32" s="86"/>
      <c r="R32" s="86"/>
      <c r="S32" s="90"/>
      <c r="T32" s="90"/>
      <c r="U32" s="86"/>
      <c r="V32" s="86"/>
      <c r="W32" s="86"/>
      <c r="X32" s="86"/>
      <c r="Y32" s="86"/>
      <c r="Z32" s="90"/>
      <c r="AA32" s="90"/>
      <c r="AB32" s="86"/>
      <c r="AC32" s="86"/>
      <c r="AD32" s="86"/>
      <c r="AE32" s="86"/>
      <c r="AF32" s="86"/>
      <c r="AG32" s="90"/>
      <c r="AH32" s="90"/>
      <c r="AI32" s="86"/>
      <c r="AJ32" s="86"/>
      <c r="AK32" s="49"/>
      <c r="AL32" s="64"/>
      <c r="AM32" s="49"/>
      <c r="AN32" s="49"/>
      <c r="AO32" s="49"/>
      <c r="AP32" s="49"/>
      <c r="AQ32" s="59"/>
      <c r="AR32" s="10"/>
      <c r="AS32" s="27"/>
      <c r="AT32" s="424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425"/>
    </row>
    <row r="33" spans="1:57" ht="18.95" customHeight="1">
      <c r="A33" s="416">
        <v>16</v>
      </c>
      <c r="B33" s="1"/>
      <c r="C33" s="98" t="s">
        <v>17</v>
      </c>
      <c r="D33" s="100" t="s">
        <v>22</v>
      </c>
      <c r="E33" s="98" t="s">
        <v>26</v>
      </c>
      <c r="F33" s="100" t="s">
        <v>30</v>
      </c>
      <c r="G33" s="98" t="s">
        <v>34</v>
      </c>
      <c r="H33" s="100" t="s">
        <v>38</v>
      </c>
      <c r="I33" s="86"/>
      <c r="J33" s="98" t="s">
        <v>17</v>
      </c>
      <c r="K33" s="100" t="s">
        <v>22</v>
      </c>
      <c r="L33" s="98" t="s">
        <v>26</v>
      </c>
      <c r="M33" s="100" t="s">
        <v>30</v>
      </c>
      <c r="N33" s="98" t="s">
        <v>34</v>
      </c>
      <c r="O33" s="100" t="s">
        <v>38</v>
      </c>
      <c r="P33" s="86"/>
      <c r="Q33" s="98" t="s">
        <v>17</v>
      </c>
      <c r="R33" s="100" t="s">
        <v>22</v>
      </c>
      <c r="S33" s="98" t="s">
        <v>26</v>
      </c>
      <c r="T33" s="100" t="s">
        <v>30</v>
      </c>
      <c r="U33" s="98" t="s">
        <v>34</v>
      </c>
      <c r="V33" s="100" t="s">
        <v>38</v>
      </c>
      <c r="W33" s="86"/>
      <c r="X33" s="98" t="s">
        <v>17</v>
      </c>
      <c r="Y33" s="100" t="s">
        <v>22</v>
      </c>
      <c r="Z33" s="98" t="s">
        <v>26</v>
      </c>
      <c r="AA33" s="100" t="s">
        <v>30</v>
      </c>
      <c r="AB33" s="98" t="s">
        <v>34</v>
      </c>
      <c r="AC33" s="100" t="s">
        <v>38</v>
      </c>
      <c r="AD33" s="86"/>
      <c r="AE33" s="98" t="s">
        <v>17</v>
      </c>
      <c r="AF33" s="100" t="s">
        <v>22</v>
      </c>
      <c r="AG33" s="98" t="s">
        <v>26</v>
      </c>
      <c r="AH33" s="100" t="s">
        <v>30</v>
      </c>
      <c r="AI33" s="98" t="s">
        <v>34</v>
      </c>
      <c r="AJ33" s="100" t="s">
        <v>38</v>
      </c>
      <c r="AK33" s="49"/>
      <c r="AL33" s="64"/>
      <c r="AM33" s="49"/>
      <c r="AN33" s="49"/>
      <c r="AO33" s="49"/>
      <c r="AP33" s="49"/>
      <c r="AQ33" s="59"/>
      <c r="AR33" s="10"/>
      <c r="AS33" s="20"/>
      <c r="AT33" s="424"/>
      <c r="AU33" s="5"/>
      <c r="BE33" s="425"/>
    </row>
    <row r="34" spans="1:57" ht="18.95" customHeight="1">
      <c r="A34" s="417"/>
      <c r="B34" s="1"/>
      <c r="C34" s="99"/>
      <c r="D34" s="101"/>
      <c r="E34" s="99"/>
      <c r="F34" s="101"/>
      <c r="G34" s="99"/>
      <c r="H34" s="101"/>
      <c r="I34" s="86"/>
      <c r="J34" s="99"/>
      <c r="K34" s="101"/>
      <c r="L34" s="99"/>
      <c r="M34" s="101"/>
      <c r="N34" s="99"/>
      <c r="O34" s="101"/>
      <c r="P34" s="86"/>
      <c r="Q34" s="99"/>
      <c r="R34" s="101"/>
      <c r="S34" s="99"/>
      <c r="T34" s="101"/>
      <c r="U34" s="99"/>
      <c r="V34" s="101"/>
      <c r="W34" s="86"/>
      <c r="X34" s="99"/>
      <c r="Y34" s="101"/>
      <c r="Z34" s="99"/>
      <c r="AA34" s="101"/>
      <c r="AB34" s="99"/>
      <c r="AC34" s="101"/>
      <c r="AD34" s="86"/>
      <c r="AE34" s="99"/>
      <c r="AF34" s="101"/>
      <c r="AG34" s="99"/>
      <c r="AH34" s="101"/>
      <c r="AI34" s="99"/>
      <c r="AJ34" s="101"/>
      <c r="AK34" s="49"/>
      <c r="AL34" s="64"/>
      <c r="AM34" s="47"/>
      <c r="AN34" s="420"/>
      <c r="AO34" s="420"/>
      <c r="AP34" s="420"/>
      <c r="AQ34" s="421"/>
      <c r="AR34" s="10"/>
      <c r="AS34" s="38"/>
      <c r="AT34" s="39"/>
      <c r="AU34" s="5"/>
    </row>
    <row r="35" spans="1:57" ht="3" customHeight="1">
      <c r="A35" s="22"/>
      <c r="B35" s="1"/>
      <c r="C35" s="90"/>
      <c r="D35" s="86"/>
      <c r="E35" s="86"/>
      <c r="F35" s="86"/>
      <c r="G35" s="86"/>
      <c r="H35" s="86"/>
      <c r="I35" s="86"/>
      <c r="J35" s="90"/>
      <c r="K35" s="86"/>
      <c r="L35" s="86"/>
      <c r="M35" s="86"/>
      <c r="N35" s="86"/>
      <c r="O35" s="86"/>
      <c r="P35" s="86"/>
      <c r="Q35" s="90"/>
      <c r="R35" s="86"/>
      <c r="S35" s="86"/>
      <c r="T35" s="86"/>
      <c r="U35" s="86"/>
      <c r="V35" s="86"/>
      <c r="W35" s="86"/>
      <c r="X35" s="90"/>
      <c r="Y35" s="86"/>
      <c r="Z35" s="86"/>
      <c r="AA35" s="86"/>
      <c r="AB35" s="86"/>
      <c r="AC35" s="86"/>
      <c r="AD35" s="86"/>
      <c r="AE35" s="90"/>
      <c r="AF35" s="86"/>
      <c r="AG35" s="86"/>
      <c r="AH35" s="86"/>
      <c r="AI35" s="86"/>
      <c r="AJ35" s="86"/>
      <c r="AK35" s="49"/>
      <c r="AL35" s="64"/>
      <c r="AM35" s="49"/>
      <c r="AN35" s="49"/>
      <c r="AO35" s="49"/>
      <c r="AP35" s="49"/>
      <c r="AQ35" s="59"/>
      <c r="AR35" s="10"/>
      <c r="AS35" s="38"/>
      <c r="AT35" s="5"/>
    </row>
    <row r="36" spans="1:57" ht="18.95" customHeight="1">
      <c r="A36" s="416">
        <v>17</v>
      </c>
      <c r="B36" s="1"/>
      <c r="C36" s="98" t="s">
        <v>18</v>
      </c>
      <c r="D36" s="100" t="s">
        <v>23</v>
      </c>
      <c r="E36" s="98" t="s">
        <v>27</v>
      </c>
      <c r="F36" s="100" t="s">
        <v>31</v>
      </c>
      <c r="G36" s="98" t="s">
        <v>35</v>
      </c>
      <c r="H36" s="100" t="s">
        <v>39</v>
      </c>
      <c r="I36" s="93"/>
      <c r="J36" s="98" t="s">
        <v>18</v>
      </c>
      <c r="K36" s="100" t="s">
        <v>23</v>
      </c>
      <c r="L36" s="98" t="s">
        <v>27</v>
      </c>
      <c r="M36" s="100" t="s">
        <v>31</v>
      </c>
      <c r="N36" s="98" t="s">
        <v>35</v>
      </c>
      <c r="O36" s="100" t="s">
        <v>39</v>
      </c>
      <c r="P36" s="86"/>
      <c r="Q36" s="98" t="s">
        <v>18</v>
      </c>
      <c r="R36" s="100" t="s">
        <v>23</v>
      </c>
      <c r="S36" s="98" t="s">
        <v>27</v>
      </c>
      <c r="T36" s="100" t="s">
        <v>31</v>
      </c>
      <c r="U36" s="98" t="s">
        <v>35</v>
      </c>
      <c r="V36" s="100" t="s">
        <v>39</v>
      </c>
      <c r="W36" s="86"/>
      <c r="X36" s="98" t="s">
        <v>18</v>
      </c>
      <c r="Y36" s="100" t="s">
        <v>23</v>
      </c>
      <c r="Z36" s="98" t="s">
        <v>27</v>
      </c>
      <c r="AA36" s="100" t="s">
        <v>31</v>
      </c>
      <c r="AB36" s="98" t="s">
        <v>35</v>
      </c>
      <c r="AC36" s="100" t="s">
        <v>39</v>
      </c>
      <c r="AD36" s="86"/>
      <c r="AE36" s="98" t="s">
        <v>18</v>
      </c>
      <c r="AF36" s="100" t="s">
        <v>23</v>
      </c>
      <c r="AG36" s="98" t="s">
        <v>27</v>
      </c>
      <c r="AH36" s="100" t="s">
        <v>31</v>
      </c>
      <c r="AI36" s="98" t="s">
        <v>35</v>
      </c>
      <c r="AJ36" s="100" t="s">
        <v>39</v>
      </c>
      <c r="AK36" s="49"/>
      <c r="AL36" s="64"/>
      <c r="AM36" s="49"/>
      <c r="AN36" s="49"/>
      <c r="AO36" s="49"/>
      <c r="AP36" s="49"/>
      <c r="AQ36" s="59"/>
      <c r="AR36" s="10"/>
      <c r="AS36" s="5"/>
    </row>
    <row r="37" spans="1:57" ht="18.95" customHeight="1">
      <c r="A37" s="417"/>
      <c r="B37" s="1"/>
      <c r="C37" s="99"/>
      <c r="D37" s="101"/>
      <c r="E37" s="99"/>
      <c r="F37" s="101"/>
      <c r="G37" s="99"/>
      <c r="H37" s="101"/>
      <c r="I37" s="93"/>
      <c r="J37" s="99"/>
      <c r="K37" s="101"/>
      <c r="L37" s="99"/>
      <c r="M37" s="101"/>
      <c r="N37" s="99"/>
      <c r="O37" s="101"/>
      <c r="P37" s="86"/>
      <c r="Q37" s="99"/>
      <c r="R37" s="101"/>
      <c r="S37" s="99"/>
      <c r="T37" s="101"/>
      <c r="U37" s="99"/>
      <c r="V37" s="101"/>
      <c r="W37" s="86"/>
      <c r="X37" s="99"/>
      <c r="Y37" s="101"/>
      <c r="Z37" s="99"/>
      <c r="AA37" s="101"/>
      <c r="AB37" s="99"/>
      <c r="AC37" s="101"/>
      <c r="AD37" s="86"/>
      <c r="AE37" s="99"/>
      <c r="AF37" s="101"/>
      <c r="AG37" s="99"/>
      <c r="AH37" s="101"/>
      <c r="AI37" s="99"/>
      <c r="AJ37" s="101"/>
      <c r="AK37" s="49"/>
      <c r="AL37" s="53"/>
      <c r="AM37" s="57"/>
      <c r="AN37" s="420"/>
      <c r="AO37" s="420"/>
      <c r="AP37" s="420"/>
      <c r="AQ37" s="421"/>
      <c r="AR37" s="10"/>
      <c r="AS37" s="5"/>
    </row>
    <row r="38" spans="1:57" ht="3" customHeight="1">
      <c r="A38" s="22"/>
      <c r="B38" s="1"/>
      <c r="C38" s="86"/>
      <c r="D38" s="86"/>
      <c r="E38" s="90"/>
      <c r="F38" s="90"/>
      <c r="G38" s="86"/>
      <c r="H38" s="86"/>
      <c r="I38" s="86"/>
      <c r="J38" s="86"/>
      <c r="K38" s="86"/>
      <c r="L38" s="86"/>
      <c r="M38" s="90"/>
      <c r="N38" s="86"/>
      <c r="O38" s="86"/>
      <c r="P38" s="86"/>
      <c r="Q38" s="86"/>
      <c r="R38" s="90"/>
      <c r="S38" s="90"/>
      <c r="T38" s="86"/>
      <c r="U38" s="86"/>
      <c r="V38" s="86"/>
      <c r="W38" s="86"/>
      <c r="X38" s="86"/>
      <c r="Y38" s="90"/>
      <c r="Z38" s="86"/>
      <c r="AA38" s="86"/>
      <c r="AB38" s="90"/>
      <c r="AC38" s="86"/>
      <c r="AD38" s="86"/>
      <c r="AE38" s="86"/>
      <c r="AF38" s="86"/>
      <c r="AG38" s="90"/>
      <c r="AH38" s="86"/>
      <c r="AI38" s="86"/>
      <c r="AJ38" s="86"/>
      <c r="AK38" s="49"/>
      <c r="AL38" s="64"/>
      <c r="AM38" s="49"/>
      <c r="AN38" s="49"/>
      <c r="AO38" s="49"/>
      <c r="AP38" s="49"/>
      <c r="AQ38" s="59"/>
      <c r="AR38" s="10"/>
      <c r="AS38" s="5"/>
    </row>
    <row r="39" spans="1:57" ht="18.95" customHeight="1">
      <c r="A39" s="416">
        <v>18</v>
      </c>
      <c r="B39" s="1"/>
      <c r="C39" s="98" t="s">
        <v>19</v>
      </c>
      <c r="D39" s="96"/>
      <c r="E39" s="96"/>
      <c r="F39" s="96"/>
      <c r="G39" s="96"/>
      <c r="H39" s="96"/>
      <c r="I39" s="93"/>
      <c r="J39" s="98" t="s">
        <v>19</v>
      </c>
      <c r="K39" s="96"/>
      <c r="L39" s="96"/>
      <c r="M39" s="96"/>
      <c r="N39" s="96"/>
      <c r="O39" s="96"/>
      <c r="P39" s="86"/>
      <c r="Q39" s="98" t="s">
        <v>19</v>
      </c>
      <c r="R39" s="96"/>
      <c r="S39" s="96"/>
      <c r="T39" s="96"/>
      <c r="U39" s="96"/>
      <c r="V39" s="96"/>
      <c r="W39" s="86"/>
      <c r="X39" s="98" t="s">
        <v>19</v>
      </c>
      <c r="Y39" s="96"/>
      <c r="Z39" s="96"/>
      <c r="AA39" s="96"/>
      <c r="AB39" s="96"/>
      <c r="AC39" s="96"/>
      <c r="AD39" s="86"/>
      <c r="AE39" s="98" t="s">
        <v>19</v>
      </c>
      <c r="AF39" s="96"/>
      <c r="AG39" s="96"/>
      <c r="AH39" s="96"/>
      <c r="AI39" s="96"/>
      <c r="AJ39" s="96"/>
      <c r="AK39" s="49"/>
      <c r="AL39" s="64"/>
      <c r="AM39" s="49"/>
      <c r="AN39" s="418"/>
      <c r="AO39" s="418"/>
      <c r="AP39" s="418"/>
      <c r="AQ39" s="419"/>
      <c r="AR39" s="10"/>
      <c r="AS39" s="5"/>
    </row>
    <row r="40" spans="1:57" ht="18.95" customHeight="1">
      <c r="A40" s="417"/>
      <c r="B40" s="1"/>
      <c r="C40" s="99"/>
      <c r="D40" s="97"/>
      <c r="E40" s="97"/>
      <c r="F40" s="97"/>
      <c r="G40" s="97"/>
      <c r="H40" s="97"/>
      <c r="I40" s="93"/>
      <c r="J40" s="99"/>
      <c r="K40" s="97"/>
      <c r="L40" s="97"/>
      <c r="M40" s="97"/>
      <c r="N40" s="97"/>
      <c r="O40" s="97"/>
      <c r="P40" s="86"/>
      <c r="Q40" s="99"/>
      <c r="R40" s="97"/>
      <c r="S40" s="97"/>
      <c r="T40" s="97"/>
      <c r="U40" s="97"/>
      <c r="V40" s="97"/>
      <c r="W40" s="86"/>
      <c r="X40" s="99"/>
      <c r="Y40" s="97"/>
      <c r="Z40" s="97"/>
      <c r="AA40" s="97"/>
      <c r="AB40" s="97"/>
      <c r="AC40" s="97"/>
      <c r="AD40" s="86"/>
      <c r="AE40" s="99"/>
      <c r="AF40" s="97"/>
      <c r="AG40" s="97"/>
      <c r="AH40" s="97"/>
      <c r="AI40" s="97"/>
      <c r="AJ40" s="97"/>
      <c r="AK40" s="49"/>
      <c r="AL40" s="53"/>
      <c r="AM40" s="47"/>
      <c r="AN40" s="420"/>
      <c r="AO40" s="420"/>
      <c r="AP40" s="420"/>
      <c r="AQ40" s="421"/>
      <c r="AR40" s="10"/>
      <c r="AS40" s="5"/>
    </row>
    <row r="41" spans="1:57" ht="3" customHeight="1">
      <c r="A41" s="22"/>
      <c r="B41" s="1"/>
      <c r="C41" s="52"/>
      <c r="D41" s="52"/>
      <c r="E41" s="52"/>
      <c r="F41" s="52"/>
      <c r="G41" s="52"/>
      <c r="H41" s="52"/>
      <c r="I41" s="47"/>
      <c r="J41" s="47"/>
      <c r="K41" s="52"/>
      <c r="L41" s="52"/>
      <c r="M41" s="47"/>
      <c r="N41" s="47"/>
      <c r="O41" s="52"/>
      <c r="P41" s="47"/>
      <c r="Q41" s="52"/>
      <c r="R41" s="47"/>
      <c r="S41" s="52"/>
      <c r="T41" s="52"/>
      <c r="U41" s="52"/>
      <c r="V41" s="52"/>
      <c r="W41" s="47"/>
      <c r="X41" s="52"/>
      <c r="Y41" s="47"/>
      <c r="Z41" s="52"/>
      <c r="AA41" s="47"/>
      <c r="AB41" s="47"/>
      <c r="AC41" s="47"/>
      <c r="AD41" s="47"/>
      <c r="AE41" s="47"/>
      <c r="AF41" s="47"/>
      <c r="AG41" s="52"/>
      <c r="AH41" s="47"/>
      <c r="AI41" s="47"/>
      <c r="AJ41" s="52"/>
      <c r="AK41" s="49"/>
      <c r="AL41" s="64"/>
      <c r="AM41" s="49"/>
      <c r="AN41" s="49"/>
      <c r="AO41" s="49"/>
      <c r="AP41" s="49"/>
      <c r="AQ41" s="59"/>
      <c r="AR41" s="10"/>
      <c r="AS41" s="5"/>
    </row>
    <row r="42" spans="1:57" ht="18.95" customHeight="1">
      <c r="A42" s="416">
        <v>19</v>
      </c>
      <c r="B42" s="1"/>
      <c r="C42" s="69"/>
      <c r="D42" s="74"/>
      <c r="E42" s="69"/>
      <c r="F42" s="69"/>
      <c r="G42" s="69"/>
      <c r="H42" s="69"/>
      <c r="I42" s="60"/>
      <c r="J42" s="74"/>
      <c r="K42" s="69"/>
      <c r="L42" s="74"/>
      <c r="M42" s="69"/>
      <c r="N42" s="69"/>
      <c r="O42" s="69"/>
      <c r="P42" s="47"/>
      <c r="Q42" s="74"/>
      <c r="R42" s="74"/>
      <c r="S42" s="74"/>
      <c r="T42" s="74"/>
      <c r="U42" s="69"/>
      <c r="V42" s="69"/>
      <c r="W42" s="47"/>
      <c r="X42" s="69"/>
      <c r="Y42" s="69"/>
      <c r="Z42" s="74"/>
      <c r="AA42" s="74"/>
      <c r="AB42" s="69"/>
      <c r="AC42" s="69"/>
      <c r="AD42" s="47"/>
      <c r="AE42" s="69"/>
      <c r="AF42" s="69"/>
      <c r="AG42" s="74"/>
      <c r="AH42" s="74"/>
      <c r="AI42" s="69"/>
      <c r="AJ42" s="69"/>
      <c r="AK42" s="49"/>
      <c r="AL42" s="64"/>
      <c r="AM42" s="49"/>
      <c r="AN42" s="418"/>
      <c r="AO42" s="418"/>
      <c r="AP42" s="418"/>
      <c r="AQ42" s="419"/>
      <c r="AR42" s="10"/>
      <c r="AS42" s="5"/>
    </row>
    <row r="43" spans="1:57" ht="18.95" customHeight="1">
      <c r="A43" s="417"/>
      <c r="B43" s="1"/>
      <c r="C43" s="72"/>
      <c r="D43" s="72"/>
      <c r="E43" s="72"/>
      <c r="F43" s="72"/>
      <c r="G43" s="72"/>
      <c r="H43" s="72"/>
      <c r="I43" s="60"/>
      <c r="J43" s="72"/>
      <c r="K43" s="72"/>
      <c r="L43" s="72"/>
      <c r="M43" s="72"/>
      <c r="N43" s="72"/>
      <c r="O43" s="72"/>
      <c r="P43" s="47"/>
      <c r="Q43" s="72"/>
      <c r="R43" s="75"/>
      <c r="S43" s="72"/>
      <c r="T43" s="72"/>
      <c r="U43" s="72"/>
      <c r="V43" s="72"/>
      <c r="W43" s="47"/>
      <c r="X43" s="72"/>
      <c r="Y43" s="72"/>
      <c r="Z43" s="72"/>
      <c r="AA43" s="72"/>
      <c r="AB43" s="72"/>
      <c r="AC43" s="72"/>
      <c r="AD43" s="47"/>
      <c r="AE43" s="72"/>
      <c r="AF43" s="72"/>
      <c r="AG43" s="72"/>
      <c r="AH43" s="72"/>
      <c r="AI43" s="72"/>
      <c r="AJ43" s="72"/>
      <c r="AK43" s="49"/>
      <c r="AL43" s="64"/>
      <c r="AM43" s="57"/>
      <c r="AN43" s="420"/>
      <c r="AO43" s="420"/>
      <c r="AP43" s="420"/>
      <c r="AQ43" s="421"/>
      <c r="AR43" s="10"/>
      <c r="AS43" s="5"/>
    </row>
    <row r="44" spans="1:57" ht="3" customHeight="1">
      <c r="A44" s="22"/>
      <c r="B44" s="1"/>
      <c r="C44" s="70"/>
      <c r="D44" s="70"/>
      <c r="E44" s="70"/>
      <c r="F44" s="76"/>
      <c r="G44" s="70"/>
      <c r="H44" s="70"/>
      <c r="I44" s="47"/>
      <c r="J44" s="76"/>
      <c r="K44" s="70"/>
      <c r="L44" s="76"/>
      <c r="M44" s="76"/>
      <c r="N44" s="76"/>
      <c r="O44" s="76"/>
      <c r="P44" s="47"/>
      <c r="Q44" s="70"/>
      <c r="R44" s="76"/>
      <c r="S44" s="70"/>
      <c r="T44" s="70"/>
      <c r="U44" s="70"/>
      <c r="V44" s="70"/>
      <c r="W44" s="47"/>
      <c r="X44" s="76"/>
      <c r="Y44" s="76"/>
      <c r="Z44" s="76"/>
      <c r="AA44" s="76"/>
      <c r="AB44" s="76"/>
      <c r="AC44" s="76"/>
      <c r="AD44" s="47"/>
      <c r="AE44" s="70"/>
      <c r="AF44" s="70"/>
      <c r="AG44" s="70"/>
      <c r="AH44" s="70"/>
      <c r="AI44" s="70"/>
      <c r="AJ44" s="70"/>
      <c r="AK44" s="67"/>
      <c r="AL44" s="49"/>
      <c r="AM44" s="49"/>
      <c r="AN44" s="49"/>
      <c r="AO44" s="49"/>
      <c r="AP44" s="49"/>
      <c r="AQ44" s="59"/>
      <c r="AR44" s="10"/>
      <c r="AS44" s="5"/>
    </row>
    <row r="45" spans="1:57" ht="18.95" customHeight="1">
      <c r="A45" s="416">
        <v>20</v>
      </c>
      <c r="B45" s="1"/>
      <c r="C45" s="69"/>
      <c r="D45" s="69"/>
      <c r="E45" s="69"/>
      <c r="F45" s="69"/>
      <c r="G45" s="69"/>
      <c r="H45" s="69"/>
      <c r="I45" s="46"/>
      <c r="J45" s="69"/>
      <c r="K45" s="69"/>
      <c r="L45" s="69"/>
      <c r="M45" s="69"/>
      <c r="N45" s="69"/>
      <c r="O45" s="69"/>
      <c r="P45" s="47"/>
      <c r="Q45" s="69"/>
      <c r="R45" s="69"/>
      <c r="S45" s="69"/>
      <c r="T45" s="69"/>
      <c r="U45" s="69"/>
      <c r="V45" s="69"/>
      <c r="W45" s="47"/>
      <c r="X45" s="71"/>
      <c r="Y45" s="69"/>
      <c r="Z45" s="71"/>
      <c r="AA45" s="71"/>
      <c r="AB45" s="69"/>
      <c r="AC45" s="69"/>
      <c r="AD45" s="47"/>
      <c r="AE45" s="69"/>
      <c r="AF45" s="69"/>
      <c r="AG45" s="69"/>
      <c r="AH45" s="69"/>
      <c r="AI45" s="69"/>
      <c r="AJ45" s="69"/>
      <c r="AK45" s="49"/>
      <c r="AL45" s="64"/>
      <c r="AM45" s="49"/>
      <c r="AN45" s="49"/>
      <c r="AO45" s="49"/>
      <c r="AP45" s="49"/>
      <c r="AQ45" s="59"/>
      <c r="AR45" s="10"/>
      <c r="AS45" s="5"/>
    </row>
    <row r="46" spans="1:57" ht="18.75" customHeight="1">
      <c r="A46" s="417"/>
      <c r="B46" s="40"/>
      <c r="C46" s="72"/>
      <c r="D46" s="72"/>
      <c r="E46" s="72"/>
      <c r="F46" s="72"/>
      <c r="G46" s="72"/>
      <c r="H46" s="72"/>
      <c r="I46" s="50"/>
      <c r="J46" s="72"/>
      <c r="K46" s="72"/>
      <c r="L46" s="72"/>
      <c r="M46" s="72"/>
      <c r="N46" s="72"/>
      <c r="O46" s="72"/>
      <c r="P46" s="58"/>
      <c r="Q46" s="72"/>
      <c r="R46" s="72"/>
      <c r="S46" s="72"/>
      <c r="T46" s="72"/>
      <c r="U46" s="72"/>
      <c r="V46" s="72"/>
      <c r="W46" s="58"/>
      <c r="X46" s="73"/>
      <c r="Y46" s="72"/>
      <c r="Z46" s="73"/>
      <c r="AA46" s="73"/>
      <c r="AB46" s="72"/>
      <c r="AC46" s="72"/>
      <c r="AD46" s="58"/>
      <c r="AE46" s="72"/>
      <c r="AF46" s="72"/>
      <c r="AG46" s="72"/>
      <c r="AH46" s="72"/>
      <c r="AI46" s="72"/>
      <c r="AJ46" s="72"/>
      <c r="AK46" s="68"/>
      <c r="AL46" s="102"/>
      <c r="AM46" s="102"/>
      <c r="AN46" s="422"/>
      <c r="AO46" s="422"/>
      <c r="AP46" s="422"/>
      <c r="AQ46" s="423"/>
      <c r="AR46" s="10"/>
      <c r="AS46" s="5"/>
    </row>
    <row r="47" spans="1:57" ht="7.5" customHeight="1" thickBot="1">
      <c r="A47" s="41"/>
      <c r="B47" s="3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3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3"/>
      <c r="AL47" s="3"/>
      <c r="AM47" s="3"/>
      <c r="AN47" s="3"/>
      <c r="AO47" s="3"/>
      <c r="AP47" s="3"/>
      <c r="AQ47" s="44"/>
      <c r="AR47" s="10"/>
      <c r="AS47" s="5"/>
    </row>
    <row r="48" spans="1:57" ht="9" hidden="1" customHeight="1">
      <c r="A48" s="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/>
      <c r="AM48" s="1"/>
      <c r="AN48" s="1"/>
      <c r="AO48" s="1"/>
      <c r="AP48" s="1"/>
      <c r="AQ48" s="1"/>
      <c r="AR48" s="5"/>
      <c r="AS48" s="5"/>
    </row>
    <row r="49" spans="1:45" ht="31.5" hidden="1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5"/>
      <c r="AR49" s="5"/>
      <c r="AS49" s="5"/>
    </row>
    <row r="50" spans="1:45" hidden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idden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idden="1">
      <c r="K52" s="5"/>
      <c r="L52" s="5"/>
      <c r="M52" s="5"/>
      <c r="N52" s="5"/>
      <c r="O52" s="5"/>
      <c r="P52" s="5"/>
      <c r="Q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45" hidden="1"/>
    <row r="54" spans="1:45" hidden="1"/>
    <row r="55" spans="1:45" hidden="1"/>
    <row r="56" spans="1:45" hidden="1"/>
    <row r="57" spans="1:45" hidden="1"/>
    <row r="58" spans="1:45" hidden="1"/>
    <row r="59" spans="1:45" hidden="1"/>
    <row r="60" spans="1:45" hidden="1"/>
    <row r="61" spans="1:45" hidden="1"/>
    <row r="62" spans="1:45" hidden="1"/>
    <row r="63" spans="1:45" hidden="1"/>
    <row r="64" spans="1:45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</sheetData>
  <mergeCells count="37">
    <mergeCell ref="Q1:AE1"/>
    <mergeCell ref="C2:H2"/>
    <mergeCell ref="J2:O2"/>
    <mergeCell ref="Q2:V2"/>
    <mergeCell ref="X2:AC2"/>
    <mergeCell ref="AE2:AJ2"/>
    <mergeCell ref="A9:A10"/>
    <mergeCell ref="AL9:AQ9"/>
    <mergeCell ref="AL10:AQ10"/>
    <mergeCell ref="A12:A13"/>
    <mergeCell ref="AL2:AQ2"/>
    <mergeCell ref="A6:A7"/>
    <mergeCell ref="AL6:AQ6"/>
    <mergeCell ref="AL7:AQ7"/>
    <mergeCell ref="AL25:AQ25"/>
    <mergeCell ref="A27:A28"/>
    <mergeCell ref="AL27:AQ27"/>
    <mergeCell ref="A15:A16"/>
    <mergeCell ref="A18:A19"/>
    <mergeCell ref="A21:A22"/>
    <mergeCell ref="A24:A25"/>
    <mergeCell ref="A30:A31"/>
    <mergeCell ref="AN31:AQ31"/>
    <mergeCell ref="AT31:AT33"/>
    <mergeCell ref="BE31:BE33"/>
    <mergeCell ref="A33:A34"/>
    <mergeCell ref="AN34:AQ34"/>
    <mergeCell ref="A36:A37"/>
    <mergeCell ref="AN37:AQ37"/>
    <mergeCell ref="A39:A40"/>
    <mergeCell ref="AN39:AQ39"/>
    <mergeCell ref="AN40:AQ40"/>
    <mergeCell ref="A42:A43"/>
    <mergeCell ref="AN42:AQ42"/>
    <mergeCell ref="AN43:AQ43"/>
    <mergeCell ref="A45:A46"/>
    <mergeCell ref="AN46:AQ46"/>
  </mergeCells>
  <phoneticPr fontId="16" type="noConversion"/>
  <dataValidations count="4">
    <dataValidation type="list" allowBlank="1" showInputMessage="1" showErrorMessage="1" sqref="AF39 AN12:AO12 R42 K39 AL21">
      <formula1>$BH$12:$BK$12</formula1>
    </dataValidation>
    <dataValidation type="list" allowBlank="1" showInputMessage="1" showErrorMessage="1" sqref="AF40 AN13:AO13 R43 K40 AL22">
      <formula1>$BH$13:$BI$13</formula1>
    </dataValidation>
    <dataValidation type="list" showInputMessage="1" showErrorMessage="1" sqref="AF10 K10 K28 S7:T7 AG25:AH25 AB43 R22 Y46 AF22 AF28 K22 U46 Y40 M43:N43 R10 E43 F40:G40 E25 F46:G46 AG7:AH7 D22 D10 D28 R28 K46 U40 Y22 Y10 Y28 AF46 AI43">
      <formula1>$BH$10:$BO$10</formula1>
    </dataValidation>
    <dataValidation type="list" allowBlank="1" showInputMessage="1" showErrorMessage="1" sqref="U45 U39 M42:N42 AF21 R21 AB42 F39:G39 E42 E24 F45:G45 S6:T6 AG6:AH6 Y39 Y45 D21 K21 K45 AG24:AH24 Y21 AL15 AN18:AO18 AF45 AI42">
      <formula1>$BH$9:$BK$9</formula1>
    </dataValidation>
  </dataValidations>
  <pageMargins left="0.75" right="0.75" top="0.41" bottom="0.56999999999999995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F72"/>
  <sheetViews>
    <sheetView workbookViewId="0">
      <selection activeCell="A4" sqref="A4:F18"/>
    </sheetView>
  </sheetViews>
  <sheetFormatPr baseColWidth="10" defaultRowHeight="12.75"/>
  <cols>
    <col min="2" max="5" width="17.7109375" customWidth="1"/>
    <col min="6" max="6" width="17.85546875" customWidth="1"/>
  </cols>
  <sheetData>
    <row r="2" spans="1:6">
      <c r="A2" s="103"/>
      <c r="B2" s="111" t="s">
        <v>100</v>
      </c>
      <c r="C2" s="107"/>
      <c r="D2" s="111" t="s">
        <v>66</v>
      </c>
      <c r="E2" s="103"/>
      <c r="F2" s="103"/>
    </row>
    <row r="3" spans="1:6">
      <c r="A3" s="103"/>
      <c r="B3" s="103"/>
      <c r="C3" s="103"/>
      <c r="D3" s="103"/>
      <c r="E3" s="103"/>
      <c r="F3" s="103"/>
    </row>
    <row r="4" spans="1:6">
      <c r="A4" s="103"/>
      <c r="B4" s="105" t="s">
        <v>47</v>
      </c>
      <c r="C4" s="105" t="s">
        <v>48</v>
      </c>
      <c r="D4" s="105" t="s">
        <v>49</v>
      </c>
      <c r="E4" s="105" t="s">
        <v>50</v>
      </c>
      <c r="F4" s="105" t="s">
        <v>51</v>
      </c>
    </row>
    <row r="5" spans="1:6">
      <c r="A5" s="105" t="s">
        <v>45</v>
      </c>
      <c r="B5" s="104" t="s">
        <v>52</v>
      </c>
      <c r="C5" s="104" t="s">
        <v>54</v>
      </c>
      <c r="D5" s="104" t="s">
        <v>52</v>
      </c>
      <c r="E5" s="104" t="s">
        <v>55</v>
      </c>
      <c r="F5" s="104" t="s">
        <v>52</v>
      </c>
    </row>
    <row r="6" spans="1:6">
      <c r="A6" s="105" t="s">
        <v>46</v>
      </c>
      <c r="B6" s="104" t="s">
        <v>58</v>
      </c>
      <c r="C6" s="104" t="s">
        <v>53</v>
      </c>
      <c r="D6" s="104" t="s">
        <v>58</v>
      </c>
      <c r="E6" s="104" t="s">
        <v>53</v>
      </c>
      <c r="F6" s="104" t="s">
        <v>58</v>
      </c>
    </row>
    <row r="7" spans="1:6">
      <c r="A7" s="103"/>
      <c r="B7" s="103"/>
      <c r="C7" s="103"/>
      <c r="D7" s="103"/>
      <c r="E7" s="103"/>
      <c r="F7" s="103"/>
    </row>
    <row r="8" spans="1:6">
      <c r="A8" s="103"/>
      <c r="B8" s="106" t="s">
        <v>47</v>
      </c>
      <c r="C8" s="106" t="s">
        <v>48</v>
      </c>
      <c r="D8" s="106" t="s">
        <v>49</v>
      </c>
      <c r="E8" s="106" t="s">
        <v>50</v>
      </c>
      <c r="F8" s="106" t="s">
        <v>51</v>
      </c>
    </row>
    <row r="9" spans="1:6">
      <c r="A9" s="106" t="s">
        <v>45</v>
      </c>
      <c r="B9" s="104" t="s">
        <v>56</v>
      </c>
      <c r="C9" s="104" t="s">
        <v>52</v>
      </c>
      <c r="D9" s="104" t="s">
        <v>59</v>
      </c>
      <c r="E9" s="104" t="s">
        <v>52</v>
      </c>
      <c r="F9" s="104" t="s">
        <v>60</v>
      </c>
    </row>
    <row r="10" spans="1:6">
      <c r="A10" s="106" t="s">
        <v>57</v>
      </c>
      <c r="B10" s="104" t="s">
        <v>53</v>
      </c>
      <c r="C10" s="104" t="s">
        <v>58</v>
      </c>
      <c r="D10" s="104" t="s">
        <v>53</v>
      </c>
      <c r="E10" s="104" t="s">
        <v>58</v>
      </c>
      <c r="F10" s="104" t="s">
        <v>53</v>
      </c>
    </row>
    <row r="11" spans="1:6">
      <c r="A11" s="103"/>
      <c r="B11" s="103"/>
      <c r="C11" s="103"/>
      <c r="D11" s="103"/>
      <c r="E11" s="103"/>
      <c r="F11" s="103"/>
    </row>
    <row r="12" spans="1:6">
      <c r="A12" s="103"/>
      <c r="B12" s="106" t="s">
        <v>47</v>
      </c>
      <c r="C12" s="106" t="s">
        <v>48</v>
      </c>
      <c r="D12" s="106" t="s">
        <v>49</v>
      </c>
      <c r="E12" s="106" t="s">
        <v>50</v>
      </c>
      <c r="F12" s="106" t="s">
        <v>51</v>
      </c>
    </row>
    <row r="13" spans="1:6">
      <c r="A13" s="106" t="s">
        <v>45</v>
      </c>
      <c r="B13" s="104" t="s">
        <v>52</v>
      </c>
      <c r="C13" s="104" t="s">
        <v>61</v>
      </c>
      <c r="D13" s="104" t="s">
        <v>52</v>
      </c>
      <c r="E13" s="104" t="s">
        <v>62</v>
      </c>
      <c r="F13" s="104" t="s">
        <v>52</v>
      </c>
    </row>
    <row r="14" spans="1:6">
      <c r="A14" s="106" t="s">
        <v>57</v>
      </c>
      <c r="B14" s="104" t="s">
        <v>58</v>
      </c>
      <c r="C14" s="104" t="s">
        <v>53</v>
      </c>
      <c r="D14" s="104" t="s">
        <v>58</v>
      </c>
      <c r="E14" s="104" t="s">
        <v>53</v>
      </c>
      <c r="F14" s="104" t="s">
        <v>58</v>
      </c>
    </row>
    <row r="15" spans="1:6">
      <c r="A15" s="103"/>
      <c r="B15" s="103"/>
      <c r="C15" s="103"/>
      <c r="D15" s="103"/>
      <c r="E15" s="103"/>
      <c r="F15" s="103"/>
    </row>
    <row r="16" spans="1:6">
      <c r="A16" s="103"/>
      <c r="B16" s="106" t="s">
        <v>47</v>
      </c>
      <c r="C16" s="106" t="s">
        <v>48</v>
      </c>
      <c r="D16" s="106" t="s">
        <v>49</v>
      </c>
      <c r="E16" s="106" t="s">
        <v>50</v>
      </c>
      <c r="F16" s="106" t="s">
        <v>51</v>
      </c>
    </row>
    <row r="17" spans="1:6">
      <c r="A17" s="106" t="s">
        <v>45</v>
      </c>
      <c r="B17" s="104" t="s">
        <v>63</v>
      </c>
      <c r="C17" s="104" t="s">
        <v>52</v>
      </c>
      <c r="D17" s="104" t="s">
        <v>64</v>
      </c>
      <c r="E17" s="104" t="s">
        <v>52</v>
      </c>
      <c r="F17" s="104" t="s">
        <v>65</v>
      </c>
    </row>
    <row r="18" spans="1:6">
      <c r="A18" s="106" t="s">
        <v>57</v>
      </c>
      <c r="B18" s="104" t="s">
        <v>53</v>
      </c>
      <c r="C18" s="104" t="s">
        <v>58</v>
      </c>
      <c r="D18" s="104" t="s">
        <v>53</v>
      </c>
      <c r="E18" s="104" t="s">
        <v>58</v>
      </c>
      <c r="F18" s="104" t="s">
        <v>53</v>
      </c>
    </row>
    <row r="19" spans="1:6">
      <c r="A19" s="103"/>
      <c r="B19" s="103"/>
      <c r="C19" s="103"/>
      <c r="D19" s="103"/>
      <c r="E19" s="103"/>
      <c r="F19" s="103"/>
    </row>
    <row r="20" spans="1:6">
      <c r="A20" s="103"/>
      <c r="B20" s="103"/>
      <c r="C20" s="103"/>
      <c r="D20" s="111" t="s">
        <v>67</v>
      </c>
      <c r="E20" s="103"/>
      <c r="F20" s="103"/>
    </row>
    <row r="21" spans="1:6">
      <c r="A21" s="103"/>
      <c r="B21" s="103"/>
      <c r="C21" s="103"/>
      <c r="D21" s="103"/>
      <c r="E21" s="103"/>
      <c r="F21" s="103"/>
    </row>
    <row r="22" spans="1:6">
      <c r="A22" s="103"/>
      <c r="B22" s="106" t="s">
        <v>47</v>
      </c>
      <c r="C22" s="106" t="s">
        <v>48</v>
      </c>
      <c r="D22" s="106" t="s">
        <v>49</v>
      </c>
      <c r="E22" s="106" t="s">
        <v>50</v>
      </c>
      <c r="F22" s="106" t="s">
        <v>51</v>
      </c>
    </row>
    <row r="23" spans="1:6">
      <c r="A23" s="106" t="s">
        <v>45</v>
      </c>
      <c r="B23" s="104" t="s">
        <v>52</v>
      </c>
      <c r="C23" s="104" t="s">
        <v>70</v>
      </c>
      <c r="D23" s="104" t="s">
        <v>52</v>
      </c>
      <c r="E23" s="104" t="s">
        <v>71</v>
      </c>
      <c r="F23" s="104" t="s">
        <v>52</v>
      </c>
    </row>
    <row r="24" spans="1:6">
      <c r="A24" s="106" t="s">
        <v>46</v>
      </c>
      <c r="B24" s="104" t="s">
        <v>58</v>
      </c>
      <c r="C24" s="104" t="s">
        <v>53</v>
      </c>
      <c r="D24" s="104" t="s">
        <v>58</v>
      </c>
      <c r="E24" s="104" t="s">
        <v>53</v>
      </c>
      <c r="F24" s="104" t="s">
        <v>58</v>
      </c>
    </row>
    <row r="25" spans="1:6">
      <c r="A25" s="103"/>
      <c r="B25" s="103"/>
      <c r="C25" s="103"/>
      <c r="D25" s="103"/>
      <c r="E25" s="103"/>
      <c r="F25" s="103"/>
    </row>
    <row r="26" spans="1:6">
      <c r="A26" s="103"/>
      <c r="B26" s="106" t="s">
        <v>47</v>
      </c>
      <c r="C26" s="106" t="s">
        <v>48</v>
      </c>
      <c r="D26" s="106" t="s">
        <v>49</v>
      </c>
      <c r="E26" s="106" t="s">
        <v>50</v>
      </c>
      <c r="F26" s="106" t="s">
        <v>51</v>
      </c>
    </row>
    <row r="27" spans="1:6">
      <c r="A27" s="106" t="s">
        <v>45</v>
      </c>
      <c r="B27" s="104" t="s">
        <v>72</v>
      </c>
      <c r="C27" s="104" t="s">
        <v>52</v>
      </c>
      <c r="D27" s="104" t="s">
        <v>73</v>
      </c>
      <c r="E27" s="104" t="s">
        <v>52</v>
      </c>
      <c r="F27" s="104" t="s">
        <v>74</v>
      </c>
    </row>
    <row r="28" spans="1:6">
      <c r="A28" s="106" t="s">
        <v>57</v>
      </c>
      <c r="B28" s="104" t="s">
        <v>53</v>
      </c>
      <c r="C28" s="104" t="s">
        <v>58</v>
      </c>
      <c r="D28" s="104" t="s">
        <v>53</v>
      </c>
      <c r="E28" s="104" t="s">
        <v>58</v>
      </c>
      <c r="F28" s="104" t="s">
        <v>53</v>
      </c>
    </row>
    <row r="29" spans="1:6">
      <c r="A29" s="103"/>
      <c r="B29" s="103"/>
      <c r="C29" s="103"/>
      <c r="D29" s="103"/>
      <c r="E29" s="103"/>
      <c r="F29" s="103"/>
    </row>
    <row r="30" spans="1:6">
      <c r="A30" s="103"/>
      <c r="B30" s="105" t="s">
        <v>47</v>
      </c>
      <c r="C30" s="105" t="s">
        <v>48</v>
      </c>
      <c r="D30" s="105" t="s">
        <v>49</v>
      </c>
      <c r="E30" s="105" t="s">
        <v>50</v>
      </c>
      <c r="F30" s="105" t="s">
        <v>51</v>
      </c>
    </row>
    <row r="31" spans="1:6">
      <c r="A31" s="106" t="s">
        <v>45</v>
      </c>
      <c r="B31" s="104" t="s">
        <v>52</v>
      </c>
      <c r="C31" s="104" t="s">
        <v>75</v>
      </c>
      <c r="D31" s="104" t="s">
        <v>52</v>
      </c>
      <c r="E31" s="104" t="s">
        <v>76</v>
      </c>
      <c r="F31" s="104" t="s">
        <v>52</v>
      </c>
    </row>
    <row r="32" spans="1:6">
      <c r="A32" s="106" t="s">
        <v>57</v>
      </c>
      <c r="B32" s="104" t="s">
        <v>58</v>
      </c>
      <c r="C32" s="104" t="s">
        <v>53</v>
      </c>
      <c r="D32" s="104" t="s">
        <v>58</v>
      </c>
      <c r="E32" s="104" t="s">
        <v>53</v>
      </c>
      <c r="F32" s="104" t="s">
        <v>58</v>
      </c>
    </row>
    <row r="33" spans="1:6">
      <c r="A33" s="103"/>
      <c r="B33" s="103"/>
      <c r="C33" s="103"/>
      <c r="D33" s="103"/>
      <c r="E33" s="103"/>
      <c r="F33" s="103"/>
    </row>
    <row r="34" spans="1:6">
      <c r="A34" s="103"/>
      <c r="B34" s="105" t="s">
        <v>47</v>
      </c>
      <c r="C34" s="105" t="s">
        <v>48</v>
      </c>
      <c r="D34" s="105" t="s">
        <v>49</v>
      </c>
      <c r="E34" s="105" t="s">
        <v>50</v>
      </c>
      <c r="F34" s="105" t="s">
        <v>51</v>
      </c>
    </row>
    <row r="35" spans="1:6">
      <c r="A35" s="106" t="s">
        <v>45</v>
      </c>
      <c r="B35" s="104" t="s">
        <v>77</v>
      </c>
      <c r="C35" s="104" t="s">
        <v>52</v>
      </c>
      <c r="D35" s="104" t="s">
        <v>78</v>
      </c>
      <c r="E35" s="104" t="s">
        <v>52</v>
      </c>
      <c r="F35" s="104" t="s">
        <v>79</v>
      </c>
    </row>
    <row r="36" spans="1:6">
      <c r="A36" s="106" t="s">
        <v>57</v>
      </c>
      <c r="B36" s="104" t="s">
        <v>53</v>
      </c>
      <c r="C36" s="104" t="s">
        <v>58</v>
      </c>
      <c r="D36" s="104" t="s">
        <v>53</v>
      </c>
      <c r="E36" s="104" t="s">
        <v>58</v>
      </c>
      <c r="F36" s="104" t="s">
        <v>53</v>
      </c>
    </row>
    <row r="37" spans="1:6">
      <c r="A37" s="103"/>
      <c r="B37" s="103"/>
      <c r="C37" s="103"/>
      <c r="D37" s="103"/>
      <c r="E37" s="103"/>
      <c r="F37" s="103"/>
    </row>
    <row r="38" spans="1:6">
      <c r="A38" s="103"/>
      <c r="B38" s="103"/>
      <c r="C38" s="103"/>
      <c r="D38" s="111" t="s">
        <v>68</v>
      </c>
      <c r="E38" s="103"/>
      <c r="F38" s="103"/>
    </row>
    <row r="39" spans="1:6">
      <c r="A39" s="103"/>
      <c r="B39" s="103"/>
      <c r="C39" s="103"/>
      <c r="D39" s="103"/>
      <c r="E39" s="103"/>
      <c r="F39" s="103"/>
    </row>
    <row r="40" spans="1:6" ht="15">
      <c r="A40" s="103"/>
      <c r="B40" s="108" t="s">
        <v>47</v>
      </c>
      <c r="C40" s="108" t="s">
        <v>48</v>
      </c>
      <c r="D40" s="108" t="s">
        <v>49</v>
      </c>
      <c r="E40" s="108" t="s">
        <v>50</v>
      </c>
      <c r="F40" s="108" t="s">
        <v>51</v>
      </c>
    </row>
    <row r="41" spans="1:6">
      <c r="A41" s="106" t="s">
        <v>45</v>
      </c>
      <c r="B41" s="104" t="s">
        <v>52</v>
      </c>
      <c r="C41" s="104" t="s">
        <v>80</v>
      </c>
      <c r="D41" s="104" t="s">
        <v>52</v>
      </c>
      <c r="E41" s="104" t="s">
        <v>81</v>
      </c>
      <c r="F41" s="104" t="s">
        <v>52</v>
      </c>
    </row>
    <row r="42" spans="1:6">
      <c r="A42" s="106" t="s">
        <v>46</v>
      </c>
      <c r="B42" s="104" t="s">
        <v>58</v>
      </c>
      <c r="C42" s="104" t="s">
        <v>53</v>
      </c>
      <c r="D42" s="104" t="s">
        <v>58</v>
      </c>
      <c r="E42" s="104" t="s">
        <v>53</v>
      </c>
      <c r="F42" s="104" t="s">
        <v>58</v>
      </c>
    </row>
    <row r="43" spans="1:6">
      <c r="A43" s="107"/>
      <c r="B43" s="103"/>
      <c r="C43" s="103"/>
      <c r="D43" s="103"/>
      <c r="E43" s="103"/>
      <c r="F43" s="103"/>
    </row>
    <row r="44" spans="1:6">
      <c r="A44" s="107"/>
      <c r="B44" s="106" t="s">
        <v>47</v>
      </c>
      <c r="C44" s="106" t="s">
        <v>48</v>
      </c>
      <c r="D44" s="106" t="s">
        <v>49</v>
      </c>
      <c r="E44" s="106" t="s">
        <v>50</v>
      </c>
      <c r="F44" s="106" t="s">
        <v>51</v>
      </c>
    </row>
    <row r="45" spans="1:6">
      <c r="A45" s="106" t="s">
        <v>45</v>
      </c>
      <c r="B45" s="104" t="s">
        <v>82</v>
      </c>
      <c r="C45" s="104" t="s">
        <v>52</v>
      </c>
      <c r="D45" s="104" t="s">
        <v>83</v>
      </c>
      <c r="E45" s="104" t="s">
        <v>52</v>
      </c>
      <c r="F45" s="104" t="s">
        <v>84</v>
      </c>
    </row>
    <row r="46" spans="1:6">
      <c r="A46" s="106" t="s">
        <v>57</v>
      </c>
      <c r="B46" s="104" t="s">
        <v>53</v>
      </c>
      <c r="C46" s="104" t="s">
        <v>58</v>
      </c>
      <c r="D46" s="104" t="s">
        <v>53</v>
      </c>
      <c r="E46" s="104" t="s">
        <v>58</v>
      </c>
      <c r="F46" s="104" t="s">
        <v>53</v>
      </c>
    </row>
    <row r="47" spans="1:6">
      <c r="A47" s="107"/>
      <c r="B47" s="103"/>
      <c r="C47" s="103"/>
      <c r="D47" s="103"/>
      <c r="E47" s="103"/>
      <c r="F47" s="103"/>
    </row>
    <row r="48" spans="1:6">
      <c r="A48" s="107"/>
      <c r="B48" s="106" t="s">
        <v>47</v>
      </c>
      <c r="C48" s="106" t="s">
        <v>48</v>
      </c>
      <c r="D48" s="106" t="s">
        <v>49</v>
      </c>
      <c r="E48" s="106" t="s">
        <v>50</v>
      </c>
      <c r="F48" s="106" t="s">
        <v>51</v>
      </c>
    </row>
    <row r="49" spans="1:6">
      <c r="A49" s="106" t="s">
        <v>45</v>
      </c>
      <c r="B49" s="104" t="s">
        <v>52</v>
      </c>
      <c r="C49" s="104" t="s">
        <v>85</v>
      </c>
      <c r="D49" s="104" t="s">
        <v>52</v>
      </c>
      <c r="E49" s="104" t="s">
        <v>86</v>
      </c>
      <c r="F49" s="104" t="s">
        <v>52</v>
      </c>
    </row>
    <row r="50" spans="1:6">
      <c r="A50" s="106" t="s">
        <v>57</v>
      </c>
      <c r="B50" s="104" t="s">
        <v>58</v>
      </c>
      <c r="C50" s="104" t="s">
        <v>53</v>
      </c>
      <c r="D50" s="104" t="s">
        <v>58</v>
      </c>
      <c r="E50" s="104" t="s">
        <v>53</v>
      </c>
      <c r="F50" s="104" t="s">
        <v>58</v>
      </c>
    </row>
    <row r="51" spans="1:6">
      <c r="A51" s="107"/>
      <c r="B51" s="103"/>
      <c r="C51" s="103"/>
      <c r="D51" s="103"/>
      <c r="E51" s="103"/>
      <c r="F51" s="103"/>
    </row>
    <row r="52" spans="1:6">
      <c r="A52" s="107"/>
      <c r="B52" s="106" t="s">
        <v>47</v>
      </c>
      <c r="C52" s="106" t="s">
        <v>48</v>
      </c>
      <c r="D52" s="106" t="s">
        <v>49</v>
      </c>
      <c r="E52" s="106" t="s">
        <v>50</v>
      </c>
      <c r="F52" s="106" t="s">
        <v>51</v>
      </c>
    </row>
    <row r="53" spans="1:6">
      <c r="A53" s="106" t="s">
        <v>45</v>
      </c>
      <c r="B53" s="104" t="s">
        <v>87</v>
      </c>
      <c r="C53" s="104" t="s">
        <v>52</v>
      </c>
      <c r="D53" s="104" t="s">
        <v>88</v>
      </c>
      <c r="E53" s="104" t="s">
        <v>52</v>
      </c>
      <c r="F53" s="104" t="s">
        <v>89</v>
      </c>
    </row>
    <row r="54" spans="1:6">
      <c r="A54" s="106" t="s">
        <v>57</v>
      </c>
      <c r="B54" s="104" t="s">
        <v>53</v>
      </c>
      <c r="C54" s="104" t="s">
        <v>58</v>
      </c>
      <c r="D54" s="104" t="s">
        <v>53</v>
      </c>
      <c r="E54" s="104" t="s">
        <v>58</v>
      </c>
      <c r="F54" s="104" t="s">
        <v>53</v>
      </c>
    </row>
    <row r="55" spans="1:6">
      <c r="A55" s="107"/>
      <c r="B55" s="103"/>
      <c r="C55" s="103"/>
      <c r="D55" s="103"/>
      <c r="E55" s="103"/>
      <c r="F55" s="103"/>
    </row>
    <row r="56" spans="1:6">
      <c r="A56" s="107"/>
      <c r="B56" s="103"/>
      <c r="C56" s="103"/>
      <c r="D56" s="111" t="s">
        <v>69</v>
      </c>
      <c r="E56" s="103"/>
      <c r="F56" s="103"/>
    </row>
    <row r="57" spans="1:6" ht="14.25">
      <c r="A57" s="107"/>
      <c r="B57" s="109"/>
      <c r="C57" s="109"/>
      <c r="D57" s="109"/>
      <c r="E57" s="109"/>
      <c r="F57" s="109"/>
    </row>
    <row r="58" spans="1:6" ht="15">
      <c r="A58" s="107"/>
      <c r="B58" s="110" t="s">
        <v>47</v>
      </c>
      <c r="C58" s="110" t="s">
        <v>48</v>
      </c>
      <c r="D58" s="110" t="s">
        <v>49</v>
      </c>
      <c r="E58" s="110" t="s">
        <v>50</v>
      </c>
      <c r="F58" s="110" t="s">
        <v>51</v>
      </c>
    </row>
    <row r="59" spans="1:6">
      <c r="A59" s="106" t="s">
        <v>45</v>
      </c>
      <c r="B59" s="104" t="s">
        <v>52</v>
      </c>
      <c r="C59" s="104" t="s">
        <v>90</v>
      </c>
      <c r="D59" s="104" t="s">
        <v>52</v>
      </c>
      <c r="E59" s="104" t="s">
        <v>91</v>
      </c>
      <c r="F59" s="104" t="s">
        <v>52</v>
      </c>
    </row>
    <row r="60" spans="1:6">
      <c r="A60" s="106" t="s">
        <v>46</v>
      </c>
      <c r="B60" s="104" t="s">
        <v>58</v>
      </c>
      <c r="C60" s="104" t="s">
        <v>53</v>
      </c>
      <c r="D60" s="104" t="s">
        <v>58</v>
      </c>
      <c r="E60" s="104" t="s">
        <v>53</v>
      </c>
      <c r="F60" s="104" t="s">
        <v>58</v>
      </c>
    </row>
    <row r="61" spans="1:6">
      <c r="A61" s="107"/>
      <c r="B61" s="103"/>
      <c r="C61" s="103"/>
      <c r="D61" s="103"/>
      <c r="E61" s="103"/>
      <c r="F61" s="103"/>
    </row>
    <row r="62" spans="1:6">
      <c r="A62" s="107"/>
      <c r="B62" s="106" t="s">
        <v>47</v>
      </c>
      <c r="C62" s="106" t="s">
        <v>48</v>
      </c>
      <c r="D62" s="106" t="s">
        <v>49</v>
      </c>
      <c r="E62" s="106" t="s">
        <v>50</v>
      </c>
      <c r="F62" s="106" t="s">
        <v>51</v>
      </c>
    </row>
    <row r="63" spans="1:6">
      <c r="A63" s="106" t="s">
        <v>45</v>
      </c>
      <c r="B63" s="104" t="s">
        <v>92</v>
      </c>
      <c r="C63" s="104" t="s">
        <v>52</v>
      </c>
      <c r="D63" s="104" t="s">
        <v>93</v>
      </c>
      <c r="E63" s="104" t="s">
        <v>52</v>
      </c>
      <c r="F63" s="104" t="s">
        <v>94</v>
      </c>
    </row>
    <row r="64" spans="1:6">
      <c r="A64" s="106" t="s">
        <v>57</v>
      </c>
      <c r="B64" s="104" t="s">
        <v>53</v>
      </c>
      <c r="C64" s="104" t="s">
        <v>58</v>
      </c>
      <c r="D64" s="104" t="s">
        <v>53</v>
      </c>
      <c r="E64" s="104" t="s">
        <v>58</v>
      </c>
      <c r="F64" s="104" t="s">
        <v>53</v>
      </c>
    </row>
    <row r="65" spans="1:6">
      <c r="A65" s="107"/>
      <c r="B65" s="103"/>
      <c r="C65" s="103"/>
      <c r="D65" s="103"/>
      <c r="E65" s="103"/>
      <c r="F65" s="103"/>
    </row>
    <row r="66" spans="1:6">
      <c r="A66" s="107"/>
      <c r="B66" s="106" t="s">
        <v>47</v>
      </c>
      <c r="C66" s="106" t="s">
        <v>48</v>
      </c>
      <c r="D66" s="106" t="s">
        <v>49</v>
      </c>
      <c r="E66" s="106" t="s">
        <v>50</v>
      </c>
      <c r="F66" s="106" t="s">
        <v>51</v>
      </c>
    </row>
    <row r="67" spans="1:6">
      <c r="A67" s="106" t="s">
        <v>45</v>
      </c>
      <c r="B67" s="104" t="s">
        <v>52</v>
      </c>
      <c r="C67" s="104" t="s">
        <v>95</v>
      </c>
      <c r="D67" s="104" t="s">
        <v>52</v>
      </c>
      <c r="E67" s="104" t="s">
        <v>96</v>
      </c>
      <c r="F67" s="104" t="s">
        <v>52</v>
      </c>
    </row>
    <row r="68" spans="1:6">
      <c r="A68" s="106" t="s">
        <v>57</v>
      </c>
      <c r="B68" s="104" t="s">
        <v>58</v>
      </c>
      <c r="C68" s="104" t="s">
        <v>53</v>
      </c>
      <c r="D68" s="104" t="s">
        <v>58</v>
      </c>
      <c r="E68" s="104" t="s">
        <v>53</v>
      </c>
      <c r="F68" s="104" t="s">
        <v>58</v>
      </c>
    </row>
    <row r="69" spans="1:6">
      <c r="A69" s="107"/>
      <c r="B69" s="103"/>
      <c r="C69" s="103"/>
      <c r="D69" s="103"/>
      <c r="E69" s="103"/>
      <c r="F69" s="103"/>
    </row>
    <row r="70" spans="1:6">
      <c r="A70" s="107"/>
      <c r="B70" s="106" t="s">
        <v>47</v>
      </c>
      <c r="C70" s="106" t="s">
        <v>48</v>
      </c>
      <c r="D70" s="106" t="s">
        <v>49</v>
      </c>
      <c r="E70" s="106" t="s">
        <v>50</v>
      </c>
      <c r="F70" s="106" t="s">
        <v>51</v>
      </c>
    </row>
    <row r="71" spans="1:6">
      <c r="A71" s="106" t="s">
        <v>45</v>
      </c>
      <c r="B71" s="104" t="s">
        <v>97</v>
      </c>
      <c r="C71" s="104" t="s">
        <v>52</v>
      </c>
      <c r="D71" s="104" t="s">
        <v>98</v>
      </c>
      <c r="E71" s="104" t="s">
        <v>52</v>
      </c>
      <c r="F71" s="104" t="s">
        <v>99</v>
      </c>
    </row>
    <row r="72" spans="1:6">
      <c r="A72" s="106" t="s">
        <v>57</v>
      </c>
      <c r="B72" s="104" t="s">
        <v>53</v>
      </c>
      <c r="C72" s="104" t="s">
        <v>58</v>
      </c>
      <c r="D72" s="104" t="s">
        <v>53</v>
      </c>
      <c r="E72" s="104" t="s">
        <v>58</v>
      </c>
      <c r="F72" s="104" t="s">
        <v>53</v>
      </c>
    </row>
  </sheetData>
  <phoneticPr fontId="16" type="noConversion"/>
  <pageMargins left="0.75" right="0.75" top="0.45" bottom="0.4" header="0" footer="0"/>
  <pageSetup paperSize="9" scale="70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67"/>
  <sheetViews>
    <sheetView view="pageBreakPreview" topLeftCell="B10" zoomScale="75" zoomScaleNormal="75" workbookViewId="0">
      <selection activeCell="AF9" sqref="AF9:AK43"/>
    </sheetView>
  </sheetViews>
  <sheetFormatPr baseColWidth="10" defaultRowHeight="12"/>
  <cols>
    <col min="1" max="1" width="8.140625" style="116" hidden="1" customWidth="1"/>
    <col min="2" max="2" width="5.85546875" style="116" customWidth="1"/>
    <col min="3" max="3" width="0.5703125" style="116" customWidth="1"/>
    <col min="4" max="4" width="5.7109375" style="116" customWidth="1"/>
    <col min="5" max="9" width="5.5703125" style="116" customWidth="1"/>
    <col min="10" max="10" width="0.7109375" style="150" customWidth="1"/>
    <col min="11" max="14" width="5.28515625" style="116" customWidth="1"/>
    <col min="15" max="15" width="5.42578125" style="116" customWidth="1"/>
    <col min="16" max="16" width="5.7109375" style="116" customWidth="1"/>
    <col min="17" max="17" width="0.7109375" style="150" customWidth="1"/>
    <col min="18" max="21" width="5.7109375" style="116" customWidth="1"/>
    <col min="22" max="23" width="5.5703125" style="116" customWidth="1"/>
    <col min="24" max="24" width="0.7109375" style="150" customWidth="1"/>
    <col min="25" max="28" width="5.28515625" style="116" customWidth="1"/>
    <col min="29" max="29" width="5.140625" style="116" customWidth="1"/>
    <col min="30" max="30" width="5.42578125" style="116" customWidth="1"/>
    <col min="31" max="31" width="0.7109375" style="116" customWidth="1"/>
    <col min="32" max="36" width="5.28515625" style="116" customWidth="1"/>
    <col min="37" max="37" width="5.5703125" style="116" customWidth="1"/>
    <col min="38" max="38" width="0.7109375" style="116" customWidth="1"/>
    <col min="39" max="39" width="2.42578125" style="116" customWidth="1"/>
    <col min="40" max="40" width="6.85546875" style="116" customWidth="1"/>
    <col min="41" max="41" width="5" style="116" customWidth="1"/>
    <col min="42" max="42" width="2" style="116" customWidth="1"/>
    <col min="43" max="44" width="11.42578125" style="116"/>
    <col min="45" max="54" width="14.85546875" style="116" hidden="1" customWidth="1"/>
    <col min="55" max="16384" width="11.42578125" style="116"/>
  </cols>
  <sheetData>
    <row r="1" spans="1:55" ht="27" customHeight="1" thickBot="1">
      <c r="A1" s="112"/>
      <c r="B1" s="192"/>
      <c r="C1" s="193"/>
      <c r="D1" s="194"/>
      <c r="E1" s="194"/>
      <c r="F1" s="194"/>
      <c r="G1" s="194"/>
      <c r="H1" s="194"/>
      <c r="I1" s="194"/>
      <c r="J1" s="195"/>
      <c r="K1" s="194"/>
      <c r="L1" s="194"/>
      <c r="M1" s="194"/>
      <c r="N1" s="194"/>
      <c r="O1" s="194"/>
      <c r="P1" s="194"/>
      <c r="Q1" s="195"/>
      <c r="R1" s="194"/>
      <c r="S1" s="194"/>
      <c r="T1" s="194"/>
      <c r="U1" s="194"/>
      <c r="V1" s="196" t="s">
        <v>107</v>
      </c>
      <c r="W1" s="194"/>
      <c r="X1" s="195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31"/>
      <c r="AM1" s="113"/>
      <c r="AN1" s="113"/>
      <c r="AO1" s="113"/>
      <c r="AP1" s="114"/>
      <c r="AQ1" s="115"/>
    </row>
    <row r="2" spans="1:55" ht="30" customHeight="1">
      <c r="A2" s="117"/>
      <c r="B2" s="118"/>
      <c r="C2" s="113"/>
      <c r="D2" s="113"/>
      <c r="E2" s="120"/>
      <c r="F2" s="119" t="s">
        <v>102</v>
      </c>
      <c r="G2" s="120"/>
      <c r="H2" s="120"/>
      <c r="I2" s="120"/>
      <c r="J2" s="121"/>
      <c r="K2" s="113"/>
      <c r="L2" s="122"/>
      <c r="M2" s="119" t="s">
        <v>103</v>
      </c>
      <c r="N2" s="122"/>
      <c r="O2" s="120"/>
      <c r="P2" s="120"/>
      <c r="Q2" s="121"/>
      <c r="R2" s="113"/>
      <c r="S2" s="113"/>
      <c r="T2" s="119" t="s">
        <v>104</v>
      </c>
      <c r="U2" s="122"/>
      <c r="V2" s="120"/>
      <c r="W2" s="120"/>
      <c r="X2" s="121"/>
      <c r="Y2" s="113"/>
      <c r="Z2" s="122"/>
      <c r="AA2" s="119" t="s">
        <v>105</v>
      </c>
      <c r="AB2" s="122"/>
      <c r="AC2" s="120"/>
      <c r="AD2" s="120"/>
      <c r="AE2" s="122"/>
      <c r="AF2" s="113"/>
      <c r="AG2" s="122"/>
      <c r="AH2" s="119" t="s">
        <v>106</v>
      </c>
      <c r="AI2" s="122"/>
      <c r="AJ2" s="120"/>
      <c r="AK2" s="120"/>
      <c r="AL2" s="189"/>
      <c r="AM2" s="133"/>
      <c r="AN2" s="187"/>
      <c r="AO2" s="38"/>
      <c r="AP2" s="156"/>
      <c r="AQ2" s="115"/>
      <c r="AR2" s="115"/>
    </row>
    <row r="3" spans="1:55" ht="3" customHeight="1">
      <c r="A3" s="117"/>
      <c r="B3" s="123" t="s">
        <v>0</v>
      </c>
      <c r="C3" s="115"/>
      <c r="D3" s="124"/>
      <c r="E3" s="124"/>
      <c r="F3" s="124"/>
      <c r="G3" s="124"/>
      <c r="H3" s="124"/>
      <c r="I3" s="124"/>
      <c r="J3" s="125"/>
      <c r="K3" s="124">
        <v>30</v>
      </c>
      <c r="L3" s="124"/>
      <c r="M3" s="124"/>
      <c r="N3" s="124"/>
      <c r="O3" s="124"/>
      <c r="P3" s="124"/>
      <c r="Q3" s="125"/>
      <c r="R3" s="124"/>
      <c r="S3" s="124"/>
      <c r="T3" s="124"/>
      <c r="U3" s="124"/>
      <c r="V3" s="124"/>
      <c r="W3" s="124"/>
      <c r="X3" s="125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6"/>
      <c r="AM3" s="133"/>
      <c r="AN3" s="133"/>
      <c r="AO3" s="133"/>
      <c r="AP3" s="156"/>
      <c r="AQ3" s="115"/>
    </row>
    <row r="4" spans="1:55" ht="20.25" customHeight="1">
      <c r="A4" s="117"/>
      <c r="B4" s="127"/>
      <c r="C4" s="115"/>
      <c r="D4" s="128" t="s">
        <v>9</v>
      </c>
      <c r="E4" s="128" t="s">
        <v>10</v>
      </c>
      <c r="F4" s="128" t="s">
        <v>11</v>
      </c>
      <c r="G4" s="128" t="s">
        <v>12</v>
      </c>
      <c r="H4" s="128" t="s">
        <v>13</v>
      </c>
      <c r="I4" s="128" t="s">
        <v>14</v>
      </c>
      <c r="J4" s="129"/>
      <c r="K4" s="128" t="s">
        <v>9</v>
      </c>
      <c r="L4" s="128" t="s">
        <v>10</v>
      </c>
      <c r="M4" s="128" t="s">
        <v>11</v>
      </c>
      <c r="N4" s="128" t="s">
        <v>12</v>
      </c>
      <c r="O4" s="128" t="s">
        <v>13</v>
      </c>
      <c r="P4" s="128" t="s">
        <v>14</v>
      </c>
      <c r="Q4" s="129"/>
      <c r="R4" s="128" t="s">
        <v>9</v>
      </c>
      <c r="S4" s="128" t="s">
        <v>10</v>
      </c>
      <c r="T4" s="128" t="s">
        <v>11</v>
      </c>
      <c r="U4" s="128" t="s">
        <v>12</v>
      </c>
      <c r="V4" s="128" t="s">
        <v>13</v>
      </c>
      <c r="W4" s="128" t="s">
        <v>14</v>
      </c>
      <c r="X4" s="129"/>
      <c r="Y4" s="128" t="s">
        <v>9</v>
      </c>
      <c r="Z4" s="128" t="s">
        <v>10</v>
      </c>
      <c r="AA4" s="128" t="s">
        <v>11</v>
      </c>
      <c r="AB4" s="128" t="s">
        <v>12</v>
      </c>
      <c r="AC4" s="128" t="s">
        <v>13</v>
      </c>
      <c r="AD4" s="128" t="s">
        <v>14</v>
      </c>
      <c r="AE4" s="130"/>
      <c r="AF4" s="128" t="s">
        <v>9</v>
      </c>
      <c r="AG4" s="128" t="s">
        <v>10</v>
      </c>
      <c r="AH4" s="128" t="s">
        <v>11</v>
      </c>
      <c r="AI4" s="128" t="s">
        <v>12</v>
      </c>
      <c r="AJ4" s="128" t="s">
        <v>13</v>
      </c>
      <c r="AK4" s="128" t="s">
        <v>14</v>
      </c>
      <c r="AL4" s="190"/>
      <c r="AM4" s="129"/>
      <c r="AN4" s="129"/>
      <c r="AO4" s="129"/>
      <c r="AP4" s="156"/>
      <c r="AQ4" s="115"/>
      <c r="AR4" s="115"/>
    </row>
    <row r="5" spans="1:55" ht="3" customHeight="1">
      <c r="A5" s="117"/>
      <c r="B5" s="132"/>
      <c r="C5" s="133"/>
      <c r="D5" s="124"/>
      <c r="E5" s="124"/>
      <c r="F5" s="124"/>
      <c r="G5" s="124"/>
      <c r="H5" s="124"/>
      <c r="I5" s="124"/>
      <c r="J5" s="125"/>
      <c r="K5" s="124"/>
      <c r="L5" s="124"/>
      <c r="M5" s="124"/>
      <c r="N5" s="124"/>
      <c r="O5" s="124"/>
      <c r="P5" s="124"/>
      <c r="Q5" s="125"/>
      <c r="R5" s="124"/>
      <c r="S5" s="124"/>
      <c r="T5" s="124"/>
      <c r="U5" s="124"/>
      <c r="V5" s="124"/>
      <c r="W5" s="124"/>
      <c r="X5" s="125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6"/>
      <c r="AM5" s="133"/>
      <c r="AN5" s="133"/>
      <c r="AO5" s="133"/>
      <c r="AP5" s="156"/>
      <c r="AQ5" s="115"/>
      <c r="AR5" s="115"/>
    </row>
    <row r="6" spans="1:55" ht="18.95" customHeight="1">
      <c r="A6" s="117"/>
      <c r="B6" s="134">
        <v>7</v>
      </c>
      <c r="C6" s="133"/>
      <c r="D6" s="160"/>
      <c r="E6" s="137"/>
      <c r="F6" s="137"/>
      <c r="G6" s="137"/>
      <c r="H6" s="137"/>
      <c r="I6" s="137"/>
      <c r="J6" s="138"/>
      <c r="K6" s="139"/>
      <c r="L6" s="139"/>
      <c r="M6" s="139"/>
      <c r="N6" s="139"/>
      <c r="O6" s="137"/>
      <c r="P6" s="137"/>
      <c r="Q6" s="138"/>
      <c r="R6" s="135"/>
      <c r="S6" s="140"/>
      <c r="T6" s="140"/>
      <c r="U6" s="140"/>
      <c r="V6" s="136"/>
      <c r="W6" s="137"/>
      <c r="X6" s="138"/>
      <c r="Y6" s="137"/>
      <c r="Z6" s="137"/>
      <c r="AA6" s="137"/>
      <c r="AB6" s="137"/>
      <c r="AC6" s="137"/>
      <c r="AD6" s="137"/>
      <c r="AE6" s="138"/>
      <c r="AF6" s="137"/>
      <c r="AG6" s="137"/>
      <c r="AH6" s="137"/>
      <c r="AI6" s="137"/>
      <c r="AJ6" s="139"/>
      <c r="AK6" s="139"/>
      <c r="AL6" s="149"/>
      <c r="AM6" s="125"/>
      <c r="AN6" s="165"/>
      <c r="AO6" s="165"/>
      <c r="AP6" s="156"/>
      <c r="AQ6" s="115"/>
      <c r="AR6" s="115"/>
    </row>
    <row r="7" spans="1:55" ht="18.95" customHeight="1">
      <c r="A7" s="117"/>
      <c r="B7" s="141"/>
      <c r="C7" s="133"/>
      <c r="D7" s="171"/>
      <c r="E7" s="142"/>
      <c r="F7" s="142"/>
      <c r="G7" s="142"/>
      <c r="H7" s="142"/>
      <c r="I7" s="142"/>
      <c r="J7" s="138"/>
      <c r="K7" s="145"/>
      <c r="L7" s="145"/>
      <c r="M7" s="145"/>
      <c r="N7" s="145"/>
      <c r="O7" s="142"/>
      <c r="P7" s="142"/>
      <c r="Q7" s="138"/>
      <c r="R7" s="142"/>
      <c r="S7" s="172"/>
      <c r="T7" s="172"/>
      <c r="U7" s="172"/>
      <c r="V7" s="143"/>
      <c r="W7" s="142"/>
      <c r="X7" s="138"/>
      <c r="Y7" s="142"/>
      <c r="Z7" s="142"/>
      <c r="AA7" s="142"/>
      <c r="AB7" s="142"/>
      <c r="AC7" s="142"/>
      <c r="AD7" s="142"/>
      <c r="AE7" s="138"/>
      <c r="AF7" s="144"/>
      <c r="AG7" s="144"/>
      <c r="AH7" s="144"/>
      <c r="AI7" s="144"/>
      <c r="AJ7" s="145"/>
      <c r="AK7" s="146"/>
      <c r="AL7" s="149"/>
      <c r="AM7" s="188"/>
      <c r="AN7" s="165"/>
      <c r="AO7" s="165"/>
      <c r="AP7" s="156"/>
      <c r="AQ7" s="115"/>
      <c r="AR7" s="115"/>
    </row>
    <row r="8" spans="1:55" ht="3" customHeight="1" thickBot="1">
      <c r="A8" s="117"/>
      <c r="B8" s="147"/>
      <c r="C8" s="133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56"/>
      <c r="AM8" s="125"/>
      <c r="AN8" s="166"/>
      <c r="AO8" s="166"/>
      <c r="AP8" s="156"/>
      <c r="AQ8" s="115"/>
      <c r="AR8" s="115"/>
    </row>
    <row r="9" spans="1:55" ht="18.95" customHeight="1">
      <c r="A9" s="117"/>
      <c r="B9" s="148">
        <v>8</v>
      </c>
      <c r="C9" s="133"/>
      <c r="D9" s="211" t="s">
        <v>15</v>
      </c>
      <c r="E9" s="211" t="s">
        <v>20</v>
      </c>
      <c r="F9" s="211" t="s">
        <v>24</v>
      </c>
      <c r="G9" s="211" t="s">
        <v>28</v>
      </c>
      <c r="H9" s="211" t="s">
        <v>32</v>
      </c>
      <c r="I9" s="211" t="s">
        <v>36</v>
      </c>
      <c r="J9" s="175"/>
      <c r="K9" s="220" t="s">
        <v>15</v>
      </c>
      <c r="L9" s="220" t="s">
        <v>20</v>
      </c>
      <c r="M9" s="220" t="s">
        <v>24</v>
      </c>
      <c r="N9" s="220" t="s">
        <v>28</v>
      </c>
      <c r="O9" s="220" t="s">
        <v>32</v>
      </c>
      <c r="P9" s="220" t="s">
        <v>36</v>
      </c>
      <c r="Q9" s="175"/>
      <c r="R9" s="211" t="s">
        <v>15</v>
      </c>
      <c r="S9" s="211" t="s">
        <v>20</v>
      </c>
      <c r="T9" s="211" t="s">
        <v>24</v>
      </c>
      <c r="U9" s="211" t="s">
        <v>28</v>
      </c>
      <c r="V9" s="211" t="s">
        <v>32</v>
      </c>
      <c r="W9" s="211" t="s">
        <v>36</v>
      </c>
      <c r="X9" s="175"/>
      <c r="Y9" s="220" t="s">
        <v>15</v>
      </c>
      <c r="Z9" s="220" t="s">
        <v>20</v>
      </c>
      <c r="AA9" s="220" t="s">
        <v>24</v>
      </c>
      <c r="AB9" s="220" t="s">
        <v>28</v>
      </c>
      <c r="AC9" s="220" t="s">
        <v>32</v>
      </c>
      <c r="AD9" s="220" t="s">
        <v>36</v>
      </c>
      <c r="AE9" s="175"/>
      <c r="AF9" s="211" t="s">
        <v>15</v>
      </c>
      <c r="AG9" s="211" t="s">
        <v>20</v>
      </c>
      <c r="AH9" s="211" t="s">
        <v>24</v>
      </c>
      <c r="AI9" s="211" t="s">
        <v>28</v>
      </c>
      <c r="AJ9" s="211" t="s">
        <v>32</v>
      </c>
      <c r="AK9" s="211" t="s">
        <v>36</v>
      </c>
      <c r="AL9" s="167"/>
      <c r="AM9" s="129"/>
      <c r="AN9" s="203" t="s">
        <v>108</v>
      </c>
      <c r="AO9" s="165"/>
      <c r="AP9" s="156"/>
      <c r="AQ9" s="115"/>
      <c r="AR9" s="115"/>
    </row>
    <row r="10" spans="1:55" ht="18.95" customHeight="1" thickBot="1">
      <c r="A10" s="117"/>
      <c r="B10" s="141"/>
      <c r="C10" s="133"/>
      <c r="D10" s="212" t="s">
        <v>108</v>
      </c>
      <c r="E10" s="212" t="s">
        <v>108</v>
      </c>
      <c r="F10" s="212" t="s">
        <v>108</v>
      </c>
      <c r="G10" s="212" t="s">
        <v>108</v>
      </c>
      <c r="H10" s="212" t="s">
        <v>108</v>
      </c>
      <c r="I10" s="212" t="s">
        <v>108</v>
      </c>
      <c r="J10" s="175"/>
      <c r="K10" s="221" t="s">
        <v>109</v>
      </c>
      <c r="L10" s="221" t="s">
        <v>109</v>
      </c>
      <c r="M10" s="221" t="s">
        <v>109</v>
      </c>
      <c r="N10" s="221" t="s">
        <v>109</v>
      </c>
      <c r="O10" s="221" t="s">
        <v>109</v>
      </c>
      <c r="P10" s="221" t="s">
        <v>109</v>
      </c>
      <c r="Q10" s="175"/>
      <c r="R10" s="212" t="s">
        <v>108</v>
      </c>
      <c r="S10" s="212" t="s">
        <v>108</v>
      </c>
      <c r="T10" s="212" t="s">
        <v>108</v>
      </c>
      <c r="U10" s="212" t="s">
        <v>108</v>
      </c>
      <c r="V10" s="212" t="s">
        <v>108</v>
      </c>
      <c r="W10" s="212" t="s">
        <v>108</v>
      </c>
      <c r="X10" s="175"/>
      <c r="Y10" s="221" t="s">
        <v>109</v>
      </c>
      <c r="Z10" s="221" t="s">
        <v>109</v>
      </c>
      <c r="AA10" s="221" t="s">
        <v>109</v>
      </c>
      <c r="AB10" s="221" t="s">
        <v>109</v>
      </c>
      <c r="AC10" s="221" t="s">
        <v>109</v>
      </c>
      <c r="AD10" s="221" t="s">
        <v>109</v>
      </c>
      <c r="AE10" s="175"/>
      <c r="AF10" s="212" t="s">
        <v>108</v>
      </c>
      <c r="AG10" s="212" t="s">
        <v>108</v>
      </c>
      <c r="AH10" s="212" t="s">
        <v>108</v>
      </c>
      <c r="AI10" s="212" t="s">
        <v>108</v>
      </c>
      <c r="AJ10" s="212" t="s">
        <v>108</v>
      </c>
      <c r="AK10" s="212" t="s">
        <v>108</v>
      </c>
      <c r="AL10" s="167"/>
      <c r="AM10" s="185"/>
      <c r="AN10" s="202"/>
      <c r="AO10" s="165"/>
      <c r="AP10" s="156"/>
      <c r="AQ10" s="115"/>
    </row>
    <row r="11" spans="1:55" ht="3" customHeight="1">
      <c r="A11" s="117"/>
      <c r="B11" s="147"/>
      <c r="C11" s="133"/>
      <c r="D11" s="213"/>
      <c r="E11" s="214"/>
      <c r="F11" s="213"/>
      <c r="G11" s="213"/>
      <c r="H11" s="213"/>
      <c r="I11" s="213"/>
      <c r="J11" s="175"/>
      <c r="K11" s="222"/>
      <c r="L11" s="223"/>
      <c r="M11" s="222"/>
      <c r="N11" s="222"/>
      <c r="O11" s="222"/>
      <c r="P11" s="222"/>
      <c r="Q11" s="175"/>
      <c r="R11" s="213"/>
      <c r="S11" s="214"/>
      <c r="T11" s="213"/>
      <c r="U11" s="213"/>
      <c r="V11" s="213"/>
      <c r="W11" s="213"/>
      <c r="X11" s="175"/>
      <c r="Y11" s="222"/>
      <c r="Z11" s="223"/>
      <c r="AA11" s="222"/>
      <c r="AB11" s="222"/>
      <c r="AC11" s="222"/>
      <c r="AD11" s="222"/>
      <c r="AE11" s="175"/>
      <c r="AF11" s="213"/>
      <c r="AG11" s="214"/>
      <c r="AH11" s="213"/>
      <c r="AI11" s="213"/>
      <c r="AJ11" s="213"/>
      <c r="AK11" s="213"/>
      <c r="AL11" s="167"/>
      <c r="AM11" s="129"/>
      <c r="AN11" s="158"/>
      <c r="AO11" s="129"/>
      <c r="AP11" s="156"/>
      <c r="AQ11" s="115"/>
    </row>
    <row r="12" spans="1:55" ht="18.95" customHeight="1">
      <c r="A12" s="117"/>
      <c r="B12" s="148">
        <v>9</v>
      </c>
      <c r="C12" s="133"/>
      <c r="D12" s="211" t="s">
        <v>16</v>
      </c>
      <c r="E12" s="211" t="s">
        <v>21</v>
      </c>
      <c r="F12" s="211" t="s">
        <v>25</v>
      </c>
      <c r="G12" s="211" t="s">
        <v>29</v>
      </c>
      <c r="H12" s="211" t="s">
        <v>33</v>
      </c>
      <c r="I12" s="211" t="s">
        <v>37</v>
      </c>
      <c r="J12" s="175"/>
      <c r="K12" s="220" t="s">
        <v>16</v>
      </c>
      <c r="L12" s="220" t="s">
        <v>21</v>
      </c>
      <c r="M12" s="220" t="s">
        <v>25</v>
      </c>
      <c r="N12" s="220" t="s">
        <v>29</v>
      </c>
      <c r="O12" s="220" t="s">
        <v>33</v>
      </c>
      <c r="P12" s="220" t="s">
        <v>37</v>
      </c>
      <c r="Q12" s="175"/>
      <c r="R12" s="211" t="s">
        <v>16</v>
      </c>
      <c r="S12" s="211" t="s">
        <v>21</v>
      </c>
      <c r="T12" s="211" t="s">
        <v>25</v>
      </c>
      <c r="U12" s="211" t="s">
        <v>29</v>
      </c>
      <c r="V12" s="211" t="s">
        <v>33</v>
      </c>
      <c r="W12" s="211" t="s">
        <v>37</v>
      </c>
      <c r="X12" s="175"/>
      <c r="Y12" s="220" t="s">
        <v>16</v>
      </c>
      <c r="Z12" s="220" t="s">
        <v>21</v>
      </c>
      <c r="AA12" s="220" t="s">
        <v>25</v>
      </c>
      <c r="AB12" s="220" t="s">
        <v>29</v>
      </c>
      <c r="AC12" s="220" t="s">
        <v>33</v>
      </c>
      <c r="AD12" s="220" t="s">
        <v>37</v>
      </c>
      <c r="AE12" s="175"/>
      <c r="AF12" s="211" t="s">
        <v>16</v>
      </c>
      <c r="AG12" s="211" t="s">
        <v>21</v>
      </c>
      <c r="AH12" s="211" t="s">
        <v>25</v>
      </c>
      <c r="AI12" s="211" t="s">
        <v>29</v>
      </c>
      <c r="AJ12" s="211" t="s">
        <v>33</v>
      </c>
      <c r="AK12" s="211" t="s">
        <v>37</v>
      </c>
      <c r="AL12" s="167"/>
      <c r="AM12" s="153"/>
      <c r="AN12" s="124" t="s">
        <v>52</v>
      </c>
      <c r="AO12" s="153"/>
      <c r="AP12" s="156"/>
      <c r="AQ12" s="115"/>
    </row>
    <row r="13" spans="1:55" ht="18.95" customHeight="1">
      <c r="A13" s="117"/>
      <c r="B13" s="141"/>
      <c r="C13" s="133"/>
      <c r="D13" s="212" t="s">
        <v>108</v>
      </c>
      <c r="E13" s="212" t="s">
        <v>108</v>
      </c>
      <c r="F13" s="212" t="s">
        <v>108</v>
      </c>
      <c r="G13" s="212" t="s">
        <v>108</v>
      </c>
      <c r="H13" s="212" t="s">
        <v>108</v>
      </c>
      <c r="I13" s="212" t="s">
        <v>108</v>
      </c>
      <c r="J13" s="175"/>
      <c r="K13" s="221" t="s">
        <v>109</v>
      </c>
      <c r="L13" s="221" t="s">
        <v>109</v>
      </c>
      <c r="M13" s="221" t="s">
        <v>109</v>
      </c>
      <c r="N13" s="221" t="s">
        <v>109</v>
      </c>
      <c r="O13" s="221" t="s">
        <v>109</v>
      </c>
      <c r="P13" s="221" t="s">
        <v>109</v>
      </c>
      <c r="Q13" s="175"/>
      <c r="R13" s="212" t="s">
        <v>108</v>
      </c>
      <c r="S13" s="212" t="s">
        <v>108</v>
      </c>
      <c r="T13" s="212" t="s">
        <v>108</v>
      </c>
      <c r="U13" s="212" t="s">
        <v>108</v>
      </c>
      <c r="V13" s="212" t="s">
        <v>108</v>
      </c>
      <c r="W13" s="212" t="s">
        <v>108</v>
      </c>
      <c r="X13" s="175"/>
      <c r="Y13" s="221" t="s">
        <v>109</v>
      </c>
      <c r="Z13" s="221" t="s">
        <v>109</v>
      </c>
      <c r="AA13" s="221" t="s">
        <v>109</v>
      </c>
      <c r="AB13" s="221" t="s">
        <v>109</v>
      </c>
      <c r="AC13" s="221" t="s">
        <v>109</v>
      </c>
      <c r="AD13" s="221" t="s">
        <v>109</v>
      </c>
      <c r="AE13" s="175"/>
      <c r="AF13" s="212" t="s">
        <v>108</v>
      </c>
      <c r="AG13" s="212" t="s">
        <v>108</v>
      </c>
      <c r="AH13" s="212" t="s">
        <v>108</v>
      </c>
      <c r="AI13" s="212" t="s">
        <v>108</v>
      </c>
      <c r="AJ13" s="212" t="s">
        <v>108</v>
      </c>
      <c r="AK13" s="212" t="s">
        <v>108</v>
      </c>
      <c r="AL13" s="167"/>
      <c r="AM13" s="153"/>
      <c r="AN13" s="115"/>
      <c r="AO13" s="153"/>
      <c r="AP13" s="156"/>
      <c r="AQ13" s="115"/>
      <c r="AR13" s="115"/>
    </row>
    <row r="14" spans="1:55" ht="3" customHeight="1" thickBot="1">
      <c r="A14" s="117"/>
      <c r="B14" s="147"/>
      <c r="C14" s="133"/>
      <c r="D14" s="213"/>
      <c r="E14" s="213"/>
      <c r="F14" s="214"/>
      <c r="G14" s="214"/>
      <c r="H14" s="213"/>
      <c r="I14" s="213"/>
      <c r="J14" s="175"/>
      <c r="K14" s="222"/>
      <c r="L14" s="222"/>
      <c r="M14" s="223"/>
      <c r="N14" s="223"/>
      <c r="O14" s="222"/>
      <c r="P14" s="222"/>
      <c r="Q14" s="175"/>
      <c r="R14" s="213"/>
      <c r="S14" s="213"/>
      <c r="T14" s="214"/>
      <c r="U14" s="214"/>
      <c r="V14" s="213"/>
      <c r="W14" s="213"/>
      <c r="X14" s="175"/>
      <c r="Y14" s="222"/>
      <c r="Z14" s="222"/>
      <c r="AA14" s="223"/>
      <c r="AB14" s="223"/>
      <c r="AC14" s="222"/>
      <c r="AD14" s="222"/>
      <c r="AE14" s="175"/>
      <c r="AF14" s="213"/>
      <c r="AG14" s="213"/>
      <c r="AH14" s="214"/>
      <c r="AI14" s="214"/>
      <c r="AJ14" s="213"/>
      <c r="AK14" s="213"/>
      <c r="AL14" s="191"/>
      <c r="AM14" s="129"/>
      <c r="AN14" s="115" t="s">
        <v>44</v>
      </c>
      <c r="AO14" s="129"/>
      <c r="AP14" s="156"/>
      <c r="AQ14" s="115"/>
      <c r="BC14" s="150"/>
    </row>
    <row r="15" spans="1:55" ht="18.95" customHeight="1">
      <c r="A15" s="117"/>
      <c r="B15" s="148">
        <v>10</v>
      </c>
      <c r="C15" s="133"/>
      <c r="D15" s="211" t="s">
        <v>17</v>
      </c>
      <c r="E15" s="211" t="s">
        <v>22</v>
      </c>
      <c r="F15" s="211" t="s">
        <v>26</v>
      </c>
      <c r="G15" s="211" t="s">
        <v>30</v>
      </c>
      <c r="H15" s="211" t="s">
        <v>34</v>
      </c>
      <c r="I15" s="211" t="s">
        <v>38</v>
      </c>
      <c r="J15" s="175"/>
      <c r="K15" s="220" t="s">
        <v>17</v>
      </c>
      <c r="L15" s="220" t="s">
        <v>22</v>
      </c>
      <c r="M15" s="220" t="s">
        <v>26</v>
      </c>
      <c r="N15" s="220" t="s">
        <v>30</v>
      </c>
      <c r="O15" s="220" t="s">
        <v>34</v>
      </c>
      <c r="P15" s="220" t="s">
        <v>38</v>
      </c>
      <c r="Q15" s="175"/>
      <c r="R15" s="211" t="s">
        <v>17</v>
      </c>
      <c r="S15" s="211" t="s">
        <v>22</v>
      </c>
      <c r="T15" s="211" t="s">
        <v>26</v>
      </c>
      <c r="U15" s="211" t="s">
        <v>30</v>
      </c>
      <c r="V15" s="211" t="s">
        <v>34</v>
      </c>
      <c r="W15" s="211" t="s">
        <v>38</v>
      </c>
      <c r="X15" s="175"/>
      <c r="Y15" s="220" t="s">
        <v>17</v>
      </c>
      <c r="Z15" s="220" t="s">
        <v>22</v>
      </c>
      <c r="AA15" s="220" t="s">
        <v>26</v>
      </c>
      <c r="AB15" s="220" t="s">
        <v>30</v>
      </c>
      <c r="AC15" s="220" t="s">
        <v>34</v>
      </c>
      <c r="AD15" s="220" t="s">
        <v>38</v>
      </c>
      <c r="AE15" s="175"/>
      <c r="AF15" s="211" t="s">
        <v>17</v>
      </c>
      <c r="AG15" s="211" t="s">
        <v>22</v>
      </c>
      <c r="AH15" s="211" t="s">
        <v>26</v>
      </c>
      <c r="AI15" s="211" t="s">
        <v>30</v>
      </c>
      <c r="AJ15" s="211" t="s">
        <v>34</v>
      </c>
      <c r="AK15" s="211" t="s">
        <v>38</v>
      </c>
      <c r="AL15" s="167"/>
      <c r="AM15" s="186"/>
      <c r="AN15" s="205" t="s">
        <v>44</v>
      </c>
      <c r="AO15" s="186"/>
      <c r="AP15" s="156"/>
      <c r="AQ15" s="115"/>
    </row>
    <row r="16" spans="1:55" ht="18.95" customHeight="1" thickBot="1">
      <c r="A16" s="117"/>
      <c r="B16" s="141"/>
      <c r="C16" s="133"/>
      <c r="D16" s="212" t="s">
        <v>108</v>
      </c>
      <c r="E16" s="212" t="s">
        <v>108</v>
      </c>
      <c r="F16" s="212" t="s">
        <v>108</v>
      </c>
      <c r="G16" s="212" t="s">
        <v>108</v>
      </c>
      <c r="H16" s="212" t="s">
        <v>108</v>
      </c>
      <c r="I16" s="212" t="s">
        <v>108</v>
      </c>
      <c r="J16" s="175"/>
      <c r="K16" s="221" t="s">
        <v>109</v>
      </c>
      <c r="L16" s="221" t="s">
        <v>109</v>
      </c>
      <c r="M16" s="221" t="s">
        <v>109</v>
      </c>
      <c r="N16" s="221" t="s">
        <v>109</v>
      </c>
      <c r="O16" s="221" t="s">
        <v>109</v>
      </c>
      <c r="P16" s="221" t="s">
        <v>109</v>
      </c>
      <c r="Q16" s="175"/>
      <c r="R16" s="212" t="s">
        <v>108</v>
      </c>
      <c r="S16" s="212" t="s">
        <v>108</v>
      </c>
      <c r="T16" s="212" t="s">
        <v>108</v>
      </c>
      <c r="U16" s="212" t="s">
        <v>108</v>
      </c>
      <c r="V16" s="212" t="s">
        <v>108</v>
      </c>
      <c r="W16" s="212" t="s">
        <v>108</v>
      </c>
      <c r="X16" s="175"/>
      <c r="Y16" s="221" t="s">
        <v>109</v>
      </c>
      <c r="Z16" s="221" t="s">
        <v>109</v>
      </c>
      <c r="AA16" s="221" t="s">
        <v>109</v>
      </c>
      <c r="AB16" s="221" t="s">
        <v>109</v>
      </c>
      <c r="AC16" s="221" t="s">
        <v>109</v>
      </c>
      <c r="AD16" s="221" t="s">
        <v>109</v>
      </c>
      <c r="AE16" s="175"/>
      <c r="AF16" s="212" t="s">
        <v>108</v>
      </c>
      <c r="AG16" s="212" t="s">
        <v>108</v>
      </c>
      <c r="AH16" s="212" t="s">
        <v>108</v>
      </c>
      <c r="AI16" s="212" t="s">
        <v>108</v>
      </c>
      <c r="AJ16" s="212" t="s">
        <v>108</v>
      </c>
      <c r="AK16" s="212" t="s">
        <v>108</v>
      </c>
      <c r="AL16" s="167"/>
      <c r="AM16" s="186"/>
      <c r="AN16" s="204"/>
      <c r="AO16" s="186"/>
      <c r="AP16" s="156"/>
      <c r="AQ16" s="115"/>
    </row>
    <row r="17" spans="1:55" ht="3" customHeight="1">
      <c r="A17" s="117"/>
      <c r="B17" s="147"/>
      <c r="C17" s="133"/>
      <c r="D17" s="214"/>
      <c r="E17" s="213"/>
      <c r="F17" s="213"/>
      <c r="G17" s="213"/>
      <c r="H17" s="213"/>
      <c r="I17" s="213"/>
      <c r="J17" s="175"/>
      <c r="K17" s="223"/>
      <c r="L17" s="222"/>
      <c r="M17" s="222"/>
      <c r="N17" s="222"/>
      <c r="O17" s="222"/>
      <c r="P17" s="222"/>
      <c r="Q17" s="175"/>
      <c r="R17" s="214"/>
      <c r="S17" s="213"/>
      <c r="T17" s="213"/>
      <c r="U17" s="213"/>
      <c r="V17" s="213"/>
      <c r="W17" s="213"/>
      <c r="X17" s="175"/>
      <c r="Y17" s="223"/>
      <c r="Z17" s="222"/>
      <c r="AA17" s="222"/>
      <c r="AB17" s="222"/>
      <c r="AC17" s="222"/>
      <c r="AD17" s="222"/>
      <c r="AE17" s="175"/>
      <c r="AF17" s="214"/>
      <c r="AG17" s="213"/>
      <c r="AH17" s="213"/>
      <c r="AI17" s="213"/>
      <c r="AJ17" s="213"/>
      <c r="AK17" s="213"/>
      <c r="AL17" s="167"/>
      <c r="AM17" s="129"/>
      <c r="AN17" s="158"/>
      <c r="AO17" s="129"/>
      <c r="AP17" s="156"/>
      <c r="AQ17" s="115"/>
    </row>
    <row r="18" spans="1:55" ht="18.95" customHeight="1">
      <c r="A18" s="117"/>
      <c r="B18" s="148">
        <v>11</v>
      </c>
      <c r="C18" s="133"/>
      <c r="D18" s="211" t="s">
        <v>18</v>
      </c>
      <c r="E18" s="211" t="s">
        <v>23</v>
      </c>
      <c r="F18" s="211" t="s">
        <v>27</v>
      </c>
      <c r="G18" s="211" t="s">
        <v>31</v>
      </c>
      <c r="H18" s="211" t="s">
        <v>35</v>
      </c>
      <c r="I18" s="211" t="s">
        <v>39</v>
      </c>
      <c r="J18" s="175"/>
      <c r="K18" s="220" t="s">
        <v>18</v>
      </c>
      <c r="L18" s="220" t="s">
        <v>23</v>
      </c>
      <c r="M18" s="220" t="s">
        <v>27</v>
      </c>
      <c r="N18" s="220" t="s">
        <v>31</v>
      </c>
      <c r="O18" s="220" t="s">
        <v>35</v>
      </c>
      <c r="P18" s="220" t="s">
        <v>39</v>
      </c>
      <c r="Q18" s="175"/>
      <c r="R18" s="211" t="s">
        <v>18</v>
      </c>
      <c r="S18" s="211" t="s">
        <v>23</v>
      </c>
      <c r="T18" s="211" t="s">
        <v>27</v>
      </c>
      <c r="U18" s="211" t="s">
        <v>31</v>
      </c>
      <c r="V18" s="211" t="s">
        <v>35</v>
      </c>
      <c r="W18" s="211" t="s">
        <v>39</v>
      </c>
      <c r="X18" s="175"/>
      <c r="Y18" s="220" t="s">
        <v>18</v>
      </c>
      <c r="Z18" s="220" t="s">
        <v>23</v>
      </c>
      <c r="AA18" s="220" t="s">
        <v>27</v>
      </c>
      <c r="AB18" s="220" t="s">
        <v>31</v>
      </c>
      <c r="AC18" s="220" t="s">
        <v>35</v>
      </c>
      <c r="AD18" s="220" t="s">
        <v>39</v>
      </c>
      <c r="AE18" s="175"/>
      <c r="AF18" s="211" t="s">
        <v>18</v>
      </c>
      <c r="AG18" s="211" t="s">
        <v>23</v>
      </c>
      <c r="AH18" s="211" t="s">
        <v>27</v>
      </c>
      <c r="AI18" s="211" t="s">
        <v>31</v>
      </c>
      <c r="AJ18" s="211" t="s">
        <v>35</v>
      </c>
      <c r="AK18" s="211" t="s">
        <v>39</v>
      </c>
      <c r="AL18" s="167"/>
      <c r="AM18" s="153"/>
      <c r="AN18" s="124" t="s">
        <v>101</v>
      </c>
      <c r="AO18" s="153"/>
      <c r="AP18" s="156"/>
      <c r="AQ18" s="115"/>
    </row>
    <row r="19" spans="1:55" ht="18.95" customHeight="1">
      <c r="A19" s="117"/>
      <c r="B19" s="141"/>
      <c r="C19" s="133"/>
      <c r="D19" s="212" t="s">
        <v>108</v>
      </c>
      <c r="E19" s="212" t="s">
        <v>108</v>
      </c>
      <c r="F19" s="212" t="s">
        <v>108</v>
      </c>
      <c r="G19" s="212" t="s">
        <v>108</v>
      </c>
      <c r="H19" s="212" t="s">
        <v>108</v>
      </c>
      <c r="I19" s="212" t="s">
        <v>108</v>
      </c>
      <c r="J19" s="175"/>
      <c r="K19" s="221" t="s">
        <v>109</v>
      </c>
      <c r="L19" s="221" t="s">
        <v>109</v>
      </c>
      <c r="M19" s="221" t="s">
        <v>109</v>
      </c>
      <c r="N19" s="221" t="s">
        <v>109</v>
      </c>
      <c r="O19" s="221" t="s">
        <v>109</v>
      </c>
      <c r="P19" s="221" t="s">
        <v>109</v>
      </c>
      <c r="Q19" s="175"/>
      <c r="R19" s="212" t="s">
        <v>108</v>
      </c>
      <c r="S19" s="212" t="s">
        <v>108</v>
      </c>
      <c r="T19" s="212" t="s">
        <v>108</v>
      </c>
      <c r="U19" s="212" t="s">
        <v>108</v>
      </c>
      <c r="V19" s="212" t="s">
        <v>108</v>
      </c>
      <c r="W19" s="212" t="s">
        <v>108</v>
      </c>
      <c r="X19" s="175"/>
      <c r="Y19" s="221" t="s">
        <v>109</v>
      </c>
      <c r="Z19" s="221" t="s">
        <v>109</v>
      </c>
      <c r="AA19" s="221" t="s">
        <v>109</v>
      </c>
      <c r="AB19" s="221" t="s">
        <v>109</v>
      </c>
      <c r="AC19" s="221" t="s">
        <v>109</v>
      </c>
      <c r="AD19" s="221" t="s">
        <v>109</v>
      </c>
      <c r="AE19" s="175"/>
      <c r="AF19" s="212" t="s">
        <v>108</v>
      </c>
      <c r="AG19" s="212" t="s">
        <v>108</v>
      </c>
      <c r="AH19" s="212" t="s">
        <v>108</v>
      </c>
      <c r="AI19" s="212" t="s">
        <v>108</v>
      </c>
      <c r="AJ19" s="212" t="s">
        <v>108</v>
      </c>
      <c r="AK19" s="212" t="s">
        <v>108</v>
      </c>
      <c r="AL19" s="167"/>
      <c r="AM19" s="153"/>
      <c r="AN19" s="115"/>
      <c r="AO19" s="153"/>
      <c r="AP19" s="156"/>
      <c r="AQ19" s="115"/>
    </row>
    <row r="20" spans="1:55" ht="3" customHeight="1" thickBot="1">
      <c r="A20" s="117"/>
      <c r="B20" s="147"/>
      <c r="C20" s="133"/>
      <c r="D20" s="213"/>
      <c r="E20" s="210"/>
      <c r="F20" s="210"/>
      <c r="G20" s="210"/>
      <c r="H20" s="210"/>
      <c r="I20" s="210"/>
      <c r="J20" s="175"/>
      <c r="K20" s="222"/>
      <c r="L20" s="223"/>
      <c r="M20" s="223"/>
      <c r="N20" s="223"/>
      <c r="O20" s="223"/>
      <c r="P20" s="223"/>
      <c r="Q20" s="175"/>
      <c r="R20" s="213"/>
      <c r="S20" s="210"/>
      <c r="T20" s="210"/>
      <c r="U20" s="210"/>
      <c r="V20" s="210"/>
      <c r="W20" s="210"/>
      <c r="X20" s="175"/>
      <c r="Y20" s="222"/>
      <c r="Z20" s="223"/>
      <c r="AA20" s="223"/>
      <c r="AB20" s="223"/>
      <c r="AC20" s="223"/>
      <c r="AD20" s="223"/>
      <c r="AE20" s="175"/>
      <c r="AF20" s="213"/>
      <c r="AG20" s="210"/>
      <c r="AH20" s="210"/>
      <c r="AI20" s="210"/>
      <c r="AJ20" s="210"/>
      <c r="AK20" s="210"/>
      <c r="AL20" s="167"/>
      <c r="AM20" s="129"/>
      <c r="AN20" s="115"/>
      <c r="AO20" s="129"/>
      <c r="AP20" s="156"/>
      <c r="AQ20" s="115"/>
    </row>
    <row r="21" spans="1:55" ht="18.95" customHeight="1">
      <c r="A21" s="117"/>
      <c r="B21" s="148">
        <v>12</v>
      </c>
      <c r="C21" s="133"/>
      <c r="D21" s="211" t="s">
        <v>19</v>
      </c>
      <c r="E21" s="85"/>
      <c r="F21" s="85"/>
      <c r="G21" s="85"/>
      <c r="H21" s="85"/>
      <c r="I21" s="85"/>
      <c r="J21" s="175"/>
      <c r="K21" s="220" t="s">
        <v>19</v>
      </c>
      <c r="L21" s="85"/>
      <c r="M21" s="85"/>
      <c r="N21" s="85"/>
      <c r="O21" s="85"/>
      <c r="P21" s="85"/>
      <c r="Q21" s="175"/>
      <c r="R21" s="211" t="s">
        <v>19</v>
      </c>
      <c r="S21" s="85"/>
      <c r="T21" s="85"/>
      <c r="U21" s="85"/>
      <c r="V21" s="85"/>
      <c r="W21" s="85"/>
      <c r="X21" s="175"/>
      <c r="Y21" s="220" t="s">
        <v>19</v>
      </c>
      <c r="Z21" s="85"/>
      <c r="AA21" s="85"/>
      <c r="AB21" s="85"/>
      <c r="AC21" s="85"/>
      <c r="AD21" s="85"/>
      <c r="AE21" s="175"/>
      <c r="AF21" s="211" t="s">
        <v>19</v>
      </c>
      <c r="AG21" s="85"/>
      <c r="AH21" s="85"/>
      <c r="AI21" s="85"/>
      <c r="AJ21" s="85"/>
      <c r="AK21" s="85"/>
      <c r="AL21" s="167"/>
      <c r="AM21" s="186"/>
      <c r="AN21" s="207" t="s">
        <v>109</v>
      </c>
      <c r="AO21" s="186"/>
      <c r="AP21" s="156"/>
      <c r="AQ21" s="115"/>
      <c r="AR21" s="115"/>
    </row>
    <row r="22" spans="1:55" ht="18.95" customHeight="1" thickBot="1">
      <c r="A22" s="117"/>
      <c r="B22" s="141"/>
      <c r="C22" s="133"/>
      <c r="D22" s="212" t="s">
        <v>108</v>
      </c>
      <c r="E22" s="88"/>
      <c r="F22" s="88"/>
      <c r="G22" s="88"/>
      <c r="H22" s="88"/>
      <c r="I22" s="88"/>
      <c r="J22" s="175"/>
      <c r="K22" s="221" t="s">
        <v>109</v>
      </c>
      <c r="L22" s="88"/>
      <c r="M22" s="88"/>
      <c r="N22" s="88"/>
      <c r="O22" s="88"/>
      <c r="P22" s="88"/>
      <c r="Q22" s="175"/>
      <c r="R22" s="212" t="s">
        <v>108</v>
      </c>
      <c r="S22" s="88"/>
      <c r="T22" s="88"/>
      <c r="U22" s="88"/>
      <c r="V22" s="88"/>
      <c r="W22" s="88"/>
      <c r="X22" s="175"/>
      <c r="Y22" s="221" t="s">
        <v>109</v>
      </c>
      <c r="Z22" s="88"/>
      <c r="AA22" s="88"/>
      <c r="AB22" s="88"/>
      <c r="AC22" s="88"/>
      <c r="AD22" s="88"/>
      <c r="AE22" s="175"/>
      <c r="AF22" s="212" t="s">
        <v>108</v>
      </c>
      <c r="AG22" s="88"/>
      <c r="AH22" s="88"/>
      <c r="AI22" s="88"/>
      <c r="AJ22" s="88"/>
      <c r="AK22" s="88"/>
      <c r="AL22" s="167"/>
      <c r="AM22" s="186"/>
      <c r="AN22" s="206"/>
      <c r="AO22" s="186"/>
      <c r="AP22" s="156"/>
      <c r="AQ22" s="151"/>
      <c r="AR22" s="115"/>
    </row>
    <row r="23" spans="1:55" ht="3" customHeight="1">
      <c r="A23" s="117"/>
      <c r="B23" s="147"/>
      <c r="C23" s="133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7"/>
      <c r="S23" s="175"/>
      <c r="T23" s="175"/>
      <c r="U23" s="175"/>
      <c r="V23" s="176"/>
      <c r="W23" s="176"/>
      <c r="X23" s="175"/>
      <c r="Y23" s="176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67"/>
      <c r="AM23" s="129"/>
      <c r="AN23" s="158"/>
      <c r="AO23" s="129"/>
      <c r="AP23" s="156"/>
      <c r="AQ23" s="115"/>
      <c r="AR23" s="115"/>
    </row>
    <row r="24" spans="1:55" ht="18.95" customHeight="1">
      <c r="A24" s="117"/>
      <c r="B24" s="148">
        <v>13</v>
      </c>
      <c r="C24" s="133"/>
      <c r="D24" s="152"/>
      <c r="E24" s="152"/>
      <c r="F24" s="152"/>
      <c r="G24" s="152"/>
      <c r="H24" s="152"/>
      <c r="I24" s="152"/>
      <c r="J24" s="181"/>
      <c r="K24" s="152"/>
      <c r="L24" s="152"/>
      <c r="M24" s="152"/>
      <c r="N24" s="152"/>
      <c r="O24" s="152"/>
      <c r="P24" s="152"/>
      <c r="Q24" s="181"/>
      <c r="R24" s="152"/>
      <c r="S24" s="152"/>
      <c r="T24" s="152"/>
      <c r="U24" s="152"/>
      <c r="V24" s="152"/>
      <c r="W24" s="152"/>
      <c r="X24" s="181"/>
      <c r="Y24" s="152"/>
      <c r="Z24" s="152"/>
      <c r="AA24" s="152"/>
      <c r="AB24" s="152"/>
      <c r="AC24" s="152"/>
      <c r="AD24" s="152"/>
      <c r="AE24" s="181"/>
      <c r="AF24" s="152"/>
      <c r="AG24" s="152"/>
      <c r="AH24" s="152"/>
      <c r="AI24" s="152"/>
      <c r="AJ24" s="152"/>
      <c r="AK24" s="152"/>
      <c r="AL24" s="167"/>
      <c r="AM24" s="129"/>
      <c r="AN24" s="124" t="s">
        <v>53</v>
      </c>
      <c r="AO24" s="129"/>
      <c r="AP24" s="156"/>
      <c r="AQ24" s="115"/>
      <c r="AR24" s="153"/>
    </row>
    <row r="25" spans="1:55" ht="18.95" customHeight="1">
      <c r="A25" s="117"/>
      <c r="B25" s="141"/>
      <c r="C25" s="133"/>
      <c r="D25" s="154"/>
      <c r="E25" s="154"/>
      <c r="F25" s="154"/>
      <c r="G25" s="154"/>
      <c r="H25" s="154"/>
      <c r="I25" s="154"/>
      <c r="J25" s="181"/>
      <c r="K25" s="154"/>
      <c r="L25" s="154"/>
      <c r="M25" s="154"/>
      <c r="N25" s="154"/>
      <c r="O25" s="154"/>
      <c r="P25" s="154"/>
      <c r="Q25" s="181"/>
      <c r="R25" s="154"/>
      <c r="S25" s="154"/>
      <c r="T25" s="154"/>
      <c r="U25" s="154"/>
      <c r="V25" s="154"/>
      <c r="W25" s="154"/>
      <c r="X25" s="181"/>
      <c r="Y25" s="154"/>
      <c r="Z25" s="154"/>
      <c r="AA25" s="154"/>
      <c r="AB25" s="154"/>
      <c r="AC25" s="154"/>
      <c r="AD25" s="154"/>
      <c r="AE25" s="181"/>
      <c r="AF25" s="154"/>
      <c r="AG25" s="154"/>
      <c r="AH25" s="154"/>
      <c r="AI25" s="154"/>
      <c r="AJ25" s="154"/>
      <c r="AK25" s="154"/>
      <c r="AL25" s="167"/>
      <c r="AM25" s="129"/>
      <c r="AN25" s="115"/>
      <c r="AO25" s="179"/>
      <c r="AP25" s="156"/>
      <c r="AQ25" s="115"/>
      <c r="AR25" s="153"/>
    </row>
    <row r="26" spans="1:55" ht="3" customHeight="1" thickBot="1">
      <c r="A26" s="117"/>
      <c r="B26" s="155"/>
      <c r="C26" s="115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2"/>
      <c r="W26" s="181"/>
      <c r="X26" s="181"/>
      <c r="Y26" s="182"/>
      <c r="Z26" s="182"/>
      <c r="AA26" s="182"/>
      <c r="AB26" s="182"/>
      <c r="AC26" s="182"/>
      <c r="AD26" s="181"/>
      <c r="AE26" s="181"/>
      <c r="AF26" s="181"/>
      <c r="AG26" s="181"/>
      <c r="AH26" s="181"/>
      <c r="AI26" s="181"/>
      <c r="AJ26" s="181"/>
      <c r="AK26" s="181"/>
      <c r="AL26" s="167"/>
      <c r="AM26" s="129"/>
      <c r="AN26" s="129"/>
      <c r="AO26" s="129"/>
      <c r="AP26" s="156"/>
      <c r="AQ26" s="115"/>
      <c r="AR26" s="129"/>
    </row>
    <row r="27" spans="1:55" ht="18.75" customHeight="1">
      <c r="A27" s="117"/>
      <c r="B27" s="134">
        <v>14</v>
      </c>
      <c r="C27" s="115"/>
      <c r="D27" s="183"/>
      <c r="E27" s="183"/>
      <c r="F27" s="183"/>
      <c r="G27" s="183"/>
      <c r="H27" s="183"/>
      <c r="I27" s="183"/>
      <c r="J27" s="181"/>
      <c r="K27" s="183"/>
      <c r="L27" s="183"/>
      <c r="M27" s="183"/>
      <c r="N27" s="183"/>
      <c r="O27" s="183"/>
      <c r="P27" s="183"/>
      <c r="Q27" s="181"/>
      <c r="R27" s="183"/>
      <c r="S27" s="183"/>
      <c r="T27" s="183"/>
      <c r="U27" s="183"/>
      <c r="V27" s="183"/>
      <c r="W27" s="183"/>
      <c r="X27" s="181"/>
      <c r="Y27" s="183"/>
      <c r="Z27" s="183"/>
      <c r="AA27" s="183"/>
      <c r="AB27" s="183"/>
      <c r="AC27" s="183"/>
      <c r="AD27" s="183"/>
      <c r="AE27" s="181"/>
      <c r="AF27" s="183"/>
      <c r="AG27" s="183"/>
      <c r="AH27" s="183"/>
      <c r="AI27" s="183"/>
      <c r="AJ27" s="183"/>
      <c r="AK27" s="183"/>
      <c r="AL27" s="167"/>
      <c r="AM27" s="129"/>
      <c r="AN27" s="209" t="s">
        <v>110</v>
      </c>
      <c r="AO27" s="129"/>
      <c r="AP27" s="156"/>
      <c r="AQ27" s="115"/>
      <c r="AR27" s="153"/>
    </row>
    <row r="28" spans="1:55" ht="18.95" customHeight="1" thickBot="1">
      <c r="A28" s="117"/>
      <c r="B28" s="141"/>
      <c r="C28" s="115"/>
      <c r="D28" s="184"/>
      <c r="E28" s="184"/>
      <c r="F28" s="184"/>
      <c r="G28" s="184"/>
      <c r="H28" s="184"/>
      <c r="I28" s="184"/>
      <c r="J28" s="181"/>
      <c r="K28" s="184"/>
      <c r="L28" s="184"/>
      <c r="M28" s="184"/>
      <c r="N28" s="184"/>
      <c r="O28" s="184"/>
      <c r="P28" s="184"/>
      <c r="Q28" s="181"/>
      <c r="R28" s="184"/>
      <c r="S28" s="184"/>
      <c r="T28" s="184"/>
      <c r="U28" s="184"/>
      <c r="V28" s="184"/>
      <c r="W28" s="184"/>
      <c r="X28" s="181"/>
      <c r="Y28" s="184"/>
      <c r="Z28" s="184"/>
      <c r="AA28" s="184"/>
      <c r="AB28" s="184"/>
      <c r="AC28" s="184"/>
      <c r="AD28" s="184"/>
      <c r="AE28" s="181"/>
      <c r="AF28" s="184"/>
      <c r="AG28" s="184"/>
      <c r="AH28" s="184"/>
      <c r="AI28" s="184"/>
      <c r="AJ28" s="184"/>
      <c r="AK28" s="184"/>
      <c r="AL28" s="167"/>
      <c r="AM28" s="129"/>
      <c r="AN28" s="208"/>
      <c r="AO28" s="129"/>
      <c r="AP28" s="156"/>
      <c r="AQ28" s="133"/>
      <c r="AR28" s="157"/>
    </row>
    <row r="29" spans="1:55" ht="3" customHeight="1">
      <c r="A29" s="117"/>
      <c r="B29" s="147"/>
      <c r="C29" s="11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67"/>
      <c r="AM29" s="129"/>
      <c r="AN29" s="129"/>
      <c r="AO29" s="129"/>
      <c r="AP29" s="156"/>
      <c r="AQ29" s="133"/>
      <c r="AR29" s="129"/>
    </row>
    <row r="30" spans="1:55" ht="18.95" customHeight="1">
      <c r="A30" s="117"/>
      <c r="B30" s="148">
        <v>15</v>
      </c>
      <c r="C30" s="115"/>
      <c r="D30" s="216" t="s">
        <v>15</v>
      </c>
      <c r="E30" s="216" t="s">
        <v>20</v>
      </c>
      <c r="F30" s="216" t="s">
        <v>24</v>
      </c>
      <c r="G30" s="216" t="s">
        <v>28</v>
      </c>
      <c r="H30" s="216" t="s">
        <v>32</v>
      </c>
      <c r="I30" s="216" t="s">
        <v>36</v>
      </c>
      <c r="J30" s="175"/>
      <c r="K30" s="224" t="s">
        <v>15</v>
      </c>
      <c r="L30" s="224" t="s">
        <v>20</v>
      </c>
      <c r="M30" s="224" t="s">
        <v>24</v>
      </c>
      <c r="N30" s="224" t="s">
        <v>28</v>
      </c>
      <c r="O30" s="224" t="s">
        <v>32</v>
      </c>
      <c r="P30" s="224" t="s">
        <v>36</v>
      </c>
      <c r="Q30" s="175"/>
      <c r="R30" s="216" t="s">
        <v>15</v>
      </c>
      <c r="S30" s="216" t="s">
        <v>20</v>
      </c>
      <c r="T30" s="216" t="s">
        <v>24</v>
      </c>
      <c r="U30" s="216" t="s">
        <v>28</v>
      </c>
      <c r="V30" s="216" t="s">
        <v>32</v>
      </c>
      <c r="W30" s="216" t="s">
        <v>36</v>
      </c>
      <c r="X30" s="175"/>
      <c r="Y30" s="224" t="s">
        <v>15</v>
      </c>
      <c r="Z30" s="224" t="s">
        <v>20</v>
      </c>
      <c r="AA30" s="224" t="s">
        <v>24</v>
      </c>
      <c r="AB30" s="224" t="s">
        <v>28</v>
      </c>
      <c r="AC30" s="224" t="s">
        <v>32</v>
      </c>
      <c r="AD30" s="224" t="s">
        <v>36</v>
      </c>
      <c r="AE30" s="175"/>
      <c r="AF30" s="216" t="s">
        <v>15</v>
      </c>
      <c r="AG30" s="216" t="s">
        <v>20</v>
      </c>
      <c r="AH30" s="216" t="s">
        <v>24</v>
      </c>
      <c r="AI30" s="216" t="s">
        <v>28</v>
      </c>
      <c r="AJ30" s="216" t="s">
        <v>32</v>
      </c>
      <c r="AK30" s="216" t="s">
        <v>36</v>
      </c>
      <c r="AL30" s="167"/>
      <c r="AM30" s="129"/>
      <c r="AN30" s="200" t="s">
        <v>111</v>
      </c>
      <c r="AO30" s="129"/>
      <c r="AP30" s="156"/>
      <c r="AQ30" s="133"/>
      <c r="AR30" s="153"/>
    </row>
    <row r="31" spans="1:55" ht="18.95" customHeight="1">
      <c r="A31" s="117"/>
      <c r="B31" s="141"/>
      <c r="C31" s="115"/>
      <c r="D31" s="217" t="s">
        <v>44</v>
      </c>
      <c r="E31" s="217" t="s">
        <v>44</v>
      </c>
      <c r="F31" s="217" t="s">
        <v>44</v>
      </c>
      <c r="G31" s="217" t="s">
        <v>44</v>
      </c>
      <c r="H31" s="217" t="s">
        <v>44</v>
      </c>
      <c r="I31" s="217" t="s">
        <v>44</v>
      </c>
      <c r="J31" s="175"/>
      <c r="K31" s="225" t="s">
        <v>110</v>
      </c>
      <c r="L31" s="225" t="s">
        <v>110</v>
      </c>
      <c r="M31" s="225" t="s">
        <v>110</v>
      </c>
      <c r="N31" s="225" t="s">
        <v>110</v>
      </c>
      <c r="O31" s="225" t="s">
        <v>110</v>
      </c>
      <c r="P31" s="225" t="s">
        <v>110</v>
      </c>
      <c r="Q31" s="175"/>
      <c r="R31" s="217" t="s">
        <v>44</v>
      </c>
      <c r="S31" s="217" t="s">
        <v>44</v>
      </c>
      <c r="T31" s="217" t="s">
        <v>44</v>
      </c>
      <c r="U31" s="217" t="s">
        <v>44</v>
      </c>
      <c r="V31" s="217" t="s">
        <v>44</v>
      </c>
      <c r="W31" s="217" t="s">
        <v>44</v>
      </c>
      <c r="X31" s="175"/>
      <c r="Y31" s="225" t="s">
        <v>110</v>
      </c>
      <c r="Z31" s="225" t="s">
        <v>110</v>
      </c>
      <c r="AA31" s="225" t="s">
        <v>110</v>
      </c>
      <c r="AB31" s="225" t="s">
        <v>110</v>
      </c>
      <c r="AC31" s="225" t="s">
        <v>110</v>
      </c>
      <c r="AD31" s="225" t="s">
        <v>110</v>
      </c>
      <c r="AE31" s="175"/>
      <c r="AF31" s="217" t="s">
        <v>44</v>
      </c>
      <c r="AG31" s="217" t="s">
        <v>44</v>
      </c>
      <c r="AH31" s="217" t="s">
        <v>44</v>
      </c>
      <c r="AI31" s="217" t="s">
        <v>44</v>
      </c>
      <c r="AJ31" s="217" t="s">
        <v>44</v>
      </c>
      <c r="AK31" s="217" t="s">
        <v>44</v>
      </c>
      <c r="AL31" s="167"/>
      <c r="AM31" s="129"/>
      <c r="AN31" s="200" t="s">
        <v>112</v>
      </c>
      <c r="AO31" s="129"/>
      <c r="AP31" s="156"/>
      <c r="AQ31" s="115"/>
      <c r="AR31" s="153"/>
    </row>
    <row r="32" spans="1:55" ht="3" customHeight="1">
      <c r="A32" s="117"/>
      <c r="B32" s="147"/>
      <c r="C32" s="115"/>
      <c r="D32" s="218"/>
      <c r="E32" s="219"/>
      <c r="F32" s="218"/>
      <c r="G32" s="218"/>
      <c r="H32" s="218"/>
      <c r="I32" s="218"/>
      <c r="J32" s="175"/>
      <c r="K32" s="226"/>
      <c r="L32" s="227"/>
      <c r="M32" s="226"/>
      <c r="N32" s="226"/>
      <c r="O32" s="226"/>
      <c r="P32" s="226"/>
      <c r="Q32" s="175"/>
      <c r="R32" s="218"/>
      <c r="S32" s="219"/>
      <c r="T32" s="218"/>
      <c r="U32" s="218"/>
      <c r="V32" s="218"/>
      <c r="W32" s="218"/>
      <c r="X32" s="175"/>
      <c r="Y32" s="226"/>
      <c r="Z32" s="227"/>
      <c r="AA32" s="226"/>
      <c r="AB32" s="226"/>
      <c r="AC32" s="226"/>
      <c r="AD32" s="226"/>
      <c r="AE32" s="175"/>
      <c r="AF32" s="218"/>
      <c r="AG32" s="219"/>
      <c r="AH32" s="218"/>
      <c r="AI32" s="218"/>
      <c r="AJ32" s="218"/>
      <c r="AK32" s="218"/>
      <c r="AL32" s="167"/>
      <c r="AM32" s="129"/>
      <c r="AN32" s="178"/>
      <c r="AO32" s="129"/>
      <c r="AP32" s="156"/>
      <c r="AQ32" s="115"/>
      <c r="AR32" s="129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</row>
    <row r="33" spans="1:45" ht="18.95" customHeight="1">
      <c r="A33" s="117"/>
      <c r="B33" s="148">
        <v>16</v>
      </c>
      <c r="C33" s="115"/>
      <c r="D33" s="216" t="s">
        <v>16</v>
      </c>
      <c r="E33" s="216" t="s">
        <v>21</v>
      </c>
      <c r="F33" s="216" t="s">
        <v>25</v>
      </c>
      <c r="G33" s="216" t="s">
        <v>29</v>
      </c>
      <c r="H33" s="216" t="s">
        <v>33</v>
      </c>
      <c r="I33" s="216" t="s">
        <v>37</v>
      </c>
      <c r="J33" s="175"/>
      <c r="K33" s="224" t="s">
        <v>16</v>
      </c>
      <c r="L33" s="224" t="s">
        <v>21</v>
      </c>
      <c r="M33" s="224" t="s">
        <v>25</v>
      </c>
      <c r="N33" s="224" t="s">
        <v>29</v>
      </c>
      <c r="O33" s="224" t="s">
        <v>33</v>
      </c>
      <c r="P33" s="224" t="s">
        <v>37</v>
      </c>
      <c r="Q33" s="175"/>
      <c r="R33" s="216" t="s">
        <v>16</v>
      </c>
      <c r="S33" s="216" t="s">
        <v>21</v>
      </c>
      <c r="T33" s="216" t="s">
        <v>25</v>
      </c>
      <c r="U33" s="216" t="s">
        <v>29</v>
      </c>
      <c r="V33" s="216" t="s">
        <v>33</v>
      </c>
      <c r="W33" s="216" t="s">
        <v>37</v>
      </c>
      <c r="X33" s="175"/>
      <c r="Y33" s="224" t="s">
        <v>16</v>
      </c>
      <c r="Z33" s="224" t="s">
        <v>21</v>
      </c>
      <c r="AA33" s="224" t="s">
        <v>25</v>
      </c>
      <c r="AB33" s="224" t="s">
        <v>29</v>
      </c>
      <c r="AC33" s="224" t="s">
        <v>33</v>
      </c>
      <c r="AD33" s="224" t="s">
        <v>37</v>
      </c>
      <c r="AE33" s="175"/>
      <c r="AF33" s="216" t="s">
        <v>16</v>
      </c>
      <c r="AG33" s="216" t="s">
        <v>21</v>
      </c>
      <c r="AH33" s="216" t="s">
        <v>25</v>
      </c>
      <c r="AI33" s="216" t="s">
        <v>29</v>
      </c>
      <c r="AJ33" s="216" t="s">
        <v>33</v>
      </c>
      <c r="AK33" s="216" t="s">
        <v>37</v>
      </c>
      <c r="AL33" s="167"/>
      <c r="AM33" s="129"/>
      <c r="AN33" s="178"/>
      <c r="AO33" s="129"/>
      <c r="AP33" s="156"/>
      <c r="AQ33" s="115"/>
      <c r="AR33" s="129"/>
      <c r="AS33" s="115"/>
    </row>
    <row r="34" spans="1:45" ht="18.95" customHeight="1">
      <c r="A34" s="117"/>
      <c r="B34" s="141"/>
      <c r="C34" s="115"/>
      <c r="D34" s="217" t="s">
        <v>44</v>
      </c>
      <c r="E34" s="217" t="s">
        <v>44</v>
      </c>
      <c r="F34" s="217" t="s">
        <v>44</v>
      </c>
      <c r="G34" s="217" t="s">
        <v>44</v>
      </c>
      <c r="H34" s="217" t="s">
        <v>44</v>
      </c>
      <c r="I34" s="217" t="s">
        <v>44</v>
      </c>
      <c r="J34" s="175"/>
      <c r="K34" s="225" t="s">
        <v>110</v>
      </c>
      <c r="L34" s="225" t="s">
        <v>110</v>
      </c>
      <c r="M34" s="225" t="s">
        <v>110</v>
      </c>
      <c r="N34" s="225" t="s">
        <v>110</v>
      </c>
      <c r="O34" s="225" t="s">
        <v>110</v>
      </c>
      <c r="P34" s="225" t="s">
        <v>110</v>
      </c>
      <c r="Q34" s="175"/>
      <c r="R34" s="217" t="s">
        <v>44</v>
      </c>
      <c r="S34" s="217" t="s">
        <v>44</v>
      </c>
      <c r="T34" s="217" t="s">
        <v>44</v>
      </c>
      <c r="U34" s="217" t="s">
        <v>44</v>
      </c>
      <c r="V34" s="217" t="s">
        <v>44</v>
      </c>
      <c r="W34" s="217" t="s">
        <v>44</v>
      </c>
      <c r="X34" s="175"/>
      <c r="Y34" s="225" t="s">
        <v>110</v>
      </c>
      <c r="Z34" s="225" t="s">
        <v>110</v>
      </c>
      <c r="AA34" s="225" t="s">
        <v>110</v>
      </c>
      <c r="AB34" s="225" t="s">
        <v>110</v>
      </c>
      <c r="AC34" s="225" t="s">
        <v>110</v>
      </c>
      <c r="AD34" s="225" t="s">
        <v>110</v>
      </c>
      <c r="AE34" s="175"/>
      <c r="AF34" s="217" t="s">
        <v>44</v>
      </c>
      <c r="AG34" s="217" t="s">
        <v>44</v>
      </c>
      <c r="AH34" s="217" t="s">
        <v>44</v>
      </c>
      <c r="AI34" s="217" t="s">
        <v>44</v>
      </c>
      <c r="AJ34" s="217" t="s">
        <v>44</v>
      </c>
      <c r="AK34" s="217" t="s">
        <v>44</v>
      </c>
      <c r="AL34" s="167"/>
      <c r="AM34" s="129"/>
      <c r="AN34" s="201" t="s">
        <v>113</v>
      </c>
      <c r="AO34" s="129"/>
      <c r="AP34" s="156"/>
      <c r="AQ34" s="133"/>
      <c r="AR34" s="125"/>
      <c r="AS34" s="115"/>
    </row>
    <row r="35" spans="1:45" ht="3" customHeight="1">
      <c r="A35" s="117"/>
      <c r="B35" s="147"/>
      <c r="C35" s="115"/>
      <c r="D35" s="218"/>
      <c r="E35" s="218"/>
      <c r="F35" s="219"/>
      <c r="G35" s="219"/>
      <c r="H35" s="218"/>
      <c r="I35" s="218"/>
      <c r="J35" s="175"/>
      <c r="K35" s="226"/>
      <c r="L35" s="226"/>
      <c r="M35" s="227"/>
      <c r="N35" s="227"/>
      <c r="O35" s="226"/>
      <c r="P35" s="226"/>
      <c r="Q35" s="175"/>
      <c r="R35" s="218"/>
      <c r="S35" s="218"/>
      <c r="T35" s="219"/>
      <c r="U35" s="219"/>
      <c r="V35" s="218"/>
      <c r="W35" s="218"/>
      <c r="X35" s="175"/>
      <c r="Y35" s="226"/>
      <c r="Z35" s="226"/>
      <c r="AA35" s="227"/>
      <c r="AB35" s="227"/>
      <c r="AC35" s="226"/>
      <c r="AD35" s="226"/>
      <c r="AE35" s="175"/>
      <c r="AF35" s="218"/>
      <c r="AG35" s="218"/>
      <c r="AH35" s="219"/>
      <c r="AI35" s="219"/>
      <c r="AJ35" s="218"/>
      <c r="AK35" s="218"/>
      <c r="AL35" s="167"/>
      <c r="AM35" s="129"/>
      <c r="AN35" s="153"/>
      <c r="AO35" s="129"/>
      <c r="AP35" s="156"/>
      <c r="AQ35" s="133"/>
      <c r="AR35" s="115"/>
    </row>
    <row r="36" spans="1:45" ht="18.95" customHeight="1">
      <c r="A36" s="117"/>
      <c r="B36" s="148">
        <v>17</v>
      </c>
      <c r="C36" s="115"/>
      <c r="D36" s="216" t="s">
        <v>17</v>
      </c>
      <c r="E36" s="216" t="s">
        <v>22</v>
      </c>
      <c r="F36" s="216" t="s">
        <v>26</v>
      </c>
      <c r="G36" s="216" t="s">
        <v>30</v>
      </c>
      <c r="H36" s="216" t="s">
        <v>34</v>
      </c>
      <c r="I36" s="216" t="s">
        <v>38</v>
      </c>
      <c r="J36" s="175"/>
      <c r="K36" s="224" t="s">
        <v>17</v>
      </c>
      <c r="L36" s="224" t="s">
        <v>22</v>
      </c>
      <c r="M36" s="224" t="s">
        <v>26</v>
      </c>
      <c r="N36" s="224" t="s">
        <v>30</v>
      </c>
      <c r="O36" s="224" t="s">
        <v>34</v>
      </c>
      <c r="P36" s="224" t="s">
        <v>38</v>
      </c>
      <c r="Q36" s="175"/>
      <c r="R36" s="216" t="s">
        <v>17</v>
      </c>
      <c r="S36" s="216" t="s">
        <v>22</v>
      </c>
      <c r="T36" s="216" t="s">
        <v>26</v>
      </c>
      <c r="U36" s="216" t="s">
        <v>30</v>
      </c>
      <c r="V36" s="216" t="s">
        <v>34</v>
      </c>
      <c r="W36" s="216" t="s">
        <v>38</v>
      </c>
      <c r="X36" s="175"/>
      <c r="Y36" s="224" t="s">
        <v>17</v>
      </c>
      <c r="Z36" s="224" t="s">
        <v>22</v>
      </c>
      <c r="AA36" s="224" t="s">
        <v>26</v>
      </c>
      <c r="AB36" s="224" t="s">
        <v>30</v>
      </c>
      <c r="AC36" s="224" t="s">
        <v>34</v>
      </c>
      <c r="AD36" s="224" t="s">
        <v>38</v>
      </c>
      <c r="AE36" s="175"/>
      <c r="AF36" s="216" t="s">
        <v>17</v>
      </c>
      <c r="AG36" s="216" t="s">
        <v>22</v>
      </c>
      <c r="AH36" s="216" t="s">
        <v>26</v>
      </c>
      <c r="AI36" s="216" t="s">
        <v>30</v>
      </c>
      <c r="AJ36" s="216" t="s">
        <v>34</v>
      </c>
      <c r="AK36" s="216" t="s">
        <v>38</v>
      </c>
      <c r="AL36" s="167"/>
      <c r="AM36" s="129"/>
      <c r="AN36" s="200" t="s">
        <v>114</v>
      </c>
      <c r="AO36" s="129"/>
      <c r="AP36" s="156"/>
      <c r="AQ36" s="133"/>
      <c r="AR36" s="115"/>
    </row>
    <row r="37" spans="1:45" ht="18.95" customHeight="1">
      <c r="A37" s="117"/>
      <c r="B37" s="141"/>
      <c r="C37" s="115"/>
      <c r="D37" s="217" t="s">
        <v>44</v>
      </c>
      <c r="E37" s="217" t="s">
        <v>44</v>
      </c>
      <c r="F37" s="217" t="s">
        <v>44</v>
      </c>
      <c r="G37" s="217" t="s">
        <v>44</v>
      </c>
      <c r="H37" s="217" t="s">
        <v>44</v>
      </c>
      <c r="I37" s="217" t="s">
        <v>44</v>
      </c>
      <c r="J37" s="175"/>
      <c r="K37" s="225" t="s">
        <v>110</v>
      </c>
      <c r="L37" s="225" t="s">
        <v>110</v>
      </c>
      <c r="M37" s="225" t="s">
        <v>110</v>
      </c>
      <c r="N37" s="225" t="s">
        <v>110</v>
      </c>
      <c r="O37" s="225" t="s">
        <v>110</v>
      </c>
      <c r="P37" s="225" t="s">
        <v>110</v>
      </c>
      <c r="Q37" s="175"/>
      <c r="R37" s="217" t="s">
        <v>44</v>
      </c>
      <c r="S37" s="217" t="s">
        <v>44</v>
      </c>
      <c r="T37" s="217" t="s">
        <v>44</v>
      </c>
      <c r="U37" s="217" t="s">
        <v>44</v>
      </c>
      <c r="V37" s="217" t="s">
        <v>44</v>
      </c>
      <c r="W37" s="217" t="s">
        <v>44</v>
      </c>
      <c r="X37" s="175"/>
      <c r="Y37" s="225" t="s">
        <v>110</v>
      </c>
      <c r="Z37" s="225" t="s">
        <v>110</v>
      </c>
      <c r="AA37" s="225" t="s">
        <v>110</v>
      </c>
      <c r="AB37" s="225" t="s">
        <v>110</v>
      </c>
      <c r="AC37" s="225" t="s">
        <v>110</v>
      </c>
      <c r="AD37" s="225" t="s">
        <v>110</v>
      </c>
      <c r="AE37" s="175"/>
      <c r="AF37" s="217" t="s">
        <v>44</v>
      </c>
      <c r="AG37" s="217" t="s">
        <v>44</v>
      </c>
      <c r="AH37" s="217" t="s">
        <v>44</v>
      </c>
      <c r="AI37" s="217" t="s">
        <v>44</v>
      </c>
      <c r="AJ37" s="217" t="s">
        <v>44</v>
      </c>
      <c r="AK37" s="217" t="s">
        <v>44</v>
      </c>
      <c r="AL37" s="167"/>
      <c r="AM37" s="129"/>
      <c r="AN37" s="153"/>
      <c r="AO37" s="129"/>
      <c r="AP37" s="156"/>
      <c r="AQ37" s="159"/>
      <c r="AR37" s="115"/>
    </row>
    <row r="38" spans="1:45" ht="3" customHeight="1">
      <c r="A38" s="117"/>
      <c r="B38" s="147"/>
      <c r="C38" s="115"/>
      <c r="D38" s="219"/>
      <c r="E38" s="218"/>
      <c r="F38" s="218"/>
      <c r="G38" s="218"/>
      <c r="H38" s="218"/>
      <c r="I38" s="218"/>
      <c r="J38" s="175"/>
      <c r="K38" s="227"/>
      <c r="L38" s="226"/>
      <c r="M38" s="226"/>
      <c r="N38" s="226"/>
      <c r="O38" s="226"/>
      <c r="P38" s="226"/>
      <c r="Q38" s="175"/>
      <c r="R38" s="219"/>
      <c r="S38" s="218"/>
      <c r="T38" s="218"/>
      <c r="U38" s="218"/>
      <c r="V38" s="218"/>
      <c r="W38" s="218"/>
      <c r="X38" s="175"/>
      <c r="Y38" s="227"/>
      <c r="Z38" s="226"/>
      <c r="AA38" s="226"/>
      <c r="AB38" s="226"/>
      <c r="AC38" s="226"/>
      <c r="AD38" s="226"/>
      <c r="AE38" s="175"/>
      <c r="AF38" s="219"/>
      <c r="AG38" s="218"/>
      <c r="AH38" s="218"/>
      <c r="AI38" s="218"/>
      <c r="AJ38" s="218"/>
      <c r="AK38" s="218"/>
      <c r="AL38" s="167"/>
      <c r="AM38" s="129"/>
      <c r="AN38" s="153"/>
      <c r="AO38" s="129"/>
      <c r="AP38" s="156"/>
      <c r="AQ38" s="115"/>
    </row>
    <row r="39" spans="1:45" ht="18.95" customHeight="1">
      <c r="A39" s="117"/>
      <c r="B39" s="148">
        <v>18</v>
      </c>
      <c r="C39" s="115"/>
      <c r="D39" s="216" t="s">
        <v>18</v>
      </c>
      <c r="E39" s="216" t="s">
        <v>23</v>
      </c>
      <c r="F39" s="216" t="s">
        <v>27</v>
      </c>
      <c r="G39" s="216" t="s">
        <v>31</v>
      </c>
      <c r="H39" s="216" t="s">
        <v>35</v>
      </c>
      <c r="I39" s="216" t="s">
        <v>39</v>
      </c>
      <c r="J39" s="175"/>
      <c r="K39" s="224" t="s">
        <v>18</v>
      </c>
      <c r="L39" s="224" t="s">
        <v>23</v>
      </c>
      <c r="M39" s="224" t="s">
        <v>27</v>
      </c>
      <c r="N39" s="224" t="s">
        <v>31</v>
      </c>
      <c r="O39" s="224" t="s">
        <v>35</v>
      </c>
      <c r="P39" s="224" t="s">
        <v>39</v>
      </c>
      <c r="Q39" s="175"/>
      <c r="R39" s="216" t="s">
        <v>18</v>
      </c>
      <c r="S39" s="216" t="s">
        <v>23</v>
      </c>
      <c r="T39" s="216" t="s">
        <v>27</v>
      </c>
      <c r="U39" s="216" t="s">
        <v>31</v>
      </c>
      <c r="V39" s="216" t="s">
        <v>35</v>
      </c>
      <c r="W39" s="216" t="s">
        <v>39</v>
      </c>
      <c r="X39" s="175"/>
      <c r="Y39" s="224" t="s">
        <v>18</v>
      </c>
      <c r="Z39" s="224" t="s">
        <v>23</v>
      </c>
      <c r="AA39" s="224" t="s">
        <v>27</v>
      </c>
      <c r="AB39" s="224" t="s">
        <v>31</v>
      </c>
      <c r="AC39" s="224" t="s">
        <v>35</v>
      </c>
      <c r="AD39" s="224" t="s">
        <v>39</v>
      </c>
      <c r="AE39" s="175"/>
      <c r="AF39" s="216" t="s">
        <v>18</v>
      </c>
      <c r="AG39" s="216" t="s">
        <v>23</v>
      </c>
      <c r="AH39" s="216" t="s">
        <v>27</v>
      </c>
      <c r="AI39" s="216" t="s">
        <v>31</v>
      </c>
      <c r="AJ39" s="216" t="s">
        <v>35</v>
      </c>
      <c r="AK39" s="216" t="s">
        <v>39</v>
      </c>
      <c r="AL39" s="167"/>
      <c r="AM39" s="129"/>
      <c r="AN39" s="201" t="s">
        <v>115</v>
      </c>
      <c r="AO39" s="129"/>
      <c r="AP39" s="156"/>
      <c r="AQ39" s="115"/>
    </row>
    <row r="40" spans="1:45" ht="18.95" customHeight="1">
      <c r="A40" s="117"/>
      <c r="B40" s="141"/>
      <c r="C40" s="115"/>
      <c r="D40" s="217" t="s">
        <v>44</v>
      </c>
      <c r="E40" s="217" t="s">
        <v>44</v>
      </c>
      <c r="F40" s="217" t="s">
        <v>44</v>
      </c>
      <c r="G40" s="217" t="s">
        <v>44</v>
      </c>
      <c r="H40" s="217" t="s">
        <v>44</v>
      </c>
      <c r="I40" s="217" t="s">
        <v>44</v>
      </c>
      <c r="J40" s="175"/>
      <c r="K40" s="225" t="s">
        <v>110</v>
      </c>
      <c r="L40" s="225" t="s">
        <v>110</v>
      </c>
      <c r="M40" s="225" t="s">
        <v>110</v>
      </c>
      <c r="N40" s="225" t="s">
        <v>110</v>
      </c>
      <c r="O40" s="225" t="s">
        <v>110</v>
      </c>
      <c r="P40" s="225" t="s">
        <v>110</v>
      </c>
      <c r="Q40" s="175"/>
      <c r="R40" s="217" t="s">
        <v>44</v>
      </c>
      <c r="S40" s="217" t="s">
        <v>44</v>
      </c>
      <c r="T40" s="217" t="s">
        <v>44</v>
      </c>
      <c r="U40" s="217" t="s">
        <v>44</v>
      </c>
      <c r="V40" s="217" t="s">
        <v>44</v>
      </c>
      <c r="W40" s="217" t="s">
        <v>44</v>
      </c>
      <c r="X40" s="175"/>
      <c r="Y40" s="225" t="s">
        <v>110</v>
      </c>
      <c r="Z40" s="225" t="s">
        <v>110</v>
      </c>
      <c r="AA40" s="225" t="s">
        <v>110</v>
      </c>
      <c r="AB40" s="225" t="s">
        <v>110</v>
      </c>
      <c r="AC40" s="225" t="s">
        <v>110</v>
      </c>
      <c r="AD40" s="225" t="s">
        <v>110</v>
      </c>
      <c r="AE40" s="175"/>
      <c r="AF40" s="217" t="s">
        <v>44</v>
      </c>
      <c r="AG40" s="217" t="s">
        <v>44</v>
      </c>
      <c r="AH40" s="217" t="s">
        <v>44</v>
      </c>
      <c r="AI40" s="217" t="s">
        <v>44</v>
      </c>
      <c r="AJ40" s="217" t="s">
        <v>44</v>
      </c>
      <c r="AK40" s="217" t="s">
        <v>44</v>
      </c>
      <c r="AL40" s="167"/>
      <c r="AM40" s="129"/>
      <c r="AN40" s="200" t="s">
        <v>116</v>
      </c>
      <c r="AO40" s="129"/>
      <c r="AP40" s="156"/>
      <c r="AQ40" s="115"/>
    </row>
    <row r="41" spans="1:45" ht="3" customHeight="1">
      <c r="A41" s="117"/>
      <c r="B41" s="147"/>
      <c r="C41" s="115"/>
      <c r="D41" s="215"/>
      <c r="E41" s="86"/>
      <c r="F41" s="90"/>
      <c r="G41" s="90"/>
      <c r="H41" s="86"/>
      <c r="I41" s="86"/>
      <c r="J41" s="175"/>
      <c r="K41" s="226"/>
      <c r="L41" s="226"/>
      <c r="M41" s="227"/>
      <c r="N41" s="227"/>
      <c r="O41" s="226"/>
      <c r="P41" s="226"/>
      <c r="Q41" s="175"/>
      <c r="R41" s="215"/>
      <c r="S41" s="86"/>
      <c r="T41" s="90"/>
      <c r="U41" s="90"/>
      <c r="V41" s="86"/>
      <c r="W41" s="86"/>
      <c r="X41" s="175"/>
      <c r="Y41" s="226"/>
      <c r="Z41" s="226"/>
      <c r="AA41" s="227"/>
      <c r="AB41" s="227"/>
      <c r="AC41" s="226"/>
      <c r="AD41" s="226"/>
      <c r="AE41" s="175"/>
      <c r="AF41" s="215"/>
      <c r="AG41" s="86"/>
      <c r="AH41" s="90"/>
      <c r="AI41" s="90"/>
      <c r="AJ41" s="86"/>
      <c r="AK41" s="86"/>
      <c r="AL41" s="167"/>
      <c r="AM41" s="129"/>
      <c r="AN41" s="153"/>
      <c r="AO41" s="129"/>
      <c r="AP41" s="156"/>
      <c r="AQ41" s="115"/>
    </row>
    <row r="42" spans="1:45" ht="18.95" customHeight="1">
      <c r="A42" s="117"/>
      <c r="B42" s="148">
        <v>19</v>
      </c>
      <c r="C42" s="115"/>
      <c r="D42" s="216" t="s">
        <v>19</v>
      </c>
      <c r="E42" s="85"/>
      <c r="F42" s="85"/>
      <c r="G42" s="85"/>
      <c r="H42" s="85"/>
      <c r="I42" s="85"/>
      <c r="J42" s="175"/>
      <c r="K42" s="224" t="s">
        <v>19</v>
      </c>
      <c r="L42" s="85"/>
      <c r="M42" s="85"/>
      <c r="N42" s="85"/>
      <c r="O42" s="85"/>
      <c r="P42" s="85"/>
      <c r="Q42" s="175"/>
      <c r="R42" s="216" t="s">
        <v>19</v>
      </c>
      <c r="S42" s="85"/>
      <c r="T42" s="85"/>
      <c r="U42" s="85"/>
      <c r="V42" s="85"/>
      <c r="W42" s="85"/>
      <c r="X42" s="175"/>
      <c r="Y42" s="224" t="s">
        <v>19</v>
      </c>
      <c r="Z42" s="85"/>
      <c r="AA42" s="85"/>
      <c r="AB42" s="85"/>
      <c r="AC42" s="85"/>
      <c r="AD42" s="85"/>
      <c r="AE42" s="175"/>
      <c r="AF42" s="216" t="s">
        <v>19</v>
      </c>
      <c r="AG42" s="85"/>
      <c r="AH42" s="85"/>
      <c r="AI42" s="85"/>
      <c r="AJ42" s="85"/>
      <c r="AK42" s="85"/>
      <c r="AL42" s="167"/>
      <c r="AM42" s="129"/>
      <c r="AN42" s="153"/>
      <c r="AO42" s="129"/>
      <c r="AP42" s="156"/>
      <c r="AQ42" s="115"/>
    </row>
    <row r="43" spans="1:45" ht="18.95" customHeight="1">
      <c r="A43" s="117"/>
      <c r="B43" s="141"/>
      <c r="C43" s="115"/>
      <c r="D43" s="217" t="s">
        <v>44</v>
      </c>
      <c r="E43" s="88"/>
      <c r="F43" s="88"/>
      <c r="G43" s="88"/>
      <c r="H43" s="88"/>
      <c r="I43" s="88"/>
      <c r="J43" s="175"/>
      <c r="K43" s="225" t="s">
        <v>110</v>
      </c>
      <c r="L43" s="88"/>
      <c r="M43" s="88"/>
      <c r="N43" s="88"/>
      <c r="O43" s="88"/>
      <c r="P43" s="88"/>
      <c r="Q43" s="175"/>
      <c r="R43" s="217" t="s">
        <v>44</v>
      </c>
      <c r="S43" s="88"/>
      <c r="T43" s="88"/>
      <c r="U43" s="88"/>
      <c r="V43" s="88"/>
      <c r="W43" s="88"/>
      <c r="X43" s="175"/>
      <c r="Y43" s="225" t="s">
        <v>110</v>
      </c>
      <c r="Z43" s="88"/>
      <c r="AA43" s="88"/>
      <c r="AB43" s="88"/>
      <c r="AC43" s="88"/>
      <c r="AD43" s="88"/>
      <c r="AE43" s="175"/>
      <c r="AF43" s="217" t="s">
        <v>44</v>
      </c>
      <c r="AG43" s="88"/>
      <c r="AH43" s="88"/>
      <c r="AI43" s="88"/>
      <c r="AJ43" s="88"/>
      <c r="AK43" s="88"/>
      <c r="AL43" s="167"/>
      <c r="AM43" s="129"/>
      <c r="AN43" s="153"/>
      <c r="AO43" s="129"/>
      <c r="AP43" s="156"/>
      <c r="AQ43" s="115"/>
    </row>
    <row r="44" spans="1:45" ht="3" customHeight="1">
      <c r="A44" s="117"/>
      <c r="B44" s="147"/>
      <c r="C44" s="115"/>
      <c r="D44" s="176"/>
      <c r="E44" s="175"/>
      <c r="F44" s="175"/>
      <c r="G44" s="175"/>
      <c r="H44" s="175"/>
      <c r="I44" s="176"/>
      <c r="J44" s="175"/>
      <c r="K44" s="175"/>
      <c r="L44" s="175"/>
      <c r="M44" s="175"/>
      <c r="N44" s="175"/>
      <c r="O44" s="176"/>
      <c r="P44" s="176"/>
      <c r="Q44" s="175"/>
      <c r="R44" s="176"/>
      <c r="S44" s="175"/>
      <c r="T44" s="175"/>
      <c r="U44" s="175"/>
      <c r="V44" s="175"/>
      <c r="W44" s="176"/>
      <c r="X44" s="175"/>
      <c r="Y44" s="176"/>
      <c r="Z44" s="176"/>
      <c r="AA44" s="176"/>
      <c r="AB44" s="176"/>
      <c r="AC44" s="176"/>
      <c r="AD44" s="176"/>
      <c r="AE44" s="175"/>
      <c r="AF44" s="176"/>
      <c r="AG44" s="176"/>
      <c r="AH44" s="176"/>
      <c r="AI44" s="176"/>
      <c r="AJ44" s="176"/>
      <c r="AK44" s="176"/>
      <c r="AL44" s="167"/>
      <c r="AM44" s="129"/>
      <c r="AN44" s="153"/>
      <c r="AO44" s="129"/>
      <c r="AP44" s="156"/>
      <c r="AQ44" s="115"/>
    </row>
    <row r="45" spans="1:45" ht="18.95" customHeight="1">
      <c r="A45" s="117"/>
      <c r="B45" s="148">
        <v>20</v>
      </c>
      <c r="C45" s="115"/>
      <c r="D45" s="174"/>
      <c r="E45" s="174"/>
      <c r="F45" s="174"/>
      <c r="G45" s="174"/>
      <c r="H45" s="174"/>
      <c r="I45" s="174"/>
      <c r="J45" s="175"/>
      <c r="K45" s="174"/>
      <c r="L45" s="174"/>
      <c r="M45" s="174"/>
      <c r="N45" s="174"/>
      <c r="O45" s="174"/>
      <c r="P45" s="174"/>
      <c r="Q45" s="175"/>
      <c r="R45" s="174"/>
      <c r="S45" s="174"/>
      <c r="T45" s="174"/>
      <c r="U45" s="174"/>
      <c r="V45" s="174"/>
      <c r="W45" s="174"/>
      <c r="X45" s="175"/>
      <c r="Y45" s="174"/>
      <c r="Z45" s="174"/>
      <c r="AA45" s="174"/>
      <c r="AB45" s="174"/>
      <c r="AC45" s="174"/>
      <c r="AD45" s="174"/>
      <c r="AE45" s="175"/>
      <c r="AF45" s="174"/>
      <c r="AG45" s="174"/>
      <c r="AH45" s="174"/>
      <c r="AI45" s="174"/>
      <c r="AJ45" s="174"/>
      <c r="AK45" s="174"/>
      <c r="AL45" s="167"/>
      <c r="AM45" s="129"/>
      <c r="AN45" s="153"/>
      <c r="AO45" s="129"/>
      <c r="AP45" s="156"/>
      <c r="AQ45" s="115"/>
    </row>
    <row r="46" spans="1:45" ht="18.95" customHeight="1" thickBot="1">
      <c r="A46" s="161"/>
      <c r="B46" s="173"/>
      <c r="C46" s="162"/>
      <c r="D46" s="168"/>
      <c r="E46" s="168"/>
      <c r="F46" s="168"/>
      <c r="G46" s="168"/>
      <c r="H46" s="168"/>
      <c r="I46" s="169"/>
      <c r="J46" s="163"/>
      <c r="K46" s="168"/>
      <c r="L46" s="168"/>
      <c r="M46" s="168"/>
      <c r="N46" s="168"/>
      <c r="O46" s="169"/>
      <c r="P46" s="168"/>
      <c r="Q46" s="163"/>
      <c r="R46" s="169"/>
      <c r="S46" s="169"/>
      <c r="T46" s="169"/>
      <c r="U46" s="169"/>
      <c r="V46" s="168"/>
      <c r="W46" s="169"/>
      <c r="X46" s="163"/>
      <c r="Y46" s="168"/>
      <c r="Z46" s="168"/>
      <c r="AA46" s="168"/>
      <c r="AB46" s="168"/>
      <c r="AC46" s="169"/>
      <c r="AD46" s="168"/>
      <c r="AE46" s="163"/>
      <c r="AF46" s="168"/>
      <c r="AG46" s="168"/>
      <c r="AH46" s="168"/>
      <c r="AI46" s="168"/>
      <c r="AJ46" s="169"/>
      <c r="AK46" s="168"/>
      <c r="AL46" s="180"/>
      <c r="AM46" s="163"/>
      <c r="AN46" s="199"/>
      <c r="AO46" s="163"/>
      <c r="AP46" s="170"/>
      <c r="AQ46" s="115"/>
    </row>
    <row r="47" spans="1:45" ht="5.25" customHeight="1" thickBot="1">
      <c r="A47" s="117"/>
      <c r="B47" s="198"/>
      <c r="C47" s="115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62"/>
      <c r="AM47" s="115"/>
      <c r="AN47" s="115"/>
      <c r="AO47" s="115"/>
      <c r="AP47" s="115"/>
      <c r="AQ47" s="115"/>
    </row>
    <row r="48" spans="1:45">
      <c r="A48" s="115"/>
      <c r="B48" s="115"/>
      <c r="C48" s="115"/>
      <c r="D48" s="115"/>
      <c r="E48" s="115"/>
      <c r="F48" s="115"/>
      <c r="G48" s="115"/>
      <c r="H48" s="115"/>
      <c r="I48" s="115"/>
      <c r="J48" s="133"/>
      <c r="K48" s="115"/>
      <c r="L48" s="115"/>
      <c r="M48" s="115"/>
      <c r="N48" s="115"/>
      <c r="O48" s="115"/>
      <c r="P48" s="115"/>
      <c r="Q48" s="133"/>
      <c r="R48" s="115"/>
      <c r="S48" s="115"/>
      <c r="T48" s="115"/>
      <c r="U48" s="115"/>
      <c r="V48" s="115"/>
      <c r="W48" s="115"/>
      <c r="X48" s="133"/>
      <c r="Y48" s="164"/>
      <c r="Z48" s="164"/>
      <c r="AA48" s="164"/>
      <c r="AB48" s="164"/>
      <c r="AC48" s="164"/>
      <c r="AD48" s="164"/>
      <c r="AE48" s="115"/>
      <c r="AF48" s="115"/>
      <c r="AG48" s="115"/>
      <c r="AH48" s="115"/>
      <c r="AI48" s="115"/>
      <c r="AJ48" s="115"/>
      <c r="AK48" s="115"/>
      <c r="AL48" s="113"/>
      <c r="AM48" s="115"/>
      <c r="AN48" s="115"/>
      <c r="AO48" s="115"/>
      <c r="AP48" s="115"/>
      <c r="AQ48" s="115"/>
    </row>
    <row r="49" spans="1:43">
      <c r="A49" s="115"/>
      <c r="B49" s="115"/>
      <c r="C49" s="115"/>
      <c r="D49" s="115"/>
      <c r="E49" s="115"/>
      <c r="F49" s="115"/>
      <c r="G49" s="115"/>
      <c r="H49" s="115"/>
      <c r="I49" s="115"/>
      <c r="J49" s="133"/>
      <c r="K49" s="115"/>
      <c r="L49" s="115"/>
      <c r="M49" s="115"/>
      <c r="N49" s="115"/>
      <c r="O49" s="115"/>
      <c r="P49" s="115"/>
      <c r="Q49" s="133"/>
      <c r="R49" s="115"/>
      <c r="S49" s="115"/>
      <c r="T49" s="115"/>
      <c r="U49" s="115"/>
      <c r="V49" s="115"/>
      <c r="W49" s="115"/>
      <c r="X49" s="133"/>
      <c r="Y49" s="164"/>
      <c r="Z49" s="164"/>
      <c r="AA49" s="164"/>
      <c r="AB49" s="164"/>
      <c r="AC49" s="164"/>
      <c r="AD49" s="164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>
      <c r="B50" s="115"/>
      <c r="C50" s="115"/>
      <c r="D50" s="115"/>
      <c r="E50" s="115"/>
      <c r="F50" s="115"/>
      <c r="G50" s="115"/>
      <c r="H50" s="115"/>
      <c r="I50" s="115"/>
      <c r="J50" s="133"/>
      <c r="K50" s="115"/>
      <c r="L50" s="115"/>
      <c r="M50" s="115"/>
      <c r="N50" s="115"/>
      <c r="O50" s="115"/>
      <c r="P50" s="115"/>
      <c r="Q50" s="133"/>
      <c r="R50" s="186"/>
      <c r="S50" s="186"/>
      <c r="T50" s="186"/>
      <c r="U50" s="186"/>
      <c r="V50" s="133"/>
      <c r="W50" s="133"/>
      <c r="X50" s="133"/>
      <c r="Y50" s="197"/>
      <c r="Z50" s="197"/>
      <c r="AA50" s="197"/>
      <c r="AB50" s="164"/>
      <c r="AC50" s="164"/>
      <c r="AD50" s="164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</row>
    <row r="51" spans="1:43">
      <c r="B51" s="115"/>
      <c r="C51" s="115"/>
      <c r="D51" s="115"/>
      <c r="E51" s="115"/>
      <c r="F51" s="115"/>
      <c r="G51" s="115"/>
      <c r="H51" s="115"/>
      <c r="I51" s="115"/>
      <c r="J51" s="133"/>
      <c r="K51" s="115"/>
      <c r="L51" s="115"/>
      <c r="M51" s="115"/>
      <c r="N51" s="115"/>
      <c r="O51" s="115"/>
      <c r="P51" s="115"/>
      <c r="Q51" s="133"/>
      <c r="R51" s="186"/>
      <c r="S51" s="186"/>
      <c r="T51" s="186"/>
      <c r="U51" s="186"/>
      <c r="V51" s="133"/>
      <c r="W51" s="133"/>
      <c r="X51" s="133"/>
      <c r="Y51" s="197"/>
      <c r="Z51" s="197"/>
      <c r="AA51" s="197"/>
      <c r="AB51" s="164"/>
      <c r="AC51" s="164"/>
      <c r="AD51" s="164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</row>
    <row r="52" spans="1:43">
      <c r="B52" s="115"/>
      <c r="C52" s="115"/>
      <c r="D52" s="115"/>
      <c r="E52" s="115"/>
      <c r="F52" s="115"/>
      <c r="G52" s="115"/>
      <c r="H52" s="115"/>
      <c r="I52" s="115"/>
      <c r="J52" s="133"/>
      <c r="K52" s="115"/>
      <c r="L52" s="115"/>
      <c r="M52" s="115"/>
      <c r="N52" s="115"/>
      <c r="O52" s="115"/>
      <c r="P52" s="115"/>
      <c r="Q52" s="133"/>
      <c r="R52" s="133"/>
      <c r="S52" s="133"/>
      <c r="T52" s="133"/>
      <c r="U52" s="133"/>
      <c r="V52" s="133"/>
      <c r="W52" s="133"/>
      <c r="X52" s="133"/>
      <c r="Y52" s="197"/>
      <c r="Z52" s="197"/>
      <c r="AA52" s="197"/>
      <c r="AB52" s="164"/>
      <c r="AC52" s="164"/>
      <c r="AD52" s="164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</row>
    <row r="53" spans="1:43">
      <c r="B53" s="115"/>
      <c r="C53" s="115"/>
      <c r="D53" s="115"/>
      <c r="E53" s="115"/>
      <c r="F53" s="115"/>
      <c r="G53" s="115"/>
      <c r="H53" s="115"/>
      <c r="I53" s="115"/>
      <c r="J53" s="133"/>
      <c r="K53" s="115"/>
      <c r="L53" s="115"/>
      <c r="M53" s="115"/>
      <c r="N53" s="115"/>
      <c r="O53" s="115"/>
      <c r="P53" s="115"/>
      <c r="Q53" s="133"/>
      <c r="R53" s="153"/>
      <c r="S53" s="153"/>
      <c r="T53" s="153"/>
      <c r="U53" s="153"/>
      <c r="V53" s="133"/>
      <c r="W53" s="133"/>
      <c r="X53" s="133"/>
      <c r="Y53" s="197"/>
      <c r="Z53" s="197"/>
      <c r="AA53" s="197"/>
      <c r="AB53" s="164"/>
      <c r="AC53" s="164"/>
      <c r="AD53" s="164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</row>
    <row r="54" spans="1:43">
      <c r="B54" s="115"/>
      <c r="C54" s="115"/>
      <c r="D54" s="115"/>
      <c r="E54" s="115"/>
      <c r="F54" s="115"/>
      <c r="G54" s="115"/>
      <c r="H54" s="115"/>
      <c r="I54" s="115"/>
      <c r="J54" s="133"/>
      <c r="K54" s="115"/>
      <c r="L54" s="115"/>
      <c r="M54" s="115"/>
      <c r="N54" s="115"/>
      <c r="O54" s="115"/>
      <c r="P54" s="115"/>
      <c r="Q54" s="133"/>
      <c r="R54" s="153"/>
      <c r="S54" s="153"/>
      <c r="T54" s="153"/>
      <c r="U54" s="153"/>
      <c r="V54" s="133"/>
      <c r="W54" s="133"/>
      <c r="X54" s="133"/>
      <c r="Y54" s="197"/>
      <c r="Z54" s="197"/>
      <c r="AA54" s="197"/>
      <c r="AB54" s="164"/>
      <c r="AC54" s="164"/>
      <c r="AD54" s="164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</row>
    <row r="55" spans="1:43">
      <c r="B55" s="115"/>
      <c r="C55" s="115"/>
      <c r="D55" s="115"/>
      <c r="E55" s="115"/>
      <c r="F55" s="115"/>
      <c r="G55" s="115"/>
      <c r="H55" s="115"/>
      <c r="I55" s="115"/>
      <c r="J55" s="133"/>
      <c r="K55" s="115"/>
      <c r="L55" s="115"/>
      <c r="M55" s="115"/>
      <c r="N55" s="115"/>
      <c r="O55" s="115"/>
      <c r="P55" s="115"/>
      <c r="Q55" s="133"/>
      <c r="R55" s="158"/>
      <c r="S55" s="158"/>
      <c r="T55" s="158"/>
      <c r="U55" s="158"/>
      <c r="V55" s="133"/>
      <c r="W55" s="133"/>
      <c r="X55" s="133"/>
      <c r="Y55" s="197"/>
      <c r="Z55" s="197"/>
      <c r="AA55" s="197"/>
      <c r="AB55" s="164"/>
      <c r="AC55" s="164"/>
      <c r="AD55" s="164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</row>
    <row r="56" spans="1:43">
      <c r="B56" s="115"/>
      <c r="C56" s="115"/>
      <c r="D56" s="115"/>
      <c r="E56" s="115"/>
      <c r="F56" s="115"/>
      <c r="G56" s="115"/>
      <c r="H56" s="115"/>
      <c r="I56" s="115"/>
      <c r="J56" s="133"/>
      <c r="K56" s="115"/>
      <c r="L56" s="115"/>
      <c r="M56" s="115"/>
      <c r="N56" s="115"/>
      <c r="O56" s="115"/>
      <c r="P56" s="115"/>
      <c r="Q56" s="133"/>
      <c r="R56" s="153"/>
      <c r="S56" s="153"/>
      <c r="T56" s="153"/>
      <c r="U56" s="153"/>
      <c r="V56" s="133"/>
      <c r="W56" s="133"/>
      <c r="X56" s="133"/>
      <c r="Y56" s="197"/>
      <c r="Z56" s="197"/>
      <c r="AA56" s="197"/>
      <c r="AB56" s="164"/>
      <c r="AC56" s="164"/>
      <c r="AD56" s="164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</row>
    <row r="57" spans="1:43">
      <c r="B57" s="115"/>
      <c r="C57" s="115"/>
      <c r="D57" s="115"/>
      <c r="E57" s="115"/>
      <c r="F57" s="115"/>
      <c r="G57" s="115"/>
      <c r="H57" s="115"/>
      <c r="I57" s="115"/>
      <c r="J57" s="133"/>
      <c r="K57" s="115"/>
      <c r="L57" s="115"/>
      <c r="M57" s="115"/>
      <c r="N57" s="115"/>
      <c r="O57" s="115"/>
      <c r="P57" s="115"/>
      <c r="Q57" s="133"/>
      <c r="R57" s="153"/>
      <c r="S57" s="153"/>
      <c r="T57" s="153"/>
      <c r="U57" s="153"/>
      <c r="V57" s="133"/>
      <c r="W57" s="133"/>
      <c r="X57" s="133"/>
      <c r="Y57" s="197"/>
      <c r="Z57" s="197"/>
      <c r="AA57" s="197"/>
      <c r="AB57" s="164"/>
      <c r="AC57" s="164"/>
      <c r="AD57" s="164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</row>
    <row r="58" spans="1:43">
      <c r="B58" s="115"/>
      <c r="C58" s="115"/>
      <c r="D58" s="115"/>
      <c r="E58" s="115"/>
      <c r="F58" s="115"/>
      <c r="G58" s="115"/>
      <c r="H58" s="115"/>
      <c r="I58" s="115"/>
      <c r="J58" s="133"/>
      <c r="K58" s="115"/>
      <c r="L58" s="115"/>
      <c r="M58" s="115"/>
      <c r="N58" s="115"/>
      <c r="O58" s="115"/>
      <c r="P58" s="115"/>
      <c r="Q58" s="133"/>
      <c r="R58" s="133"/>
      <c r="S58" s="133"/>
      <c r="T58" s="133"/>
      <c r="U58" s="133"/>
      <c r="V58" s="133"/>
      <c r="W58" s="133"/>
      <c r="X58" s="133"/>
      <c r="Y58" s="197"/>
      <c r="Z58" s="197"/>
      <c r="AA58" s="197"/>
      <c r="AB58" s="164"/>
      <c r="AC58" s="164"/>
      <c r="AD58" s="164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</row>
    <row r="59" spans="1:43">
      <c r="B59" s="115"/>
      <c r="C59" s="115"/>
      <c r="D59" s="115"/>
      <c r="E59" s="115"/>
      <c r="F59" s="115"/>
      <c r="G59" s="115"/>
      <c r="H59" s="115"/>
      <c r="I59" s="115"/>
      <c r="J59" s="133"/>
      <c r="K59" s="115"/>
      <c r="L59" s="115"/>
      <c r="M59" s="115"/>
      <c r="N59" s="115"/>
      <c r="O59" s="158"/>
      <c r="P59" s="115"/>
      <c r="Q59" s="133"/>
      <c r="R59" s="133"/>
      <c r="S59" s="133"/>
      <c r="T59" s="133"/>
      <c r="U59" s="133"/>
      <c r="V59" s="133"/>
      <c r="W59" s="133"/>
      <c r="X59" s="133"/>
      <c r="Y59" s="197"/>
      <c r="Z59" s="197"/>
      <c r="AA59" s="197"/>
      <c r="AB59" s="164"/>
      <c r="AC59" s="164"/>
      <c r="AD59" s="164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</row>
    <row r="60" spans="1:43">
      <c r="B60" s="115"/>
      <c r="C60" s="115"/>
      <c r="D60" s="115"/>
      <c r="E60" s="115"/>
      <c r="F60" s="115"/>
      <c r="G60" s="115"/>
      <c r="H60" s="115"/>
      <c r="I60" s="115"/>
      <c r="J60" s="133"/>
      <c r="K60" s="115"/>
      <c r="L60" s="115"/>
      <c r="M60" s="115"/>
      <c r="N60" s="115"/>
      <c r="O60" s="115"/>
      <c r="P60" s="115"/>
      <c r="Q60" s="133"/>
      <c r="R60" s="133"/>
      <c r="S60" s="133"/>
      <c r="T60" s="133"/>
      <c r="U60" s="133"/>
      <c r="V60" s="133"/>
      <c r="W60" s="133"/>
      <c r="X60" s="133"/>
      <c r="Y60" s="197"/>
      <c r="Z60" s="197"/>
      <c r="AA60" s="197"/>
      <c r="AB60" s="164"/>
      <c r="AC60" s="164"/>
      <c r="AD60" s="164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</row>
    <row r="61" spans="1:43">
      <c r="B61" s="115"/>
      <c r="C61" s="115"/>
      <c r="D61" s="115"/>
      <c r="E61" s="115"/>
      <c r="F61" s="115"/>
      <c r="G61" s="115"/>
      <c r="H61" s="115"/>
      <c r="I61" s="115"/>
      <c r="J61" s="133"/>
      <c r="K61" s="115"/>
      <c r="L61" s="115"/>
      <c r="M61" s="115"/>
      <c r="N61" s="115"/>
      <c r="O61" s="115"/>
      <c r="P61" s="115"/>
      <c r="Q61" s="133"/>
      <c r="R61" s="115"/>
      <c r="S61" s="115"/>
      <c r="T61" s="115"/>
      <c r="U61" s="115"/>
      <c r="V61" s="115"/>
      <c r="W61" s="115"/>
      <c r="X61" s="133"/>
      <c r="Y61" s="164"/>
      <c r="Z61" s="164"/>
      <c r="AA61" s="164"/>
      <c r="AB61" s="164"/>
      <c r="AC61" s="164"/>
      <c r="AD61" s="164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</row>
    <row r="62" spans="1:43">
      <c r="B62" s="115"/>
      <c r="C62" s="115"/>
      <c r="D62" s="115"/>
      <c r="E62" s="115"/>
      <c r="F62" s="115"/>
      <c r="G62" s="115"/>
      <c r="H62" s="115"/>
      <c r="I62" s="115"/>
      <c r="J62" s="133"/>
      <c r="K62" s="115"/>
      <c r="L62" s="115"/>
      <c r="M62" s="115"/>
      <c r="N62" s="115"/>
      <c r="O62" s="115"/>
      <c r="P62" s="115"/>
      <c r="Q62" s="133"/>
      <c r="R62" s="115"/>
      <c r="S62" s="115"/>
      <c r="T62" s="115"/>
      <c r="U62" s="115"/>
      <c r="V62" s="115"/>
      <c r="W62" s="115"/>
      <c r="X62" s="133"/>
      <c r="Y62" s="164"/>
      <c r="Z62" s="164"/>
      <c r="AA62" s="164"/>
      <c r="AB62" s="164"/>
      <c r="AC62" s="164"/>
      <c r="AD62" s="164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</row>
    <row r="63" spans="1:43">
      <c r="B63" s="115"/>
      <c r="C63" s="115"/>
      <c r="D63" s="115"/>
      <c r="E63" s="115"/>
      <c r="F63" s="115"/>
      <c r="G63" s="115"/>
      <c r="H63" s="115"/>
      <c r="I63" s="115"/>
      <c r="J63" s="133"/>
      <c r="K63" s="115"/>
      <c r="L63" s="115"/>
      <c r="M63" s="115"/>
      <c r="N63" s="115"/>
      <c r="O63" s="115"/>
      <c r="P63" s="115"/>
      <c r="Q63" s="133"/>
      <c r="R63" s="115"/>
      <c r="S63" s="115"/>
      <c r="T63" s="115"/>
      <c r="U63" s="115"/>
      <c r="V63" s="115"/>
      <c r="W63" s="115"/>
      <c r="X63" s="133"/>
      <c r="Y63" s="164"/>
      <c r="Z63" s="164"/>
      <c r="AA63" s="164"/>
      <c r="AB63" s="164"/>
      <c r="AC63" s="164"/>
      <c r="AD63" s="164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</row>
    <row r="64" spans="1:43">
      <c r="B64" s="115"/>
      <c r="C64" s="115"/>
      <c r="D64" s="115"/>
      <c r="E64" s="115"/>
      <c r="F64" s="115"/>
      <c r="G64" s="115"/>
      <c r="H64" s="115"/>
      <c r="I64" s="115"/>
      <c r="J64" s="133"/>
      <c r="K64" s="115"/>
      <c r="L64" s="115"/>
      <c r="M64" s="115"/>
      <c r="N64" s="115"/>
      <c r="O64" s="115"/>
      <c r="P64" s="115"/>
      <c r="Q64" s="133"/>
      <c r="R64" s="115"/>
      <c r="S64" s="115"/>
      <c r="T64" s="115"/>
      <c r="U64" s="115"/>
      <c r="V64" s="115"/>
      <c r="W64" s="115"/>
      <c r="X64" s="133"/>
      <c r="Y64" s="164"/>
      <c r="Z64" s="164"/>
      <c r="AA64" s="164"/>
      <c r="AB64" s="164"/>
      <c r="AC64" s="164"/>
      <c r="AD64" s="164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</row>
    <row r="65" spans="2:42">
      <c r="B65" s="115"/>
      <c r="C65" s="115"/>
      <c r="D65" s="115"/>
      <c r="E65" s="115"/>
      <c r="F65" s="115"/>
      <c r="G65" s="115"/>
      <c r="H65" s="115"/>
      <c r="I65" s="115"/>
      <c r="J65" s="133"/>
      <c r="K65" s="115"/>
      <c r="L65" s="115"/>
      <c r="M65" s="115"/>
      <c r="N65" s="115"/>
      <c r="O65" s="115"/>
      <c r="P65" s="115"/>
      <c r="Q65" s="133"/>
      <c r="R65" s="115"/>
      <c r="S65" s="115"/>
      <c r="T65" s="115"/>
      <c r="U65" s="115"/>
      <c r="V65" s="115"/>
      <c r="W65" s="115"/>
      <c r="X65" s="133"/>
      <c r="Y65" s="164"/>
      <c r="Z65" s="164"/>
      <c r="AA65" s="164"/>
      <c r="AB65" s="164"/>
      <c r="AC65" s="164"/>
      <c r="AD65" s="164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</row>
    <row r="66" spans="2:42">
      <c r="B66" s="115"/>
      <c r="C66" s="115"/>
      <c r="D66" s="115"/>
      <c r="E66" s="115"/>
      <c r="F66" s="115"/>
      <c r="G66" s="115"/>
      <c r="H66" s="115"/>
      <c r="I66" s="115"/>
      <c r="J66" s="133"/>
      <c r="K66" s="115"/>
      <c r="L66" s="115"/>
      <c r="M66" s="115"/>
      <c r="N66" s="115"/>
      <c r="O66" s="115"/>
      <c r="P66" s="115"/>
      <c r="Q66" s="133"/>
      <c r="R66" s="115"/>
      <c r="S66" s="115"/>
      <c r="T66" s="115"/>
      <c r="U66" s="115"/>
      <c r="V66" s="115"/>
      <c r="W66" s="115"/>
      <c r="X66" s="133"/>
      <c r="Y66" s="164"/>
      <c r="Z66" s="164"/>
      <c r="AA66" s="164"/>
      <c r="AB66" s="164"/>
      <c r="AC66" s="164"/>
      <c r="AD66" s="164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</row>
    <row r="67" spans="2:42">
      <c r="B67" s="115"/>
      <c r="C67" s="115"/>
      <c r="D67" s="115"/>
      <c r="E67" s="115"/>
      <c r="F67" s="115"/>
      <c r="G67" s="115"/>
      <c r="H67" s="115"/>
      <c r="I67" s="115"/>
      <c r="J67" s="133"/>
      <c r="K67" s="115"/>
      <c r="L67" s="115"/>
      <c r="M67" s="115"/>
      <c r="N67" s="115"/>
      <c r="O67" s="115"/>
      <c r="P67" s="115"/>
      <c r="Q67" s="133"/>
      <c r="R67" s="115"/>
      <c r="S67" s="115"/>
      <c r="T67" s="115"/>
      <c r="U67" s="115"/>
      <c r="V67" s="115"/>
      <c r="W67" s="115"/>
      <c r="X67" s="133"/>
      <c r="Y67" s="164"/>
      <c r="Z67" s="164"/>
      <c r="AA67" s="164"/>
      <c r="AB67" s="164"/>
      <c r="AC67" s="164"/>
      <c r="AD67" s="164"/>
      <c r="AE67" s="115"/>
      <c r="AF67" s="115"/>
      <c r="AG67" s="115"/>
      <c r="AH67" s="115"/>
      <c r="AI67" s="115"/>
      <c r="AJ67" s="115"/>
      <c r="AK67" s="115"/>
      <c r="AL67" s="133"/>
      <c r="AM67" s="115"/>
      <c r="AN67" s="115"/>
      <c r="AO67" s="115"/>
      <c r="AP67" s="115"/>
    </row>
  </sheetData>
  <phoneticPr fontId="16" type="noConversion"/>
  <dataValidations count="2">
    <dataValidation type="list" allowBlank="1" showInputMessage="1" showErrorMessage="1" sqref="E21 G42:H42 L21 S21 U42:V42 AB42:AC42 N42:O42 Z21 AG21 AI42:AJ42">
      <formula1>$BH$9:$BK$9</formula1>
    </dataValidation>
    <dataValidation type="list" showInputMessage="1" showErrorMessage="1" sqref="E22 G43:H43 L22 S22 U43:V43 AB43:AC43 N43:O43 Z22 AG22 AI43:AJ43">
      <formula1>$BH$10:$BO$10</formula1>
    </dataValidation>
  </dataValidations>
  <pageMargins left="0.55000000000000004" right="0.75" top="1" bottom="1" header="0" footer="0"/>
  <pageSetup scale="64" orientation="landscape" r:id="rId1"/>
  <headerFooter alignWithMargins="0"/>
  <rowBreaks count="1" manualBreakCount="1">
    <brk id="46" max="41" man="1"/>
  </rowBreaks>
  <colBreaks count="1" manualBreakCount="1">
    <brk id="4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8"/>
  <sheetViews>
    <sheetView showGridLines="0" topLeftCell="B1" zoomScale="80" zoomScaleNormal="80" workbookViewId="0">
      <selection activeCell="T19" sqref="T19"/>
    </sheetView>
  </sheetViews>
  <sheetFormatPr baseColWidth="10" defaultRowHeight="11.25"/>
  <cols>
    <col min="1" max="1" width="8.140625" style="232" hidden="1" customWidth="1"/>
    <col min="2" max="2" width="8.140625" style="232" customWidth="1"/>
    <col min="3" max="3" width="5.85546875" style="232" customWidth="1"/>
    <col min="4" max="4" width="0.5703125" style="232" customWidth="1"/>
    <col min="5" max="5" width="5.7109375" style="232" customWidth="1"/>
    <col min="6" max="10" width="5.5703125" style="232" customWidth="1"/>
    <col min="11" max="11" width="0.7109375" style="258" customWidth="1"/>
    <col min="12" max="15" width="5.28515625" style="232" customWidth="1"/>
    <col min="16" max="16" width="5.42578125" style="232" customWidth="1"/>
    <col min="17" max="17" width="5.7109375" style="232" customWidth="1"/>
    <col min="18" max="18" width="0.7109375" style="258" customWidth="1"/>
    <col min="19" max="22" width="5.7109375" style="232" customWidth="1"/>
    <col min="23" max="23" width="6" style="232" customWidth="1"/>
    <col min="24" max="24" width="5.5703125" style="232" customWidth="1"/>
    <col min="25" max="25" width="0.7109375" style="258" customWidth="1"/>
    <col min="26" max="29" width="5.28515625" style="232" customWidth="1"/>
    <col min="30" max="30" width="5.140625" style="232" customWidth="1"/>
    <col min="31" max="31" width="5.42578125" style="232" customWidth="1"/>
    <col min="32" max="32" width="0.7109375" style="232" customWidth="1"/>
    <col min="33" max="37" width="5.28515625" style="232" customWidth="1"/>
    <col min="38" max="38" width="5.5703125" style="232" customWidth="1"/>
    <col min="39" max="39" width="0.7109375" style="232" customWidth="1"/>
    <col min="40" max="40" width="0.5703125" style="232" customWidth="1"/>
    <col min="41" max="41" width="6.85546875" style="232" customWidth="1"/>
    <col min="42" max="42" width="5" style="232" customWidth="1"/>
    <col min="43" max="43" width="5.5703125" style="232" customWidth="1"/>
    <col min="44" max="45" width="11.42578125" style="232"/>
    <col min="46" max="55" width="14.85546875" style="232" hidden="1" customWidth="1"/>
    <col min="56" max="16384" width="11.42578125" style="232"/>
  </cols>
  <sheetData>
    <row r="1" spans="1:56" ht="51.75" customHeight="1" thickBot="1">
      <c r="A1" s="228"/>
      <c r="B1" s="231"/>
      <c r="C1" s="453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5"/>
      <c r="AR1" s="231"/>
    </row>
    <row r="2" spans="1:56" ht="3" customHeight="1">
      <c r="A2" s="233"/>
      <c r="B2" s="231"/>
      <c r="C2" s="237"/>
      <c r="D2" s="231"/>
      <c r="E2" s="238"/>
      <c r="F2" s="238"/>
      <c r="G2" s="238"/>
      <c r="H2" s="238"/>
      <c r="I2" s="238"/>
      <c r="J2" s="238"/>
      <c r="K2" s="239"/>
      <c r="L2" s="238"/>
      <c r="M2" s="238"/>
      <c r="N2" s="238"/>
      <c r="O2" s="238"/>
      <c r="P2" s="238"/>
      <c r="Q2" s="238"/>
      <c r="R2" s="239"/>
      <c r="S2" s="238"/>
      <c r="T2" s="238"/>
      <c r="U2" s="238"/>
      <c r="V2" s="238"/>
      <c r="W2" s="333"/>
      <c r="X2" s="238"/>
      <c r="Y2" s="239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40"/>
      <c r="AN2" s="308"/>
      <c r="AO2" s="229"/>
      <c r="AP2" s="229"/>
      <c r="AQ2" s="230"/>
      <c r="AR2" s="231"/>
    </row>
    <row r="3" spans="1:56" ht="30" customHeight="1">
      <c r="A3" s="233"/>
      <c r="B3" s="233"/>
      <c r="C3" s="321"/>
      <c r="D3" s="231"/>
      <c r="E3" s="303"/>
      <c r="F3" s="304"/>
      <c r="G3" s="306" t="s">
        <v>102</v>
      </c>
      <c r="H3" s="304"/>
      <c r="I3" s="304"/>
      <c r="J3" s="307"/>
      <c r="K3" s="319"/>
      <c r="L3" s="303"/>
      <c r="M3" s="306"/>
      <c r="N3" s="306" t="s">
        <v>103</v>
      </c>
      <c r="O3" s="306"/>
      <c r="P3" s="304"/>
      <c r="Q3" s="307"/>
      <c r="R3" s="319"/>
      <c r="S3" s="303"/>
      <c r="T3" s="305"/>
      <c r="U3" s="306" t="s">
        <v>104</v>
      </c>
      <c r="V3" s="306"/>
      <c r="W3" s="304"/>
      <c r="X3" s="307"/>
      <c r="Y3" s="319"/>
      <c r="Z3" s="303"/>
      <c r="AA3" s="306"/>
      <c r="AB3" s="306" t="s">
        <v>105</v>
      </c>
      <c r="AC3" s="306"/>
      <c r="AD3" s="304"/>
      <c r="AE3" s="307"/>
      <c r="AF3" s="318"/>
      <c r="AG3" s="303"/>
      <c r="AH3" s="306"/>
      <c r="AI3" s="306" t="s">
        <v>106</v>
      </c>
      <c r="AJ3" s="306"/>
      <c r="AK3" s="304"/>
      <c r="AL3" s="320"/>
      <c r="AM3" s="322"/>
      <c r="AN3" s="310"/>
      <c r="AO3" s="323" t="s">
        <v>117</v>
      </c>
      <c r="AP3" s="235"/>
      <c r="AQ3" s="236"/>
      <c r="AR3" s="231"/>
      <c r="AS3" s="231"/>
    </row>
    <row r="4" spans="1:56" ht="3" customHeight="1">
      <c r="A4" s="233"/>
      <c r="B4" s="231"/>
      <c r="C4" s="237" t="s">
        <v>0</v>
      </c>
      <c r="D4" s="231"/>
      <c r="E4" s="238"/>
      <c r="F4" s="238"/>
      <c r="G4" s="238"/>
      <c r="H4" s="238"/>
      <c r="I4" s="238"/>
      <c r="J4" s="238"/>
      <c r="K4" s="239"/>
      <c r="L4" s="238">
        <v>30</v>
      </c>
      <c r="M4" s="238"/>
      <c r="N4" s="238"/>
      <c r="O4" s="238"/>
      <c r="P4" s="238"/>
      <c r="Q4" s="238"/>
      <c r="R4" s="239"/>
      <c r="S4" s="238"/>
      <c r="T4" s="238"/>
      <c r="U4" s="238"/>
      <c r="V4" s="238"/>
      <c r="W4" s="238"/>
      <c r="X4" s="238"/>
      <c r="Y4" s="239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9"/>
      <c r="AM4" s="236"/>
      <c r="AN4" s="310"/>
      <c r="AO4" s="324"/>
      <c r="AP4" s="234"/>
      <c r="AQ4" s="236"/>
      <c r="AR4" s="231"/>
    </row>
    <row r="5" spans="1:56" ht="20.25" customHeight="1">
      <c r="A5" s="233"/>
      <c r="B5" s="231"/>
      <c r="C5" s="241"/>
      <c r="D5" s="231"/>
      <c r="E5" s="242" t="s">
        <v>9</v>
      </c>
      <c r="F5" s="242" t="s">
        <v>10</v>
      </c>
      <c r="G5" s="242" t="s">
        <v>11</v>
      </c>
      <c r="H5" s="242" t="s">
        <v>12</v>
      </c>
      <c r="I5" s="242" t="s">
        <v>13</v>
      </c>
      <c r="J5" s="242" t="s">
        <v>14</v>
      </c>
      <c r="K5" s="243"/>
      <c r="L5" s="242" t="s">
        <v>9</v>
      </c>
      <c r="M5" s="242" t="s">
        <v>10</v>
      </c>
      <c r="N5" s="242" t="s">
        <v>11</v>
      </c>
      <c r="O5" s="242" t="s">
        <v>12</v>
      </c>
      <c r="P5" s="242" t="s">
        <v>13</v>
      </c>
      <c r="Q5" s="242" t="s">
        <v>14</v>
      </c>
      <c r="R5" s="243"/>
      <c r="S5" s="242" t="s">
        <v>9</v>
      </c>
      <c r="T5" s="242" t="s">
        <v>10</v>
      </c>
      <c r="U5" s="242" t="s">
        <v>11</v>
      </c>
      <c r="V5" s="242" t="s">
        <v>12</v>
      </c>
      <c r="W5" s="242" t="s">
        <v>13</v>
      </c>
      <c r="X5" s="242" t="s">
        <v>14</v>
      </c>
      <c r="Y5" s="243"/>
      <c r="Z5" s="242" t="s">
        <v>9</v>
      </c>
      <c r="AA5" s="242" t="s">
        <v>10</v>
      </c>
      <c r="AB5" s="242" t="s">
        <v>11</v>
      </c>
      <c r="AC5" s="242" t="s">
        <v>12</v>
      </c>
      <c r="AD5" s="242" t="s">
        <v>13</v>
      </c>
      <c r="AE5" s="242" t="s">
        <v>14</v>
      </c>
      <c r="AF5" s="244"/>
      <c r="AG5" s="242" t="s">
        <v>9</v>
      </c>
      <c r="AH5" s="242" t="s">
        <v>10</v>
      </c>
      <c r="AI5" s="242" t="s">
        <v>11</v>
      </c>
      <c r="AJ5" s="242" t="s">
        <v>12</v>
      </c>
      <c r="AK5" s="242" t="s">
        <v>13</v>
      </c>
      <c r="AL5" s="309" t="s">
        <v>14</v>
      </c>
      <c r="AM5" s="254"/>
      <c r="AN5" s="250"/>
      <c r="AO5" s="245" t="s">
        <v>101</v>
      </c>
      <c r="AP5" s="243"/>
      <c r="AQ5" s="236"/>
      <c r="AR5" s="231"/>
      <c r="AS5" s="231"/>
    </row>
    <row r="6" spans="1:56" ht="3" customHeight="1">
      <c r="A6" s="233"/>
      <c r="B6" s="231"/>
      <c r="C6" s="246"/>
      <c r="D6" s="234"/>
      <c r="E6" s="238"/>
      <c r="F6" s="238"/>
      <c r="G6" s="238"/>
      <c r="H6" s="238"/>
      <c r="I6" s="238"/>
      <c r="J6" s="238"/>
      <c r="K6" s="239"/>
      <c r="L6" s="238"/>
      <c r="M6" s="238"/>
      <c r="N6" s="238"/>
      <c r="O6" s="238"/>
      <c r="P6" s="238"/>
      <c r="Q6" s="238"/>
      <c r="R6" s="239"/>
      <c r="S6" s="238"/>
      <c r="T6" s="238"/>
      <c r="U6" s="238"/>
      <c r="V6" s="238"/>
      <c r="W6" s="238"/>
      <c r="X6" s="238"/>
      <c r="Y6" s="239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9"/>
      <c r="AM6" s="236"/>
      <c r="AN6" s="310"/>
      <c r="AO6" s="238" t="s">
        <v>52</v>
      </c>
      <c r="AP6" s="234"/>
      <c r="AQ6" s="236"/>
      <c r="AR6" s="231"/>
      <c r="AS6" s="231"/>
    </row>
    <row r="7" spans="1:56" ht="18.95" customHeight="1">
      <c r="A7" s="233"/>
      <c r="B7" s="231"/>
      <c r="C7" s="247">
        <v>7</v>
      </c>
      <c r="D7" s="234"/>
      <c r="E7" s="286"/>
      <c r="F7" s="287"/>
      <c r="G7" s="287"/>
      <c r="H7" s="287"/>
      <c r="I7" s="287"/>
      <c r="J7" s="287"/>
      <c r="K7" s="243"/>
      <c r="L7" s="288"/>
      <c r="M7" s="288"/>
      <c r="N7" s="288"/>
      <c r="O7" s="288"/>
      <c r="P7" s="287"/>
      <c r="Q7" s="287"/>
      <c r="R7" s="243"/>
      <c r="S7" s="289"/>
      <c r="T7" s="290"/>
      <c r="U7" s="290"/>
      <c r="V7" s="290"/>
      <c r="W7" s="291"/>
      <c r="X7" s="287"/>
      <c r="Y7" s="243"/>
      <c r="Z7" s="287"/>
      <c r="AA7" s="287"/>
      <c r="AB7" s="287"/>
      <c r="AC7" s="287"/>
      <c r="AD7" s="287"/>
      <c r="AE7" s="287"/>
      <c r="AF7" s="243"/>
      <c r="AG7" s="287"/>
      <c r="AH7" s="287"/>
      <c r="AI7" s="287"/>
      <c r="AJ7" s="287"/>
      <c r="AK7" s="288"/>
      <c r="AL7" s="288"/>
      <c r="AM7" s="236"/>
      <c r="AN7" s="311"/>
      <c r="AO7" s="248"/>
      <c r="AP7" s="248"/>
      <c r="AQ7" s="236"/>
      <c r="AR7" s="231"/>
      <c r="AS7" s="231"/>
    </row>
    <row r="8" spans="1:56" ht="18.95" customHeight="1">
      <c r="A8" s="233"/>
      <c r="B8" s="231"/>
      <c r="C8" s="249"/>
      <c r="D8" s="234"/>
      <c r="E8" s="292"/>
      <c r="F8" s="293"/>
      <c r="G8" s="293"/>
      <c r="H8" s="293"/>
      <c r="I8" s="293"/>
      <c r="J8" s="293"/>
      <c r="K8" s="243"/>
      <c r="L8" s="294"/>
      <c r="M8" s="294"/>
      <c r="N8" s="294"/>
      <c r="O8" s="294"/>
      <c r="P8" s="293"/>
      <c r="Q8" s="293"/>
      <c r="R8" s="243"/>
      <c r="S8" s="293"/>
      <c r="T8" s="295"/>
      <c r="U8" s="295"/>
      <c r="V8" s="295"/>
      <c r="W8" s="296"/>
      <c r="X8" s="293"/>
      <c r="Y8" s="243"/>
      <c r="Z8" s="293"/>
      <c r="AA8" s="293"/>
      <c r="AB8" s="293"/>
      <c r="AC8" s="293"/>
      <c r="AD8" s="293"/>
      <c r="AE8" s="293"/>
      <c r="AF8" s="243"/>
      <c r="AG8" s="297"/>
      <c r="AH8" s="297"/>
      <c r="AI8" s="297"/>
      <c r="AJ8" s="297"/>
      <c r="AK8" s="294"/>
      <c r="AL8" s="298"/>
      <c r="AM8" s="236"/>
      <c r="AN8" s="312"/>
      <c r="AO8" s="248"/>
      <c r="AP8" s="248"/>
      <c r="AQ8" s="236"/>
      <c r="AR8" s="231"/>
      <c r="AS8" s="231"/>
    </row>
    <row r="9" spans="1:56" ht="3" customHeight="1">
      <c r="A9" s="233"/>
      <c r="B9" s="231"/>
      <c r="C9" s="250"/>
      <c r="D9" s="234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36"/>
      <c r="AN9" s="311"/>
      <c r="AO9" s="251"/>
      <c r="AP9" s="251"/>
      <c r="AQ9" s="236"/>
      <c r="AR9" s="231"/>
      <c r="AS9" s="231"/>
    </row>
    <row r="10" spans="1:56" ht="18.95" customHeight="1">
      <c r="A10" s="233"/>
      <c r="B10" s="231"/>
      <c r="C10" s="252">
        <v>8</v>
      </c>
      <c r="D10" s="234"/>
      <c r="E10" s="260"/>
      <c r="F10" s="260"/>
      <c r="G10" s="260"/>
      <c r="H10" s="260"/>
      <c r="I10" s="260"/>
      <c r="J10" s="260"/>
      <c r="K10" s="253"/>
      <c r="L10" s="260"/>
      <c r="M10" s="260"/>
      <c r="N10" s="260"/>
      <c r="O10" s="260"/>
      <c r="P10" s="260"/>
      <c r="Q10" s="260"/>
      <c r="R10" s="253"/>
      <c r="S10" s="260"/>
      <c r="T10" s="260"/>
      <c r="U10" s="260"/>
      <c r="V10" s="260"/>
      <c r="W10" s="260"/>
      <c r="X10" s="260"/>
      <c r="Y10" s="253"/>
      <c r="Z10" s="260"/>
      <c r="AA10" s="260"/>
      <c r="AB10" s="260"/>
      <c r="AC10" s="260"/>
      <c r="AD10" s="260"/>
      <c r="AE10" s="260"/>
      <c r="AF10" s="253"/>
      <c r="AG10" s="260"/>
      <c r="AH10" s="260"/>
      <c r="AI10" s="260"/>
      <c r="AJ10" s="260"/>
      <c r="AK10" s="260"/>
      <c r="AL10" s="260"/>
      <c r="AM10" s="254"/>
      <c r="AN10" s="250"/>
      <c r="AO10" s="325" t="s">
        <v>126</v>
      </c>
      <c r="AP10" s="248"/>
      <c r="AQ10" s="236"/>
      <c r="AR10" s="231"/>
      <c r="AS10" s="231"/>
    </row>
    <row r="11" spans="1:56" ht="18.95" customHeight="1">
      <c r="A11" s="233"/>
      <c r="B11" s="231"/>
      <c r="C11" s="249"/>
      <c r="D11" s="234"/>
      <c r="E11" s="261"/>
      <c r="F11" s="261"/>
      <c r="G11" s="261"/>
      <c r="H11" s="261"/>
      <c r="I11" s="261"/>
      <c r="J11" s="261"/>
      <c r="K11" s="253"/>
      <c r="L11" s="261"/>
      <c r="M11" s="261"/>
      <c r="N11" s="261"/>
      <c r="O11" s="261"/>
      <c r="P11" s="261"/>
      <c r="Q11" s="261"/>
      <c r="R11" s="253"/>
      <c r="S11" s="261"/>
      <c r="T11" s="261"/>
      <c r="U11" s="261"/>
      <c r="V11" s="261"/>
      <c r="W11" s="261"/>
      <c r="X11" s="261"/>
      <c r="Y11" s="253"/>
      <c r="Z11" s="261"/>
      <c r="AA11" s="261"/>
      <c r="AB11" s="261"/>
      <c r="AC11" s="261"/>
      <c r="AD11" s="261"/>
      <c r="AE11" s="261"/>
      <c r="AF11" s="253"/>
      <c r="AG11" s="261"/>
      <c r="AH11" s="261"/>
      <c r="AI11" s="261"/>
      <c r="AJ11" s="261"/>
      <c r="AK11" s="261"/>
      <c r="AL11" s="261"/>
      <c r="AM11" s="254"/>
      <c r="AN11" s="313"/>
      <c r="AO11" s="326"/>
      <c r="AP11" s="248"/>
      <c r="AQ11" s="236"/>
      <c r="AR11" s="231"/>
    </row>
    <row r="12" spans="1:56" ht="3" customHeight="1">
      <c r="A12" s="233"/>
      <c r="B12" s="231"/>
      <c r="C12" s="250"/>
      <c r="D12" s="234"/>
      <c r="E12" s="272"/>
      <c r="F12" s="273"/>
      <c r="G12" s="272"/>
      <c r="H12" s="272"/>
      <c r="I12" s="272"/>
      <c r="J12" s="272"/>
      <c r="K12" s="253"/>
      <c r="L12" s="272"/>
      <c r="M12" s="273"/>
      <c r="N12" s="272"/>
      <c r="O12" s="272"/>
      <c r="P12" s="272"/>
      <c r="Q12" s="272"/>
      <c r="R12" s="253"/>
      <c r="S12" s="272"/>
      <c r="T12" s="273"/>
      <c r="U12" s="272"/>
      <c r="V12" s="272"/>
      <c r="W12" s="272"/>
      <c r="X12" s="272"/>
      <c r="Y12" s="253"/>
      <c r="Z12" s="272"/>
      <c r="AA12" s="273"/>
      <c r="AB12" s="272"/>
      <c r="AC12" s="272"/>
      <c r="AD12" s="272"/>
      <c r="AE12" s="272"/>
      <c r="AF12" s="253"/>
      <c r="AG12" s="272"/>
      <c r="AH12" s="273"/>
      <c r="AI12" s="272"/>
      <c r="AJ12" s="272"/>
      <c r="AK12" s="272"/>
      <c r="AL12" s="272"/>
      <c r="AM12" s="254"/>
      <c r="AN12" s="250"/>
      <c r="AO12" s="255"/>
      <c r="AP12" s="243"/>
      <c r="AQ12" s="236"/>
      <c r="AR12" s="231"/>
    </row>
    <row r="13" spans="1:56" ht="18.95" customHeight="1">
      <c r="A13" s="233"/>
      <c r="B13" s="231"/>
      <c r="C13" s="252">
        <v>9</v>
      </c>
      <c r="D13" s="234"/>
      <c r="E13" s="260"/>
      <c r="F13" s="260"/>
      <c r="G13" s="260"/>
      <c r="H13" s="260"/>
      <c r="I13" s="260"/>
      <c r="J13" s="260"/>
      <c r="K13" s="253"/>
      <c r="L13" s="260"/>
      <c r="M13" s="260"/>
      <c r="N13" s="260"/>
      <c r="O13" s="260"/>
      <c r="P13" s="260"/>
      <c r="Q13" s="260"/>
      <c r="R13" s="253"/>
      <c r="S13" s="260"/>
      <c r="T13" s="260"/>
      <c r="U13" s="260"/>
      <c r="V13" s="260"/>
      <c r="W13" s="260"/>
      <c r="X13" s="260"/>
      <c r="Y13" s="253"/>
      <c r="Z13" s="260"/>
      <c r="AA13" s="260"/>
      <c r="AB13" s="260"/>
      <c r="AC13" s="260"/>
      <c r="AD13" s="260"/>
      <c r="AE13" s="260"/>
      <c r="AF13" s="253"/>
      <c r="AG13" s="260"/>
      <c r="AH13" s="260"/>
      <c r="AI13" s="260"/>
      <c r="AJ13" s="260"/>
      <c r="AK13" s="260"/>
      <c r="AL13" s="260"/>
      <c r="AM13" s="254"/>
      <c r="AN13" s="314"/>
      <c r="AO13" s="257" t="s">
        <v>127</v>
      </c>
      <c r="AP13" s="256"/>
      <c r="AQ13" s="236"/>
      <c r="AR13" s="231"/>
    </row>
    <row r="14" spans="1:56" ht="18.95" customHeight="1">
      <c r="A14" s="233"/>
      <c r="B14" s="231"/>
      <c r="C14" s="249"/>
      <c r="D14" s="234"/>
      <c r="E14" s="261"/>
      <c r="F14" s="261"/>
      <c r="G14" s="261"/>
      <c r="H14" s="261"/>
      <c r="I14" s="261"/>
      <c r="J14" s="261"/>
      <c r="K14" s="253"/>
      <c r="L14" s="261"/>
      <c r="M14" s="261"/>
      <c r="N14" s="261"/>
      <c r="O14" s="261"/>
      <c r="P14" s="261"/>
      <c r="Q14" s="261"/>
      <c r="R14" s="253"/>
      <c r="S14" s="261"/>
      <c r="T14" s="261"/>
      <c r="U14" s="261"/>
      <c r="V14" s="261"/>
      <c r="W14" s="261"/>
      <c r="X14" s="261"/>
      <c r="Y14" s="253"/>
      <c r="Z14" s="261"/>
      <c r="AA14" s="261"/>
      <c r="AB14" s="261"/>
      <c r="AC14" s="261"/>
      <c r="AD14" s="261"/>
      <c r="AE14" s="261"/>
      <c r="AF14" s="253"/>
      <c r="AG14" s="261"/>
      <c r="AH14" s="261"/>
      <c r="AI14" s="261"/>
      <c r="AJ14" s="261"/>
      <c r="AK14" s="261"/>
      <c r="AL14" s="261"/>
      <c r="AM14" s="254"/>
      <c r="AN14" s="314"/>
      <c r="AO14" s="231" t="s">
        <v>128</v>
      </c>
      <c r="AP14" s="256"/>
      <c r="AQ14" s="236"/>
      <c r="AR14" s="231"/>
      <c r="AS14" s="231"/>
    </row>
    <row r="15" spans="1:56" ht="3" customHeight="1">
      <c r="A15" s="233"/>
      <c r="B15" s="231"/>
      <c r="C15" s="250"/>
      <c r="D15" s="234"/>
      <c r="E15" s="272"/>
      <c r="F15" s="272"/>
      <c r="G15" s="273"/>
      <c r="H15" s="273"/>
      <c r="I15" s="272"/>
      <c r="J15" s="272"/>
      <c r="K15" s="253"/>
      <c r="L15" s="272"/>
      <c r="M15" s="272"/>
      <c r="N15" s="273"/>
      <c r="O15" s="273"/>
      <c r="P15" s="272"/>
      <c r="Q15" s="272"/>
      <c r="R15" s="253"/>
      <c r="S15" s="272"/>
      <c r="T15" s="272"/>
      <c r="U15" s="273"/>
      <c r="V15" s="273"/>
      <c r="W15" s="272"/>
      <c r="X15" s="272"/>
      <c r="Y15" s="253"/>
      <c r="Z15" s="272"/>
      <c r="AA15" s="272"/>
      <c r="AB15" s="273"/>
      <c r="AC15" s="273"/>
      <c r="AD15" s="272"/>
      <c r="AE15" s="272"/>
      <c r="AF15" s="253"/>
      <c r="AG15" s="272"/>
      <c r="AH15" s="272"/>
      <c r="AI15" s="273"/>
      <c r="AJ15" s="273"/>
      <c r="AK15" s="272"/>
      <c r="AL15" s="272"/>
      <c r="AM15" s="254"/>
      <c r="AN15" s="250"/>
      <c r="AO15" s="231" t="s">
        <v>44</v>
      </c>
      <c r="AP15" s="243"/>
      <c r="AQ15" s="236"/>
      <c r="AR15" s="231"/>
      <c r="BD15" s="258"/>
    </row>
    <row r="16" spans="1:56" ht="18.95" customHeight="1">
      <c r="A16" s="233"/>
      <c r="B16" s="231"/>
      <c r="C16" s="252">
        <v>10</v>
      </c>
      <c r="D16" s="234"/>
      <c r="E16" s="260"/>
      <c r="F16" s="260"/>
      <c r="G16" s="260"/>
      <c r="H16" s="260"/>
      <c r="I16" s="260"/>
      <c r="J16" s="260"/>
      <c r="K16" s="253"/>
      <c r="L16" s="260"/>
      <c r="M16" s="260"/>
      <c r="N16" s="260"/>
      <c r="O16" s="260"/>
      <c r="P16" s="260"/>
      <c r="Q16" s="260"/>
      <c r="R16" s="253"/>
      <c r="S16" s="260"/>
      <c r="T16" s="260"/>
      <c r="U16" s="260"/>
      <c r="V16" s="260"/>
      <c r="W16" s="260"/>
      <c r="X16" s="260"/>
      <c r="Y16" s="253"/>
      <c r="Z16" s="260"/>
      <c r="AA16" s="260"/>
      <c r="AB16" s="260"/>
      <c r="AC16" s="260"/>
      <c r="AD16" s="260"/>
      <c r="AE16" s="260"/>
      <c r="AF16" s="253"/>
      <c r="AG16" s="260"/>
      <c r="AH16" s="260"/>
      <c r="AI16" s="260"/>
      <c r="AJ16" s="260"/>
      <c r="AK16" s="260"/>
      <c r="AL16" s="260"/>
      <c r="AM16" s="254"/>
      <c r="AN16" s="315"/>
      <c r="AO16" s="327" t="s">
        <v>118</v>
      </c>
      <c r="AP16" s="259"/>
      <c r="AQ16" s="236"/>
      <c r="AR16" s="231"/>
    </row>
    <row r="17" spans="1:45" ht="18.95" customHeight="1">
      <c r="A17" s="233"/>
      <c r="B17" s="231"/>
      <c r="C17" s="249"/>
      <c r="D17" s="234"/>
      <c r="E17" s="261"/>
      <c r="F17" s="261"/>
      <c r="G17" s="261"/>
      <c r="H17" s="261"/>
      <c r="I17" s="261"/>
      <c r="J17" s="261"/>
      <c r="K17" s="253"/>
      <c r="L17" s="261"/>
      <c r="M17" s="261"/>
      <c r="N17" s="261"/>
      <c r="O17" s="261"/>
      <c r="P17" s="261"/>
      <c r="Q17" s="261"/>
      <c r="R17" s="253"/>
      <c r="S17" s="261"/>
      <c r="T17" s="261"/>
      <c r="U17" s="261"/>
      <c r="V17" s="261"/>
      <c r="W17" s="261"/>
      <c r="X17" s="261"/>
      <c r="Y17" s="253"/>
      <c r="Z17" s="261"/>
      <c r="AA17" s="261"/>
      <c r="AB17" s="261"/>
      <c r="AC17" s="261"/>
      <c r="AD17" s="261"/>
      <c r="AE17" s="261"/>
      <c r="AF17" s="253"/>
      <c r="AG17" s="261"/>
      <c r="AH17" s="261"/>
      <c r="AI17" s="261"/>
      <c r="AJ17" s="261"/>
      <c r="AK17" s="261"/>
      <c r="AL17" s="261"/>
      <c r="AM17" s="254"/>
      <c r="AN17" s="315"/>
      <c r="AO17" s="328"/>
      <c r="AP17" s="259"/>
      <c r="AQ17" s="236"/>
      <c r="AR17" s="231"/>
    </row>
    <row r="18" spans="1:45" ht="3" customHeight="1">
      <c r="A18" s="233"/>
      <c r="B18" s="231"/>
      <c r="C18" s="250"/>
      <c r="D18" s="234"/>
      <c r="E18" s="273"/>
      <c r="F18" s="272"/>
      <c r="G18" s="272"/>
      <c r="H18" s="272"/>
      <c r="I18" s="272"/>
      <c r="J18" s="272"/>
      <c r="K18" s="253"/>
      <c r="L18" s="273"/>
      <c r="M18" s="272"/>
      <c r="N18" s="272"/>
      <c r="O18" s="272"/>
      <c r="P18" s="272"/>
      <c r="Q18" s="272"/>
      <c r="R18" s="253"/>
      <c r="S18" s="273"/>
      <c r="T18" s="272"/>
      <c r="U18" s="272"/>
      <c r="V18" s="272"/>
      <c r="W18" s="272"/>
      <c r="X18" s="272"/>
      <c r="Y18" s="253"/>
      <c r="Z18" s="273"/>
      <c r="AA18" s="272"/>
      <c r="AB18" s="272"/>
      <c r="AC18" s="272"/>
      <c r="AD18" s="272"/>
      <c r="AE18" s="272"/>
      <c r="AF18" s="253"/>
      <c r="AG18" s="273"/>
      <c r="AH18" s="272"/>
      <c r="AI18" s="272"/>
      <c r="AJ18" s="272"/>
      <c r="AK18" s="272"/>
      <c r="AL18" s="272"/>
      <c r="AM18" s="254"/>
      <c r="AN18" s="250"/>
      <c r="AO18" s="255"/>
      <c r="AP18" s="243"/>
      <c r="AQ18" s="236"/>
      <c r="AR18" s="231"/>
    </row>
    <row r="19" spans="1:45" ht="18.95" customHeight="1">
      <c r="A19" s="233"/>
      <c r="B19" s="231"/>
      <c r="C19" s="252">
        <v>11</v>
      </c>
      <c r="D19" s="234"/>
      <c r="E19" s="260"/>
      <c r="F19" s="260"/>
      <c r="G19" s="260"/>
      <c r="H19" s="260"/>
      <c r="I19" s="260"/>
      <c r="J19" s="260"/>
      <c r="K19" s="253"/>
      <c r="L19" s="260"/>
      <c r="M19" s="260"/>
      <c r="N19" s="260"/>
      <c r="O19" s="260"/>
      <c r="P19" s="260"/>
      <c r="Q19" s="260"/>
      <c r="R19" s="253"/>
      <c r="S19" s="260"/>
      <c r="T19" s="260"/>
      <c r="U19" s="260"/>
      <c r="V19" s="260"/>
      <c r="W19" s="260"/>
      <c r="X19" s="260"/>
      <c r="Y19" s="253"/>
      <c r="Z19" s="260"/>
      <c r="AA19" s="260"/>
      <c r="AB19" s="260"/>
      <c r="AC19" s="260"/>
      <c r="AD19" s="260"/>
      <c r="AE19" s="260"/>
      <c r="AF19" s="253"/>
      <c r="AG19" s="260"/>
      <c r="AH19" s="260"/>
      <c r="AI19" s="260"/>
      <c r="AJ19" s="260"/>
      <c r="AK19" s="260"/>
      <c r="AL19" s="260"/>
      <c r="AM19" s="254"/>
      <c r="AN19" s="314"/>
      <c r="AO19" s="257" t="s">
        <v>121</v>
      </c>
      <c r="AP19" s="256"/>
      <c r="AQ19" s="236"/>
      <c r="AR19" s="231"/>
    </row>
    <row r="20" spans="1:45" ht="18.95" customHeight="1">
      <c r="A20" s="233"/>
      <c r="B20" s="231"/>
      <c r="C20" s="249"/>
      <c r="D20" s="234"/>
      <c r="E20" s="261"/>
      <c r="F20" s="261"/>
      <c r="G20" s="261"/>
      <c r="H20" s="261"/>
      <c r="I20" s="261"/>
      <c r="J20" s="261"/>
      <c r="K20" s="253"/>
      <c r="L20" s="261"/>
      <c r="M20" s="261"/>
      <c r="N20" s="261"/>
      <c r="O20" s="261"/>
      <c r="P20" s="261"/>
      <c r="Q20" s="261"/>
      <c r="R20" s="253"/>
      <c r="S20" s="261"/>
      <c r="T20" s="261"/>
      <c r="U20" s="261"/>
      <c r="V20" s="261"/>
      <c r="W20" s="261"/>
      <c r="X20" s="261"/>
      <c r="Y20" s="253"/>
      <c r="Z20" s="261"/>
      <c r="AA20" s="261"/>
      <c r="AB20" s="261"/>
      <c r="AC20" s="261"/>
      <c r="AD20" s="261"/>
      <c r="AE20" s="261"/>
      <c r="AF20" s="253"/>
      <c r="AG20" s="261"/>
      <c r="AH20" s="261"/>
      <c r="AI20" s="261"/>
      <c r="AJ20" s="261"/>
      <c r="AK20" s="261"/>
      <c r="AL20" s="261"/>
      <c r="AM20" s="254"/>
      <c r="AN20" s="314"/>
      <c r="AO20" s="231" t="s">
        <v>122</v>
      </c>
      <c r="AP20" s="256"/>
      <c r="AQ20" s="236"/>
      <c r="AR20" s="231"/>
    </row>
    <row r="21" spans="1:45" ht="3" customHeight="1">
      <c r="A21" s="233"/>
      <c r="B21" s="231"/>
      <c r="C21" s="250"/>
      <c r="D21" s="234"/>
      <c r="E21" s="272"/>
      <c r="F21" s="273"/>
      <c r="G21" s="273"/>
      <c r="H21" s="273"/>
      <c r="I21" s="273"/>
      <c r="J21" s="273"/>
      <c r="K21" s="253"/>
      <c r="L21" s="272"/>
      <c r="M21" s="273"/>
      <c r="N21" s="273"/>
      <c r="O21" s="273"/>
      <c r="P21" s="273"/>
      <c r="Q21" s="273"/>
      <c r="R21" s="253"/>
      <c r="S21" s="272"/>
      <c r="T21" s="273"/>
      <c r="U21" s="273"/>
      <c r="V21" s="273"/>
      <c r="W21" s="273"/>
      <c r="X21" s="273"/>
      <c r="Y21" s="253"/>
      <c r="Z21" s="272"/>
      <c r="AA21" s="273"/>
      <c r="AB21" s="273"/>
      <c r="AC21" s="273"/>
      <c r="AD21" s="273"/>
      <c r="AE21" s="273"/>
      <c r="AF21" s="253"/>
      <c r="AG21" s="272"/>
      <c r="AH21" s="273"/>
      <c r="AI21" s="273"/>
      <c r="AJ21" s="273"/>
      <c r="AK21" s="273"/>
      <c r="AL21" s="273"/>
      <c r="AM21" s="254"/>
      <c r="AN21" s="250"/>
      <c r="AO21" s="231"/>
      <c r="AP21" s="243"/>
      <c r="AQ21" s="236"/>
      <c r="AR21" s="231"/>
    </row>
    <row r="22" spans="1:45" ht="18.95" customHeight="1">
      <c r="A22" s="233"/>
      <c r="B22" s="231"/>
      <c r="C22" s="252">
        <v>12</v>
      </c>
      <c r="D22" s="234"/>
      <c r="E22" s="260"/>
      <c r="F22" s="260"/>
      <c r="G22" s="260"/>
      <c r="H22" s="260"/>
      <c r="I22" s="260"/>
      <c r="J22" s="260"/>
      <c r="K22" s="253"/>
      <c r="L22" s="260"/>
      <c r="M22" s="260"/>
      <c r="N22" s="260"/>
      <c r="O22" s="260"/>
      <c r="P22" s="260"/>
      <c r="Q22" s="260"/>
      <c r="R22" s="253"/>
      <c r="S22" s="260"/>
      <c r="T22" s="260"/>
      <c r="U22" s="260"/>
      <c r="V22" s="260"/>
      <c r="W22" s="260"/>
      <c r="X22" s="260"/>
      <c r="Y22" s="253"/>
      <c r="Z22" s="260"/>
      <c r="AA22" s="260"/>
      <c r="AB22" s="260"/>
      <c r="AC22" s="260"/>
      <c r="AD22" s="260"/>
      <c r="AE22" s="260"/>
      <c r="AF22" s="253"/>
      <c r="AG22" s="260"/>
      <c r="AH22" s="260"/>
      <c r="AI22" s="260"/>
      <c r="AJ22" s="260"/>
      <c r="AK22" s="260"/>
      <c r="AL22" s="260"/>
      <c r="AM22" s="254"/>
      <c r="AN22" s="315"/>
      <c r="AO22" s="329" t="s">
        <v>119</v>
      </c>
      <c r="AP22" s="259"/>
      <c r="AQ22" s="236"/>
      <c r="AR22" s="231"/>
      <c r="AS22" s="231"/>
    </row>
    <row r="23" spans="1:45" ht="18.95" customHeight="1">
      <c r="A23" s="233"/>
      <c r="B23" s="231"/>
      <c r="C23" s="249"/>
      <c r="D23" s="234"/>
      <c r="E23" s="261"/>
      <c r="F23" s="261"/>
      <c r="G23" s="261"/>
      <c r="H23" s="261"/>
      <c r="I23" s="261"/>
      <c r="J23" s="261"/>
      <c r="K23" s="253"/>
      <c r="L23" s="261"/>
      <c r="M23" s="261"/>
      <c r="N23" s="261"/>
      <c r="O23" s="261"/>
      <c r="P23" s="261"/>
      <c r="Q23" s="261"/>
      <c r="R23" s="253"/>
      <c r="S23" s="261"/>
      <c r="T23" s="261"/>
      <c r="U23" s="261"/>
      <c r="V23" s="261"/>
      <c r="W23" s="261"/>
      <c r="X23" s="261"/>
      <c r="Y23" s="253"/>
      <c r="Z23" s="261"/>
      <c r="AA23" s="261"/>
      <c r="AB23" s="261"/>
      <c r="AC23" s="261"/>
      <c r="AD23" s="261"/>
      <c r="AE23" s="261"/>
      <c r="AF23" s="253"/>
      <c r="AG23" s="261"/>
      <c r="AH23" s="261"/>
      <c r="AI23" s="261"/>
      <c r="AJ23" s="261"/>
      <c r="AK23" s="261"/>
      <c r="AL23" s="261"/>
      <c r="AM23" s="254"/>
      <c r="AN23" s="315"/>
      <c r="AO23" s="330"/>
      <c r="AP23" s="259"/>
      <c r="AQ23" s="236"/>
      <c r="AR23" s="262"/>
      <c r="AS23" s="231"/>
    </row>
    <row r="24" spans="1:45" ht="3" customHeight="1">
      <c r="A24" s="233"/>
      <c r="B24" s="231"/>
      <c r="C24" s="250"/>
      <c r="D24" s="234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63"/>
      <c r="T24" s="253"/>
      <c r="U24" s="253"/>
      <c r="V24" s="253"/>
      <c r="W24" s="264"/>
      <c r="X24" s="264"/>
      <c r="Y24" s="253"/>
      <c r="Z24" s="264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50"/>
      <c r="AO24" s="255"/>
      <c r="AP24" s="243"/>
      <c r="AQ24" s="236"/>
      <c r="AR24" s="231"/>
      <c r="AS24" s="231"/>
    </row>
    <row r="25" spans="1:45" ht="18.95" customHeight="1">
      <c r="A25" s="233"/>
      <c r="B25" s="231"/>
      <c r="C25" s="252">
        <v>13</v>
      </c>
      <c r="D25" s="234"/>
      <c r="E25" s="299"/>
      <c r="F25" s="299"/>
      <c r="G25" s="299"/>
      <c r="H25" s="299"/>
      <c r="I25" s="299"/>
      <c r="J25" s="299"/>
      <c r="K25" s="253"/>
      <c r="L25" s="299"/>
      <c r="M25" s="299"/>
      <c r="N25" s="299"/>
      <c r="O25" s="299"/>
      <c r="P25" s="299"/>
      <c r="Q25" s="299"/>
      <c r="R25" s="253"/>
      <c r="S25" s="299"/>
      <c r="T25" s="299"/>
      <c r="U25" s="299"/>
      <c r="V25" s="299"/>
      <c r="W25" s="299"/>
      <c r="X25" s="299"/>
      <c r="Y25" s="253"/>
      <c r="Z25" s="299"/>
      <c r="AA25" s="299"/>
      <c r="AB25" s="299"/>
      <c r="AC25" s="299"/>
      <c r="AD25" s="299"/>
      <c r="AE25" s="299"/>
      <c r="AF25" s="253"/>
      <c r="AG25" s="299"/>
      <c r="AH25" s="299"/>
      <c r="AI25" s="299"/>
      <c r="AJ25" s="299"/>
      <c r="AK25" s="299"/>
      <c r="AL25" s="299"/>
      <c r="AM25" s="254"/>
      <c r="AN25" s="250"/>
      <c r="AO25" s="257" t="s">
        <v>123</v>
      </c>
      <c r="AP25" s="243"/>
      <c r="AQ25" s="236"/>
      <c r="AR25" s="231"/>
      <c r="AS25" s="256"/>
    </row>
    <row r="26" spans="1:45" ht="18.95" customHeight="1">
      <c r="A26" s="233"/>
      <c r="B26" s="231"/>
      <c r="C26" s="249"/>
      <c r="D26" s="234"/>
      <c r="E26" s="300"/>
      <c r="F26" s="300"/>
      <c r="G26" s="300"/>
      <c r="H26" s="300"/>
      <c r="I26" s="300"/>
      <c r="J26" s="300"/>
      <c r="K26" s="253"/>
      <c r="L26" s="300"/>
      <c r="M26" s="300"/>
      <c r="N26" s="300"/>
      <c r="O26" s="300"/>
      <c r="P26" s="300"/>
      <c r="Q26" s="300"/>
      <c r="R26" s="253"/>
      <c r="S26" s="300"/>
      <c r="T26" s="300"/>
      <c r="U26" s="300"/>
      <c r="V26" s="300"/>
      <c r="W26" s="300"/>
      <c r="X26" s="300"/>
      <c r="Y26" s="253"/>
      <c r="Z26" s="300"/>
      <c r="AA26" s="300"/>
      <c r="AB26" s="300"/>
      <c r="AC26" s="300"/>
      <c r="AD26" s="300"/>
      <c r="AE26" s="300"/>
      <c r="AF26" s="253"/>
      <c r="AG26" s="300"/>
      <c r="AH26" s="300"/>
      <c r="AI26" s="300"/>
      <c r="AJ26" s="300"/>
      <c r="AK26" s="300"/>
      <c r="AL26" s="300"/>
      <c r="AM26" s="254"/>
      <c r="AN26" s="250"/>
      <c r="AO26" s="231" t="s">
        <v>124</v>
      </c>
      <c r="AP26" s="265"/>
      <c r="AQ26" s="236"/>
      <c r="AR26" s="231"/>
      <c r="AS26" s="256"/>
    </row>
    <row r="27" spans="1:45" ht="3" customHeight="1">
      <c r="A27" s="233"/>
      <c r="B27" s="231"/>
      <c r="C27" s="266"/>
      <c r="D27" s="231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64"/>
      <c r="X27" s="253"/>
      <c r="Y27" s="253"/>
      <c r="Z27" s="264"/>
      <c r="AA27" s="264"/>
      <c r="AB27" s="264"/>
      <c r="AC27" s="264"/>
      <c r="AD27" s="264"/>
      <c r="AE27" s="253"/>
      <c r="AF27" s="253"/>
      <c r="AG27" s="253"/>
      <c r="AH27" s="253"/>
      <c r="AI27" s="253"/>
      <c r="AJ27" s="253"/>
      <c r="AK27" s="253"/>
      <c r="AL27" s="253"/>
      <c r="AM27" s="254"/>
      <c r="AN27" s="250"/>
      <c r="AO27" s="243"/>
      <c r="AP27" s="243"/>
      <c r="AQ27" s="236"/>
      <c r="AR27" s="231"/>
      <c r="AS27" s="243"/>
    </row>
    <row r="28" spans="1:45" ht="18.75" customHeight="1">
      <c r="A28" s="233"/>
      <c r="B28" s="231"/>
      <c r="C28" s="247">
        <v>14</v>
      </c>
      <c r="D28" s="231"/>
      <c r="E28" s="274"/>
      <c r="F28" s="274"/>
      <c r="G28" s="274"/>
      <c r="H28" s="274"/>
      <c r="I28" s="274"/>
      <c r="J28" s="274"/>
      <c r="K28" s="253"/>
      <c r="L28" s="274"/>
      <c r="M28" s="274"/>
      <c r="N28" s="274"/>
      <c r="O28" s="274"/>
      <c r="P28" s="274"/>
      <c r="Q28" s="274"/>
      <c r="R28" s="253"/>
      <c r="S28" s="274"/>
      <c r="T28" s="274"/>
      <c r="U28" s="274"/>
      <c r="V28" s="274"/>
      <c r="W28" s="274"/>
      <c r="X28" s="274"/>
      <c r="Y28" s="253"/>
      <c r="Z28" s="274"/>
      <c r="AA28" s="274"/>
      <c r="AB28" s="274"/>
      <c r="AC28" s="274"/>
      <c r="AD28" s="274"/>
      <c r="AE28" s="274"/>
      <c r="AF28" s="253"/>
      <c r="AG28" s="274"/>
      <c r="AH28" s="274"/>
      <c r="AI28" s="274"/>
      <c r="AJ28" s="274"/>
      <c r="AK28" s="274"/>
      <c r="AL28" s="274"/>
      <c r="AM28" s="254"/>
      <c r="AN28" s="250"/>
      <c r="AO28" s="331" t="s">
        <v>120</v>
      </c>
      <c r="AP28" s="243"/>
      <c r="AQ28" s="236"/>
      <c r="AR28" s="231"/>
      <c r="AS28" s="256"/>
    </row>
    <row r="29" spans="1:45" ht="18.95" customHeight="1">
      <c r="A29" s="233"/>
      <c r="B29" s="231"/>
      <c r="C29" s="249"/>
      <c r="D29" s="231"/>
      <c r="E29" s="301"/>
      <c r="F29" s="301"/>
      <c r="G29" s="301"/>
      <c r="H29" s="301"/>
      <c r="I29" s="301"/>
      <c r="J29" s="301"/>
      <c r="K29" s="253"/>
      <c r="L29" s="301"/>
      <c r="M29" s="301"/>
      <c r="N29" s="301"/>
      <c r="O29" s="301"/>
      <c r="P29" s="301"/>
      <c r="Q29" s="301"/>
      <c r="R29" s="253"/>
      <c r="S29" s="301"/>
      <c r="T29" s="301"/>
      <c r="U29" s="301"/>
      <c r="V29" s="301"/>
      <c r="W29" s="301"/>
      <c r="X29" s="301"/>
      <c r="Y29" s="253"/>
      <c r="Z29" s="301"/>
      <c r="AA29" s="301"/>
      <c r="AB29" s="301"/>
      <c r="AC29" s="301"/>
      <c r="AD29" s="301"/>
      <c r="AE29" s="301"/>
      <c r="AF29" s="253"/>
      <c r="AG29" s="301"/>
      <c r="AH29" s="301"/>
      <c r="AI29" s="301"/>
      <c r="AJ29" s="301"/>
      <c r="AK29" s="301"/>
      <c r="AL29" s="301"/>
      <c r="AM29" s="254"/>
      <c r="AN29" s="250"/>
      <c r="AO29" s="332"/>
      <c r="AP29" s="243"/>
      <c r="AQ29" s="236"/>
      <c r="AR29" s="234"/>
      <c r="AS29" s="267"/>
    </row>
    <row r="30" spans="1:45" ht="3" customHeight="1">
      <c r="A30" s="233"/>
      <c r="B30" s="231"/>
      <c r="C30" s="250"/>
      <c r="D30" s="231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50"/>
      <c r="AO30" s="243"/>
      <c r="AP30" s="243"/>
      <c r="AQ30" s="236"/>
      <c r="AR30" s="234"/>
      <c r="AS30" s="243"/>
    </row>
    <row r="31" spans="1:45" ht="18.95" customHeight="1">
      <c r="A31" s="233"/>
      <c r="B31" s="231"/>
      <c r="C31" s="252">
        <v>15</v>
      </c>
      <c r="D31" s="231"/>
      <c r="E31" s="260"/>
      <c r="F31" s="260"/>
      <c r="G31" s="260"/>
      <c r="H31" s="260"/>
      <c r="I31" s="260"/>
      <c r="J31" s="260"/>
      <c r="K31" s="253"/>
      <c r="L31" s="260"/>
      <c r="M31" s="260"/>
      <c r="N31" s="260"/>
      <c r="O31" s="260"/>
      <c r="P31" s="260"/>
      <c r="Q31" s="260"/>
      <c r="R31" s="253"/>
      <c r="S31" s="260"/>
      <c r="T31" s="260"/>
      <c r="U31" s="260"/>
      <c r="V31" s="260"/>
      <c r="W31" s="260"/>
      <c r="X31" s="260"/>
      <c r="Y31" s="253"/>
      <c r="Z31" s="260"/>
      <c r="AA31" s="260"/>
      <c r="AB31" s="260"/>
      <c r="AC31" s="260"/>
      <c r="AD31" s="260"/>
      <c r="AE31" s="260"/>
      <c r="AF31" s="253"/>
      <c r="AG31" s="260"/>
      <c r="AH31" s="260"/>
      <c r="AI31" s="260"/>
      <c r="AJ31" s="260"/>
      <c r="AK31" s="260"/>
      <c r="AL31" s="260"/>
      <c r="AM31" s="254"/>
      <c r="AN31" s="250"/>
      <c r="AO31" s="268" t="s">
        <v>129</v>
      </c>
      <c r="AP31" s="243"/>
      <c r="AQ31" s="236"/>
      <c r="AR31" s="234"/>
      <c r="AS31" s="256"/>
    </row>
    <row r="32" spans="1:45" ht="18.95" customHeight="1">
      <c r="A32" s="233"/>
      <c r="B32" s="231"/>
      <c r="C32" s="249"/>
      <c r="D32" s="231"/>
      <c r="E32" s="261"/>
      <c r="F32" s="261"/>
      <c r="G32" s="261"/>
      <c r="H32" s="261"/>
      <c r="I32" s="261"/>
      <c r="J32" s="261"/>
      <c r="K32" s="253"/>
      <c r="L32" s="261"/>
      <c r="M32" s="261"/>
      <c r="N32" s="261"/>
      <c r="O32" s="261"/>
      <c r="P32" s="261"/>
      <c r="Q32" s="261"/>
      <c r="R32" s="253"/>
      <c r="S32" s="261"/>
      <c r="T32" s="261"/>
      <c r="U32" s="261"/>
      <c r="V32" s="261"/>
      <c r="W32" s="261"/>
      <c r="X32" s="261"/>
      <c r="Y32" s="253"/>
      <c r="Z32" s="261"/>
      <c r="AA32" s="261"/>
      <c r="AB32" s="261"/>
      <c r="AC32" s="261"/>
      <c r="AD32" s="261"/>
      <c r="AE32" s="261"/>
      <c r="AF32" s="253"/>
      <c r="AG32" s="261"/>
      <c r="AH32" s="261"/>
      <c r="AI32" s="261"/>
      <c r="AJ32" s="261"/>
      <c r="AK32" s="261"/>
      <c r="AL32" s="261"/>
      <c r="AM32" s="254"/>
      <c r="AN32" s="250"/>
      <c r="AO32" s="268" t="s">
        <v>125</v>
      </c>
      <c r="AP32" s="243"/>
      <c r="AQ32" s="236"/>
      <c r="AR32" s="231"/>
      <c r="AS32" s="256"/>
    </row>
    <row r="33" spans="1:56" ht="3" customHeight="1">
      <c r="A33" s="233"/>
      <c r="B33" s="231"/>
      <c r="C33" s="250"/>
      <c r="D33" s="231"/>
      <c r="E33" s="272"/>
      <c r="F33" s="273"/>
      <c r="G33" s="272"/>
      <c r="H33" s="272"/>
      <c r="I33" s="272"/>
      <c r="J33" s="272"/>
      <c r="K33" s="253"/>
      <c r="L33" s="272"/>
      <c r="M33" s="273"/>
      <c r="N33" s="272"/>
      <c r="O33" s="272"/>
      <c r="P33" s="272"/>
      <c r="Q33" s="272"/>
      <c r="R33" s="253"/>
      <c r="S33" s="272"/>
      <c r="T33" s="273"/>
      <c r="U33" s="272"/>
      <c r="V33" s="272"/>
      <c r="W33" s="272"/>
      <c r="X33" s="272"/>
      <c r="Y33" s="253"/>
      <c r="Z33" s="272"/>
      <c r="AA33" s="273"/>
      <c r="AB33" s="272"/>
      <c r="AC33" s="272"/>
      <c r="AD33" s="272"/>
      <c r="AE33" s="272"/>
      <c r="AF33" s="253"/>
      <c r="AG33" s="272"/>
      <c r="AH33" s="273"/>
      <c r="AI33" s="272"/>
      <c r="AJ33" s="272"/>
      <c r="AK33" s="272"/>
      <c r="AL33" s="272"/>
      <c r="AM33" s="254"/>
      <c r="AN33" s="250"/>
      <c r="AO33" s="269"/>
      <c r="AP33" s="243"/>
      <c r="AQ33" s="236"/>
      <c r="AR33" s="231"/>
      <c r="AS33" s="243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</row>
    <row r="34" spans="1:56" ht="18.95" customHeight="1">
      <c r="A34" s="233"/>
      <c r="B34" s="231"/>
      <c r="C34" s="252">
        <v>16</v>
      </c>
      <c r="D34" s="231"/>
      <c r="E34" s="260"/>
      <c r="F34" s="260"/>
      <c r="G34" s="260"/>
      <c r="H34" s="260"/>
      <c r="I34" s="260"/>
      <c r="J34" s="260"/>
      <c r="K34" s="253"/>
      <c r="L34" s="260"/>
      <c r="M34" s="260"/>
      <c r="N34" s="260"/>
      <c r="O34" s="260"/>
      <c r="P34" s="260"/>
      <c r="Q34" s="260"/>
      <c r="R34" s="253"/>
      <c r="S34" s="260"/>
      <c r="T34" s="260"/>
      <c r="U34" s="260"/>
      <c r="V34" s="260"/>
      <c r="W34" s="260"/>
      <c r="X34" s="260"/>
      <c r="Y34" s="253"/>
      <c r="Z34" s="260"/>
      <c r="AA34" s="260"/>
      <c r="AB34" s="260"/>
      <c r="AC34" s="260"/>
      <c r="AD34" s="260"/>
      <c r="AE34" s="260"/>
      <c r="AF34" s="253"/>
      <c r="AG34" s="260"/>
      <c r="AH34" s="260"/>
      <c r="AI34" s="260"/>
      <c r="AJ34" s="260"/>
      <c r="AK34" s="260"/>
      <c r="AL34" s="260"/>
      <c r="AM34" s="254"/>
      <c r="AN34" s="250"/>
      <c r="AO34" s="269"/>
      <c r="AP34" s="243"/>
      <c r="AQ34" s="236"/>
      <c r="AR34" s="231"/>
      <c r="AS34" s="243"/>
      <c r="AT34" s="231"/>
    </row>
    <row r="35" spans="1:56" ht="18.95" customHeight="1">
      <c r="A35" s="233"/>
      <c r="B35" s="231"/>
      <c r="C35" s="249"/>
      <c r="D35" s="231"/>
      <c r="E35" s="261"/>
      <c r="F35" s="261"/>
      <c r="G35" s="261"/>
      <c r="H35" s="261"/>
      <c r="I35" s="261"/>
      <c r="J35" s="261"/>
      <c r="K35" s="253"/>
      <c r="L35" s="261"/>
      <c r="M35" s="261"/>
      <c r="N35" s="261"/>
      <c r="O35" s="261"/>
      <c r="P35" s="261"/>
      <c r="Q35" s="261"/>
      <c r="R35" s="253"/>
      <c r="S35" s="261"/>
      <c r="T35" s="261"/>
      <c r="U35" s="261"/>
      <c r="V35" s="261"/>
      <c r="W35" s="261"/>
      <c r="X35" s="261"/>
      <c r="Y35" s="253"/>
      <c r="Z35" s="261"/>
      <c r="AA35" s="261"/>
      <c r="AB35" s="261"/>
      <c r="AC35" s="261"/>
      <c r="AD35" s="261"/>
      <c r="AE35" s="261"/>
      <c r="AF35" s="253"/>
      <c r="AG35" s="261"/>
      <c r="AH35" s="261"/>
      <c r="AI35" s="261"/>
      <c r="AJ35" s="261"/>
      <c r="AK35" s="261"/>
      <c r="AL35" s="261"/>
      <c r="AM35" s="254"/>
      <c r="AN35" s="250"/>
      <c r="AO35" s="253"/>
      <c r="AP35" s="243"/>
      <c r="AQ35" s="236"/>
      <c r="AR35" s="234"/>
      <c r="AS35" s="239"/>
      <c r="AT35" s="231"/>
    </row>
    <row r="36" spans="1:56" ht="3" customHeight="1">
      <c r="A36" s="233"/>
      <c r="B36" s="231"/>
      <c r="C36" s="250"/>
      <c r="D36" s="231"/>
      <c r="E36" s="272"/>
      <c r="F36" s="272"/>
      <c r="G36" s="273"/>
      <c r="H36" s="273"/>
      <c r="I36" s="272"/>
      <c r="J36" s="272"/>
      <c r="K36" s="253"/>
      <c r="L36" s="272"/>
      <c r="M36" s="272"/>
      <c r="N36" s="273"/>
      <c r="O36" s="273"/>
      <c r="P36" s="272"/>
      <c r="Q36" s="272"/>
      <c r="R36" s="253"/>
      <c r="S36" s="272"/>
      <c r="T36" s="272"/>
      <c r="U36" s="273"/>
      <c r="V36" s="273"/>
      <c r="W36" s="272"/>
      <c r="X36" s="272"/>
      <c r="Y36" s="253"/>
      <c r="Z36" s="272"/>
      <c r="AA36" s="272"/>
      <c r="AB36" s="273"/>
      <c r="AC36" s="273"/>
      <c r="AD36" s="272"/>
      <c r="AE36" s="272"/>
      <c r="AF36" s="253"/>
      <c r="AG36" s="272"/>
      <c r="AH36" s="272"/>
      <c r="AI36" s="273"/>
      <c r="AJ36" s="273"/>
      <c r="AK36" s="272"/>
      <c r="AL36" s="272"/>
      <c r="AM36" s="254"/>
      <c r="AN36" s="250"/>
      <c r="AO36" s="256"/>
      <c r="AP36" s="243"/>
      <c r="AQ36" s="236"/>
      <c r="AR36" s="234"/>
      <c r="AS36" s="231"/>
    </row>
    <row r="37" spans="1:56" ht="18.95" customHeight="1">
      <c r="A37" s="233"/>
      <c r="B37" s="231"/>
      <c r="C37" s="252">
        <v>17</v>
      </c>
      <c r="D37" s="231"/>
      <c r="E37" s="260"/>
      <c r="F37" s="260"/>
      <c r="G37" s="260"/>
      <c r="H37" s="260"/>
      <c r="I37" s="260"/>
      <c r="J37" s="260"/>
      <c r="K37" s="253"/>
      <c r="L37" s="260"/>
      <c r="M37" s="260"/>
      <c r="N37" s="260"/>
      <c r="O37" s="260"/>
      <c r="P37" s="260"/>
      <c r="Q37" s="260"/>
      <c r="R37" s="253"/>
      <c r="S37" s="260"/>
      <c r="T37" s="260"/>
      <c r="U37" s="260"/>
      <c r="V37" s="260"/>
      <c r="W37" s="260"/>
      <c r="X37" s="260"/>
      <c r="Y37" s="253"/>
      <c r="Z37" s="260"/>
      <c r="AA37" s="260"/>
      <c r="AB37" s="260"/>
      <c r="AC37" s="260"/>
      <c r="AD37" s="260"/>
      <c r="AE37" s="260"/>
      <c r="AF37" s="253"/>
      <c r="AG37" s="260"/>
      <c r="AH37" s="260"/>
      <c r="AI37" s="260"/>
      <c r="AJ37" s="260"/>
      <c r="AK37" s="260"/>
      <c r="AL37" s="260"/>
      <c r="AM37" s="254"/>
      <c r="AN37" s="250"/>
      <c r="AO37" s="270" t="s">
        <v>113</v>
      </c>
      <c r="AP37" s="243"/>
      <c r="AQ37" s="236"/>
      <c r="AR37" s="234"/>
      <c r="AS37" s="231"/>
    </row>
    <row r="38" spans="1:56" ht="18.95" customHeight="1">
      <c r="A38" s="233"/>
      <c r="B38" s="231"/>
      <c r="C38" s="249"/>
      <c r="D38" s="231"/>
      <c r="E38" s="261"/>
      <c r="F38" s="261"/>
      <c r="G38" s="261"/>
      <c r="H38" s="261"/>
      <c r="I38" s="261"/>
      <c r="J38" s="261"/>
      <c r="K38" s="253"/>
      <c r="L38" s="261"/>
      <c r="M38" s="261"/>
      <c r="N38" s="261"/>
      <c r="O38" s="261"/>
      <c r="P38" s="261"/>
      <c r="Q38" s="261"/>
      <c r="R38" s="253"/>
      <c r="S38" s="261"/>
      <c r="T38" s="261"/>
      <c r="U38" s="261"/>
      <c r="V38" s="261"/>
      <c r="W38" s="261"/>
      <c r="X38" s="261"/>
      <c r="Y38" s="253"/>
      <c r="Z38" s="261"/>
      <c r="AA38" s="261"/>
      <c r="AB38" s="261"/>
      <c r="AC38" s="261"/>
      <c r="AD38" s="261"/>
      <c r="AE38" s="261"/>
      <c r="AF38" s="253"/>
      <c r="AG38" s="261"/>
      <c r="AH38" s="261"/>
      <c r="AI38" s="261"/>
      <c r="AJ38" s="261"/>
      <c r="AK38" s="261"/>
      <c r="AL38" s="261"/>
      <c r="AM38" s="254"/>
      <c r="AN38" s="250"/>
      <c r="AO38" s="268" t="s">
        <v>114</v>
      </c>
      <c r="AP38" s="243"/>
      <c r="AQ38" s="236"/>
      <c r="AR38" s="271"/>
      <c r="AS38" s="231"/>
    </row>
    <row r="39" spans="1:56" ht="3" customHeight="1">
      <c r="A39" s="233"/>
      <c r="B39" s="231"/>
      <c r="C39" s="250"/>
      <c r="D39" s="231"/>
      <c r="E39" s="273"/>
      <c r="F39" s="272"/>
      <c r="G39" s="272"/>
      <c r="H39" s="272"/>
      <c r="I39" s="272"/>
      <c r="J39" s="272"/>
      <c r="K39" s="253"/>
      <c r="L39" s="273"/>
      <c r="M39" s="272"/>
      <c r="N39" s="272"/>
      <c r="O39" s="272"/>
      <c r="P39" s="272"/>
      <c r="Q39" s="272"/>
      <c r="R39" s="253"/>
      <c r="S39" s="273"/>
      <c r="T39" s="272"/>
      <c r="U39" s="272"/>
      <c r="V39" s="272"/>
      <c r="W39" s="272"/>
      <c r="X39" s="272"/>
      <c r="Y39" s="253"/>
      <c r="Z39" s="273"/>
      <c r="AA39" s="272"/>
      <c r="AB39" s="272"/>
      <c r="AC39" s="272"/>
      <c r="AD39" s="272"/>
      <c r="AE39" s="272"/>
      <c r="AF39" s="253"/>
      <c r="AG39" s="273"/>
      <c r="AH39" s="272"/>
      <c r="AI39" s="272"/>
      <c r="AJ39" s="272"/>
      <c r="AK39" s="272"/>
      <c r="AL39" s="272"/>
      <c r="AM39" s="254"/>
      <c r="AN39" s="250"/>
      <c r="AO39" s="256"/>
      <c r="AP39" s="243"/>
      <c r="AQ39" s="236"/>
      <c r="AR39" s="231"/>
    </row>
    <row r="40" spans="1:56" ht="18.95" customHeight="1">
      <c r="A40" s="233"/>
      <c r="B40" s="231"/>
      <c r="C40" s="252">
        <v>18</v>
      </c>
      <c r="D40" s="231"/>
      <c r="E40" s="260"/>
      <c r="F40" s="260"/>
      <c r="G40" s="260"/>
      <c r="H40" s="260"/>
      <c r="I40" s="260"/>
      <c r="J40" s="260"/>
      <c r="K40" s="253"/>
      <c r="L40" s="260"/>
      <c r="M40" s="260"/>
      <c r="N40" s="260"/>
      <c r="O40" s="260"/>
      <c r="P40" s="260"/>
      <c r="Q40" s="260"/>
      <c r="R40" s="253"/>
      <c r="S40" s="260"/>
      <c r="T40" s="260"/>
      <c r="U40" s="260"/>
      <c r="V40" s="260"/>
      <c r="W40" s="260"/>
      <c r="X40" s="260"/>
      <c r="Y40" s="253"/>
      <c r="Z40" s="260"/>
      <c r="AA40" s="260"/>
      <c r="AB40" s="260"/>
      <c r="AC40" s="260"/>
      <c r="AD40" s="260"/>
      <c r="AE40" s="260"/>
      <c r="AF40" s="253"/>
      <c r="AG40" s="260"/>
      <c r="AH40" s="260"/>
      <c r="AI40" s="260"/>
      <c r="AJ40" s="260"/>
      <c r="AK40" s="260"/>
      <c r="AL40" s="260"/>
      <c r="AM40" s="254"/>
      <c r="AN40" s="250"/>
      <c r="AO40" s="231"/>
      <c r="AP40" s="243"/>
      <c r="AQ40" s="236"/>
      <c r="AR40" s="231"/>
    </row>
    <row r="41" spans="1:56" ht="18.95" customHeight="1">
      <c r="A41" s="233"/>
      <c r="B41" s="231"/>
      <c r="C41" s="249"/>
      <c r="D41" s="231"/>
      <c r="E41" s="261"/>
      <c r="F41" s="261"/>
      <c r="G41" s="261"/>
      <c r="H41" s="261"/>
      <c r="I41" s="261"/>
      <c r="J41" s="261"/>
      <c r="K41" s="253"/>
      <c r="L41" s="261"/>
      <c r="M41" s="261"/>
      <c r="N41" s="261"/>
      <c r="O41" s="261"/>
      <c r="P41" s="261"/>
      <c r="Q41" s="261"/>
      <c r="R41" s="253"/>
      <c r="S41" s="261"/>
      <c r="T41" s="261"/>
      <c r="U41" s="261"/>
      <c r="V41" s="261"/>
      <c r="W41" s="261"/>
      <c r="X41" s="261"/>
      <c r="Y41" s="253"/>
      <c r="Z41" s="261"/>
      <c r="AA41" s="261"/>
      <c r="AB41" s="261"/>
      <c r="AC41" s="261"/>
      <c r="AD41" s="261"/>
      <c r="AE41" s="261"/>
      <c r="AF41" s="253"/>
      <c r="AG41" s="261"/>
      <c r="AH41" s="261"/>
      <c r="AI41" s="261"/>
      <c r="AJ41" s="261"/>
      <c r="AK41" s="261"/>
      <c r="AL41" s="261"/>
      <c r="AM41" s="254"/>
      <c r="AN41" s="250"/>
      <c r="AO41" s="270" t="s">
        <v>115</v>
      </c>
      <c r="AP41" s="243"/>
      <c r="AQ41" s="236"/>
      <c r="AR41" s="231"/>
    </row>
    <row r="42" spans="1:56" ht="3" customHeight="1">
      <c r="A42" s="233"/>
      <c r="B42" s="231"/>
      <c r="C42" s="250"/>
      <c r="D42" s="231"/>
      <c r="E42" s="272"/>
      <c r="F42" s="272"/>
      <c r="G42" s="273"/>
      <c r="H42" s="273"/>
      <c r="I42" s="272"/>
      <c r="J42" s="272"/>
      <c r="K42" s="253"/>
      <c r="L42" s="272"/>
      <c r="M42" s="272"/>
      <c r="N42" s="273"/>
      <c r="O42" s="273"/>
      <c r="P42" s="272"/>
      <c r="Q42" s="272"/>
      <c r="R42" s="253"/>
      <c r="S42" s="272"/>
      <c r="T42" s="272"/>
      <c r="U42" s="273"/>
      <c r="V42" s="273"/>
      <c r="W42" s="272"/>
      <c r="X42" s="272"/>
      <c r="Y42" s="253"/>
      <c r="Z42" s="272"/>
      <c r="AA42" s="272"/>
      <c r="AB42" s="273"/>
      <c r="AC42" s="273"/>
      <c r="AD42" s="272"/>
      <c r="AE42" s="272"/>
      <c r="AF42" s="253"/>
      <c r="AG42" s="272"/>
      <c r="AH42" s="272"/>
      <c r="AI42" s="273"/>
      <c r="AJ42" s="273"/>
      <c r="AK42" s="272"/>
      <c r="AL42" s="272"/>
      <c r="AM42" s="254"/>
      <c r="AN42" s="250"/>
      <c r="AO42" s="256"/>
      <c r="AP42" s="243"/>
      <c r="AQ42" s="236"/>
      <c r="AR42" s="231"/>
    </row>
    <row r="43" spans="1:56" ht="18.95" customHeight="1">
      <c r="A43" s="233"/>
      <c r="B43" s="231"/>
      <c r="C43" s="252">
        <v>19</v>
      </c>
      <c r="D43" s="231"/>
      <c r="E43" s="260"/>
      <c r="F43" s="260"/>
      <c r="G43" s="260"/>
      <c r="H43" s="260"/>
      <c r="I43" s="260"/>
      <c r="J43" s="260"/>
      <c r="K43" s="253"/>
      <c r="L43" s="260"/>
      <c r="M43" s="260"/>
      <c r="N43" s="260"/>
      <c r="O43" s="260"/>
      <c r="P43" s="260"/>
      <c r="Q43" s="260"/>
      <c r="R43" s="253"/>
      <c r="S43" s="260"/>
      <c r="T43" s="260"/>
      <c r="U43" s="260"/>
      <c r="V43" s="260"/>
      <c r="W43" s="260"/>
      <c r="X43" s="260"/>
      <c r="Y43" s="253"/>
      <c r="Z43" s="260"/>
      <c r="AA43" s="260"/>
      <c r="AB43" s="260"/>
      <c r="AC43" s="260"/>
      <c r="AD43" s="260"/>
      <c r="AE43" s="260"/>
      <c r="AF43" s="253"/>
      <c r="AG43" s="260"/>
      <c r="AH43" s="260"/>
      <c r="AI43" s="260"/>
      <c r="AJ43" s="260"/>
      <c r="AK43" s="260"/>
      <c r="AL43" s="260"/>
      <c r="AM43" s="254"/>
      <c r="AN43" s="250"/>
      <c r="AO43" s="268" t="s">
        <v>116</v>
      </c>
      <c r="AP43" s="243"/>
      <c r="AQ43" s="236"/>
      <c r="AR43" s="231"/>
    </row>
    <row r="44" spans="1:56" ht="18.95" customHeight="1">
      <c r="A44" s="233"/>
      <c r="B44" s="231"/>
      <c r="C44" s="249"/>
      <c r="D44" s="231"/>
      <c r="E44" s="261"/>
      <c r="F44" s="261"/>
      <c r="G44" s="261"/>
      <c r="H44" s="261"/>
      <c r="I44" s="261"/>
      <c r="J44" s="261"/>
      <c r="K44" s="253"/>
      <c r="L44" s="261"/>
      <c r="M44" s="261"/>
      <c r="N44" s="261"/>
      <c r="O44" s="261"/>
      <c r="P44" s="261"/>
      <c r="Q44" s="261"/>
      <c r="R44" s="253"/>
      <c r="S44" s="261"/>
      <c r="T44" s="261"/>
      <c r="U44" s="261"/>
      <c r="V44" s="261"/>
      <c r="W44" s="261"/>
      <c r="X44" s="261"/>
      <c r="Y44" s="253"/>
      <c r="Z44" s="261"/>
      <c r="AA44" s="261"/>
      <c r="AB44" s="261"/>
      <c r="AC44" s="261"/>
      <c r="AD44" s="261"/>
      <c r="AE44" s="261"/>
      <c r="AF44" s="253"/>
      <c r="AG44" s="261"/>
      <c r="AH44" s="261"/>
      <c r="AI44" s="261"/>
      <c r="AJ44" s="261"/>
      <c r="AK44" s="261"/>
      <c r="AL44" s="261"/>
      <c r="AM44" s="254"/>
      <c r="AN44" s="250"/>
      <c r="AO44" s="231"/>
      <c r="AP44" s="243"/>
      <c r="AQ44" s="236"/>
      <c r="AR44" s="231"/>
    </row>
    <row r="45" spans="1:56" ht="3" customHeight="1">
      <c r="A45" s="233"/>
      <c r="B45" s="231"/>
      <c r="C45" s="250"/>
      <c r="D45" s="231"/>
      <c r="E45" s="264"/>
      <c r="F45" s="253"/>
      <c r="G45" s="253"/>
      <c r="H45" s="253"/>
      <c r="I45" s="253"/>
      <c r="J45" s="264"/>
      <c r="K45" s="253"/>
      <c r="L45" s="253"/>
      <c r="M45" s="253"/>
      <c r="N45" s="253"/>
      <c r="O45" s="253"/>
      <c r="P45" s="264"/>
      <c r="Q45" s="264"/>
      <c r="R45" s="253"/>
      <c r="S45" s="264"/>
      <c r="T45" s="253"/>
      <c r="U45" s="253"/>
      <c r="V45" s="253"/>
      <c r="W45" s="253"/>
      <c r="X45" s="264"/>
      <c r="Y45" s="253"/>
      <c r="Z45" s="264"/>
      <c r="AA45" s="264"/>
      <c r="AB45" s="264"/>
      <c r="AC45" s="264"/>
      <c r="AD45" s="264"/>
      <c r="AE45" s="264"/>
      <c r="AF45" s="253"/>
      <c r="AG45" s="264"/>
      <c r="AH45" s="264"/>
      <c r="AI45" s="264"/>
      <c r="AJ45" s="264"/>
      <c r="AK45" s="264"/>
      <c r="AL45" s="264"/>
      <c r="AM45" s="254"/>
      <c r="AN45" s="250"/>
      <c r="AO45" s="256"/>
      <c r="AP45" s="243"/>
      <c r="AQ45" s="236"/>
      <c r="AR45" s="231"/>
    </row>
    <row r="46" spans="1:56" ht="18.95" customHeight="1">
      <c r="A46" s="233"/>
      <c r="B46" s="231"/>
      <c r="C46" s="252">
        <v>20</v>
      </c>
      <c r="D46" s="231"/>
      <c r="E46" s="274"/>
      <c r="F46" s="274"/>
      <c r="G46" s="274"/>
      <c r="H46" s="274"/>
      <c r="I46" s="274"/>
      <c r="J46" s="274"/>
      <c r="K46" s="253"/>
      <c r="L46" s="274"/>
      <c r="M46" s="274"/>
      <c r="N46" s="274"/>
      <c r="O46" s="274"/>
      <c r="P46" s="274"/>
      <c r="Q46" s="274"/>
      <c r="R46" s="253"/>
      <c r="S46" s="274"/>
      <c r="T46" s="274"/>
      <c r="U46" s="274"/>
      <c r="V46" s="274"/>
      <c r="W46" s="274"/>
      <c r="X46" s="274"/>
      <c r="Y46" s="253"/>
      <c r="Z46" s="274"/>
      <c r="AA46" s="274"/>
      <c r="AB46" s="274"/>
      <c r="AC46" s="274"/>
      <c r="AD46" s="274"/>
      <c r="AE46" s="274"/>
      <c r="AF46" s="253"/>
      <c r="AG46" s="274"/>
      <c r="AH46" s="274"/>
      <c r="AI46" s="274"/>
      <c r="AJ46" s="274"/>
      <c r="AK46" s="274"/>
      <c r="AL46" s="274"/>
      <c r="AM46" s="254"/>
      <c r="AN46" s="250"/>
      <c r="AO46" s="231"/>
      <c r="AP46" s="243"/>
      <c r="AQ46" s="236"/>
      <c r="AR46" s="231"/>
    </row>
    <row r="47" spans="1:56" ht="20.25" customHeight="1" thickBot="1">
      <c r="A47" s="275"/>
      <c r="B47" s="231"/>
      <c r="C47" s="276"/>
      <c r="D47" s="277"/>
      <c r="E47" s="278"/>
      <c r="F47" s="278"/>
      <c r="G47" s="278"/>
      <c r="H47" s="278"/>
      <c r="I47" s="278"/>
      <c r="J47" s="279"/>
      <c r="K47" s="280"/>
      <c r="L47" s="278"/>
      <c r="M47" s="278"/>
      <c r="N47" s="278"/>
      <c r="O47" s="278"/>
      <c r="P47" s="279"/>
      <c r="Q47" s="278"/>
      <c r="R47" s="280"/>
      <c r="S47" s="279"/>
      <c r="T47" s="279"/>
      <c r="U47" s="279"/>
      <c r="V47" s="279"/>
      <c r="W47" s="278"/>
      <c r="X47" s="279"/>
      <c r="Y47" s="280"/>
      <c r="Z47" s="278"/>
      <c r="AA47" s="278"/>
      <c r="AB47" s="278"/>
      <c r="AC47" s="278"/>
      <c r="AD47" s="279"/>
      <c r="AE47" s="278"/>
      <c r="AF47" s="280"/>
      <c r="AG47" s="278"/>
      <c r="AH47" s="278"/>
      <c r="AI47" s="278"/>
      <c r="AJ47" s="278"/>
      <c r="AK47" s="279"/>
      <c r="AL47" s="278"/>
      <c r="AM47" s="281"/>
      <c r="AN47" s="316"/>
      <c r="AO47" s="280"/>
      <c r="AP47" s="280"/>
      <c r="AQ47" s="282"/>
      <c r="AR47" s="231"/>
    </row>
    <row r="48" spans="1:56" ht="5.25" customHeight="1">
      <c r="A48" s="233"/>
      <c r="B48" s="231"/>
      <c r="C48" s="283"/>
      <c r="D48" s="231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31"/>
      <c r="AN48" s="231"/>
      <c r="AO48" s="231"/>
      <c r="AP48" s="231"/>
      <c r="AQ48" s="231"/>
      <c r="AR48" s="231"/>
    </row>
    <row r="49" spans="1:44">
      <c r="A49" s="231"/>
      <c r="B49" s="231"/>
      <c r="C49" s="231"/>
      <c r="D49" s="231"/>
      <c r="E49" s="231"/>
      <c r="F49" s="231"/>
      <c r="G49" s="231"/>
      <c r="H49" s="231"/>
      <c r="I49" s="231"/>
      <c r="J49" s="231"/>
      <c r="K49" s="234"/>
      <c r="L49" s="231"/>
      <c r="M49" s="231"/>
      <c r="N49" s="231"/>
      <c r="O49" s="231"/>
      <c r="P49" s="231"/>
      <c r="Q49" s="231"/>
      <c r="R49" s="234"/>
      <c r="S49" s="231"/>
      <c r="T49" s="231"/>
      <c r="U49" s="231"/>
      <c r="V49" s="231"/>
      <c r="W49" s="231"/>
      <c r="X49" s="231"/>
      <c r="Y49" s="234"/>
      <c r="Z49" s="284"/>
      <c r="AA49" s="284"/>
      <c r="AB49" s="284"/>
      <c r="AC49" s="284"/>
      <c r="AD49" s="284"/>
      <c r="AE49" s="284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</row>
    <row r="50" spans="1:44">
      <c r="A50" s="231"/>
      <c r="B50" s="231"/>
      <c r="C50" s="231"/>
      <c r="D50" s="231"/>
      <c r="E50" s="231"/>
      <c r="F50" s="231"/>
      <c r="G50" s="231"/>
      <c r="H50" s="231"/>
      <c r="I50" s="231"/>
      <c r="J50" s="231"/>
      <c r="K50" s="234"/>
      <c r="L50" s="231"/>
      <c r="M50" s="231"/>
      <c r="N50" s="231"/>
      <c r="O50" s="231"/>
      <c r="P50" s="231"/>
      <c r="Q50" s="231"/>
      <c r="R50" s="234"/>
      <c r="S50" s="231"/>
      <c r="T50" s="231"/>
      <c r="U50" s="231"/>
      <c r="V50" s="231"/>
      <c r="W50" s="231"/>
      <c r="X50" s="231"/>
      <c r="Y50" s="234"/>
      <c r="Z50" s="284"/>
      <c r="AA50" s="284"/>
      <c r="AB50" s="284"/>
      <c r="AC50" s="284"/>
      <c r="AD50" s="284"/>
      <c r="AE50" s="284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</row>
    <row r="51" spans="1:44">
      <c r="C51" s="231"/>
      <c r="D51" s="231"/>
      <c r="E51" s="231"/>
      <c r="F51" s="231"/>
      <c r="G51" s="231"/>
      <c r="H51" s="231"/>
      <c r="I51" s="231"/>
      <c r="J51" s="231"/>
      <c r="K51" s="234"/>
      <c r="L51" s="231"/>
      <c r="M51" s="231"/>
      <c r="N51" s="231"/>
      <c r="O51" s="231"/>
      <c r="P51" s="231"/>
      <c r="Q51" s="231"/>
      <c r="R51" s="234"/>
      <c r="S51" s="259"/>
      <c r="T51" s="259"/>
      <c r="U51" s="259"/>
      <c r="V51" s="259"/>
      <c r="W51" s="234"/>
      <c r="X51" s="234"/>
      <c r="Y51" s="234"/>
      <c r="Z51" s="285"/>
      <c r="AA51" s="285"/>
      <c r="AB51" s="285"/>
      <c r="AC51" s="284"/>
      <c r="AD51" s="284"/>
      <c r="AE51" s="284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</row>
    <row r="52" spans="1:44">
      <c r="C52" s="231"/>
      <c r="D52" s="231"/>
      <c r="E52" s="231"/>
      <c r="F52" s="231"/>
      <c r="G52" s="231"/>
      <c r="H52" s="231"/>
      <c r="I52" s="231"/>
      <c r="J52" s="231"/>
      <c r="K52" s="234"/>
      <c r="L52" s="231"/>
      <c r="M52" s="231"/>
      <c r="N52" s="231"/>
      <c r="O52" s="231"/>
      <c r="P52" s="231"/>
      <c r="Q52" s="231"/>
      <c r="R52" s="234"/>
      <c r="S52" s="259"/>
      <c r="T52" s="259"/>
      <c r="U52" s="259"/>
      <c r="V52" s="259"/>
      <c r="W52" s="234"/>
      <c r="X52" s="234"/>
      <c r="Y52" s="234"/>
      <c r="Z52" s="285"/>
      <c r="AA52" s="285"/>
      <c r="AB52" s="285"/>
      <c r="AC52" s="284"/>
      <c r="AD52" s="284"/>
      <c r="AE52" s="284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</row>
    <row r="53" spans="1:44">
      <c r="C53" s="231"/>
      <c r="D53" s="231"/>
      <c r="E53" s="231"/>
      <c r="F53" s="231"/>
      <c r="G53" s="231"/>
      <c r="H53" s="231"/>
      <c r="I53" s="231"/>
      <c r="J53" s="231"/>
      <c r="K53" s="234"/>
      <c r="L53" s="231"/>
      <c r="M53" s="231"/>
      <c r="N53" s="231"/>
      <c r="O53" s="231"/>
      <c r="P53" s="231"/>
      <c r="Q53" s="231"/>
      <c r="R53" s="234"/>
      <c r="S53" s="234"/>
      <c r="T53" s="234"/>
      <c r="U53" s="234"/>
      <c r="V53" s="234"/>
      <c r="W53" s="234"/>
      <c r="X53" s="234"/>
      <c r="Y53" s="234"/>
      <c r="Z53" s="285"/>
      <c r="AA53" s="285"/>
      <c r="AB53" s="285"/>
      <c r="AC53" s="284"/>
      <c r="AD53" s="284"/>
      <c r="AE53" s="284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</row>
    <row r="54" spans="1:44">
      <c r="C54" s="231"/>
      <c r="D54" s="231"/>
      <c r="E54" s="231"/>
      <c r="F54" s="231"/>
      <c r="G54" s="231"/>
      <c r="H54" s="231"/>
      <c r="I54" s="231"/>
      <c r="J54" s="231"/>
      <c r="K54" s="234"/>
      <c r="L54" s="231"/>
      <c r="M54" s="231"/>
      <c r="N54" s="231"/>
      <c r="O54" s="231"/>
      <c r="P54" s="231"/>
      <c r="Q54" s="231"/>
      <c r="R54" s="234"/>
      <c r="S54" s="256"/>
      <c r="T54" s="256"/>
      <c r="U54" s="256"/>
      <c r="V54" s="256"/>
      <c r="W54" s="234"/>
      <c r="X54" s="234"/>
      <c r="Y54" s="234"/>
      <c r="Z54" s="285"/>
      <c r="AA54" s="285"/>
      <c r="AB54" s="285"/>
      <c r="AC54" s="284"/>
      <c r="AD54" s="284"/>
      <c r="AE54" s="284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</row>
    <row r="55" spans="1:44">
      <c r="C55" s="231"/>
      <c r="D55" s="231"/>
      <c r="E55" s="231"/>
      <c r="F55" s="231"/>
      <c r="G55" s="231"/>
      <c r="H55" s="231"/>
      <c r="I55" s="231"/>
      <c r="J55" s="231"/>
      <c r="K55" s="234"/>
      <c r="L55" s="231"/>
      <c r="M55" s="231"/>
      <c r="N55" s="231"/>
      <c r="O55" s="231"/>
      <c r="P55" s="231"/>
      <c r="Q55" s="231"/>
      <c r="R55" s="234"/>
      <c r="S55" s="256"/>
      <c r="T55" s="256"/>
      <c r="U55" s="256"/>
      <c r="V55" s="256"/>
      <c r="W55" s="234"/>
      <c r="X55" s="234"/>
      <c r="Y55" s="234"/>
      <c r="Z55" s="285"/>
      <c r="AA55" s="285"/>
      <c r="AB55" s="285"/>
      <c r="AC55" s="284"/>
      <c r="AD55" s="284"/>
      <c r="AE55" s="284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</row>
    <row r="56" spans="1:44">
      <c r="C56" s="231"/>
      <c r="D56" s="231"/>
      <c r="E56" s="231"/>
      <c r="F56" s="231"/>
      <c r="G56" s="231"/>
      <c r="H56" s="231"/>
      <c r="I56" s="231"/>
      <c r="J56" s="231"/>
      <c r="K56" s="234"/>
      <c r="L56" s="231"/>
      <c r="M56" s="231"/>
      <c r="N56" s="231"/>
      <c r="O56" s="231"/>
      <c r="P56" s="231"/>
      <c r="Q56" s="231"/>
      <c r="R56" s="234"/>
      <c r="S56" s="255"/>
      <c r="T56" s="255"/>
      <c r="U56" s="255"/>
      <c r="V56" s="255"/>
      <c r="W56" s="234"/>
      <c r="X56" s="234"/>
      <c r="Y56" s="234"/>
      <c r="Z56" s="285"/>
      <c r="AA56" s="285"/>
      <c r="AB56" s="285"/>
      <c r="AC56" s="284"/>
      <c r="AD56" s="284"/>
      <c r="AE56" s="284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</row>
    <row r="57" spans="1:44">
      <c r="C57" s="231"/>
      <c r="D57" s="231"/>
      <c r="E57" s="231"/>
      <c r="F57" s="231"/>
      <c r="G57" s="231"/>
      <c r="H57" s="231"/>
      <c r="I57" s="231"/>
      <c r="J57" s="231"/>
      <c r="K57" s="234"/>
      <c r="L57" s="231"/>
      <c r="M57" s="231"/>
      <c r="N57" s="231"/>
      <c r="O57" s="231"/>
      <c r="P57" s="231"/>
      <c r="Q57" s="231"/>
      <c r="R57" s="234"/>
      <c r="S57" s="256"/>
      <c r="T57" s="256"/>
      <c r="U57" s="256"/>
      <c r="V57" s="256"/>
      <c r="W57" s="234"/>
      <c r="X57" s="234"/>
      <c r="Y57" s="234"/>
      <c r="Z57" s="285"/>
      <c r="AA57" s="285"/>
      <c r="AB57" s="285"/>
      <c r="AC57" s="284"/>
      <c r="AD57" s="284"/>
      <c r="AE57" s="284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</row>
    <row r="58" spans="1:44">
      <c r="C58" s="231"/>
      <c r="D58" s="231"/>
      <c r="E58" s="231"/>
      <c r="F58" s="231"/>
      <c r="G58" s="231"/>
      <c r="H58" s="231"/>
      <c r="I58" s="231"/>
      <c r="J58" s="231"/>
      <c r="K58" s="234"/>
      <c r="L58" s="231"/>
      <c r="M58" s="231"/>
      <c r="N58" s="231"/>
      <c r="O58" s="231"/>
      <c r="P58" s="231"/>
      <c r="Q58" s="231"/>
      <c r="R58" s="234"/>
      <c r="S58" s="256"/>
      <c r="T58" s="256"/>
      <c r="U58" s="256"/>
      <c r="V58" s="256"/>
      <c r="W58" s="234"/>
      <c r="X58" s="234"/>
      <c r="Y58" s="234"/>
      <c r="Z58" s="285"/>
      <c r="AA58" s="285"/>
      <c r="AB58" s="285"/>
      <c r="AC58" s="284"/>
      <c r="AD58" s="284"/>
      <c r="AE58" s="284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</row>
    <row r="59" spans="1:44">
      <c r="C59" s="231"/>
      <c r="D59" s="231"/>
      <c r="E59" s="231"/>
      <c r="F59" s="231"/>
      <c r="G59" s="231"/>
      <c r="H59" s="231"/>
      <c r="I59" s="231"/>
      <c r="J59" s="231"/>
      <c r="K59" s="234"/>
      <c r="L59" s="231"/>
      <c r="M59" s="231"/>
      <c r="N59" s="231"/>
      <c r="O59" s="231"/>
      <c r="P59" s="231"/>
      <c r="Q59" s="231"/>
      <c r="R59" s="234"/>
      <c r="S59" s="234"/>
      <c r="T59" s="234"/>
      <c r="U59" s="234"/>
      <c r="V59" s="234"/>
      <c r="W59" s="234"/>
      <c r="X59" s="234"/>
      <c r="Y59" s="234"/>
      <c r="Z59" s="285"/>
      <c r="AA59" s="285"/>
      <c r="AB59" s="285"/>
      <c r="AC59" s="284"/>
      <c r="AD59" s="284"/>
      <c r="AE59" s="284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</row>
    <row r="60" spans="1:44">
      <c r="C60" s="231"/>
      <c r="D60" s="231"/>
      <c r="E60" s="231"/>
      <c r="F60" s="231"/>
      <c r="G60" s="231"/>
      <c r="H60" s="231"/>
      <c r="I60" s="231"/>
      <c r="J60" s="231"/>
      <c r="K60" s="234"/>
      <c r="L60" s="231"/>
      <c r="M60" s="231"/>
      <c r="N60" s="231"/>
      <c r="O60" s="231"/>
      <c r="P60" s="255"/>
      <c r="Q60" s="231"/>
      <c r="R60" s="234"/>
      <c r="S60" s="234"/>
      <c r="T60" s="234"/>
      <c r="U60" s="234"/>
      <c r="V60" s="234"/>
      <c r="W60" s="234"/>
      <c r="X60" s="234"/>
      <c r="Y60" s="234"/>
      <c r="Z60" s="285"/>
      <c r="AA60" s="285"/>
      <c r="AB60" s="285"/>
      <c r="AC60" s="284"/>
      <c r="AD60" s="284"/>
      <c r="AE60" s="284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</row>
    <row r="61" spans="1:44">
      <c r="C61" s="231"/>
      <c r="D61" s="231"/>
      <c r="E61" s="231"/>
      <c r="F61" s="231"/>
      <c r="G61" s="231"/>
      <c r="H61" s="231"/>
      <c r="I61" s="231"/>
      <c r="J61" s="231"/>
      <c r="K61" s="234"/>
      <c r="L61" s="231"/>
      <c r="M61" s="231"/>
      <c r="N61" s="231"/>
      <c r="O61" s="231"/>
      <c r="P61" s="231"/>
      <c r="Q61" s="231"/>
      <c r="R61" s="234"/>
      <c r="S61" s="234"/>
      <c r="T61" s="234"/>
      <c r="U61" s="234"/>
      <c r="V61" s="234"/>
      <c r="W61" s="234"/>
      <c r="X61" s="234"/>
      <c r="Y61" s="234"/>
      <c r="Z61" s="285"/>
      <c r="AA61" s="285"/>
      <c r="AB61" s="285"/>
      <c r="AC61" s="284"/>
      <c r="AD61" s="284"/>
      <c r="AE61" s="284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</row>
    <row r="62" spans="1:44">
      <c r="C62" s="231"/>
      <c r="D62" s="231"/>
      <c r="E62" s="231"/>
      <c r="F62" s="231"/>
      <c r="G62" s="231"/>
      <c r="H62" s="231"/>
      <c r="I62" s="231"/>
      <c r="J62" s="231"/>
      <c r="K62" s="234"/>
      <c r="L62" s="231"/>
      <c r="M62" s="231"/>
      <c r="N62" s="231"/>
      <c r="O62" s="231"/>
      <c r="P62" s="231"/>
      <c r="Q62" s="231"/>
      <c r="R62" s="234"/>
      <c r="S62" s="231"/>
      <c r="T62" s="231"/>
      <c r="U62" s="231"/>
      <c r="V62" s="231"/>
      <c r="W62" s="231"/>
      <c r="X62" s="231"/>
      <c r="Y62" s="234"/>
      <c r="Z62" s="284"/>
      <c r="AA62" s="284"/>
      <c r="AB62" s="284"/>
      <c r="AC62" s="284"/>
      <c r="AD62" s="284"/>
      <c r="AE62" s="284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</row>
    <row r="63" spans="1:44">
      <c r="C63" s="231"/>
      <c r="D63" s="231"/>
      <c r="E63" s="231"/>
      <c r="F63" s="231"/>
      <c r="G63" s="231"/>
      <c r="H63" s="231"/>
      <c r="I63" s="231"/>
      <c r="J63" s="231"/>
      <c r="K63" s="234"/>
      <c r="L63" s="231"/>
      <c r="M63" s="231"/>
      <c r="N63" s="231"/>
      <c r="O63" s="231"/>
      <c r="P63" s="231"/>
      <c r="Q63" s="231"/>
      <c r="R63" s="234"/>
      <c r="S63" s="231"/>
      <c r="T63" s="231"/>
      <c r="U63" s="231"/>
      <c r="V63" s="231"/>
      <c r="W63" s="231"/>
      <c r="X63" s="231"/>
      <c r="Y63" s="234"/>
      <c r="Z63" s="284"/>
      <c r="AA63" s="284"/>
      <c r="AB63" s="284"/>
      <c r="AC63" s="284"/>
      <c r="AD63" s="284"/>
      <c r="AE63" s="284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</row>
    <row r="64" spans="1:44">
      <c r="C64" s="231"/>
      <c r="D64" s="231"/>
      <c r="E64" s="231"/>
      <c r="F64" s="231"/>
      <c r="G64" s="231"/>
      <c r="H64" s="231"/>
      <c r="I64" s="231"/>
      <c r="J64" s="231"/>
      <c r="K64" s="234"/>
      <c r="L64" s="231"/>
      <c r="M64" s="231"/>
      <c r="N64" s="231"/>
      <c r="O64" s="231"/>
      <c r="P64" s="231"/>
      <c r="Q64" s="231"/>
      <c r="R64" s="234"/>
      <c r="S64" s="231"/>
      <c r="T64" s="231"/>
      <c r="U64" s="231"/>
      <c r="V64" s="231"/>
      <c r="W64" s="231"/>
      <c r="X64" s="231"/>
      <c r="Y64" s="234"/>
      <c r="Z64" s="284"/>
      <c r="AA64" s="284"/>
      <c r="AB64" s="284"/>
      <c r="AC64" s="284"/>
      <c r="AD64" s="284"/>
      <c r="AE64" s="284"/>
      <c r="AF64" s="231"/>
      <c r="AG64" s="231"/>
      <c r="AH64" s="231"/>
      <c r="AI64" s="231"/>
      <c r="AJ64" s="231"/>
      <c r="AK64" s="231"/>
      <c r="AL64" s="231"/>
      <c r="AM64" s="231"/>
      <c r="AN64" s="231"/>
      <c r="AO64" s="231"/>
      <c r="AP64" s="231"/>
      <c r="AQ64" s="231"/>
    </row>
    <row r="65" spans="3:43">
      <c r="C65" s="231"/>
      <c r="D65" s="231"/>
      <c r="E65" s="231"/>
      <c r="F65" s="231"/>
      <c r="G65" s="231"/>
      <c r="H65" s="231"/>
      <c r="I65" s="231"/>
      <c r="J65" s="231"/>
      <c r="K65" s="234"/>
      <c r="L65" s="231"/>
      <c r="M65" s="231"/>
      <c r="N65" s="231"/>
      <c r="O65" s="231"/>
      <c r="P65" s="231"/>
      <c r="Q65" s="231"/>
      <c r="R65" s="234"/>
      <c r="S65" s="231"/>
      <c r="T65" s="231"/>
      <c r="U65" s="231"/>
      <c r="V65" s="231"/>
      <c r="W65" s="231"/>
      <c r="X65" s="231"/>
      <c r="Y65" s="234"/>
      <c r="Z65" s="284"/>
      <c r="AA65" s="284"/>
      <c r="AB65" s="284"/>
      <c r="AC65" s="284"/>
      <c r="AD65" s="284"/>
      <c r="AE65" s="284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31"/>
      <c r="AQ65" s="231"/>
    </row>
    <row r="66" spans="3:43">
      <c r="C66" s="231"/>
      <c r="D66" s="231"/>
      <c r="E66" s="231"/>
      <c r="F66" s="231"/>
      <c r="G66" s="231"/>
      <c r="H66" s="231"/>
      <c r="I66" s="231"/>
      <c r="J66" s="231"/>
      <c r="K66" s="234"/>
      <c r="L66" s="231"/>
      <c r="M66" s="231"/>
      <c r="N66" s="231"/>
      <c r="O66" s="231"/>
      <c r="P66" s="231"/>
      <c r="Q66" s="231"/>
      <c r="R66" s="234"/>
      <c r="S66" s="231"/>
      <c r="T66" s="231"/>
      <c r="U66" s="231"/>
      <c r="V66" s="231"/>
      <c r="W66" s="231"/>
      <c r="X66" s="231"/>
      <c r="Y66" s="234"/>
      <c r="Z66" s="284"/>
      <c r="AA66" s="284"/>
      <c r="AB66" s="284"/>
      <c r="AC66" s="284"/>
      <c r="AD66" s="284"/>
      <c r="AE66" s="284"/>
      <c r="AF66" s="231"/>
      <c r="AG66" s="231"/>
      <c r="AH66" s="231"/>
      <c r="AI66" s="231"/>
      <c r="AJ66" s="231"/>
      <c r="AK66" s="231"/>
      <c r="AL66" s="231"/>
      <c r="AM66" s="231"/>
      <c r="AN66" s="231"/>
      <c r="AO66" s="231"/>
      <c r="AP66" s="231"/>
      <c r="AQ66" s="231"/>
    </row>
    <row r="67" spans="3:43">
      <c r="C67" s="231"/>
      <c r="D67" s="231"/>
      <c r="E67" s="231"/>
      <c r="F67" s="231"/>
      <c r="G67" s="231"/>
      <c r="H67" s="231"/>
      <c r="I67" s="231"/>
      <c r="J67" s="231"/>
      <c r="K67" s="234"/>
      <c r="L67" s="231"/>
      <c r="M67" s="231"/>
      <c r="N67" s="231"/>
      <c r="O67" s="231"/>
      <c r="P67" s="231"/>
      <c r="Q67" s="231"/>
      <c r="R67" s="234"/>
      <c r="S67" s="231"/>
      <c r="T67" s="231"/>
      <c r="U67" s="231"/>
      <c r="V67" s="231"/>
      <c r="W67" s="231"/>
      <c r="X67" s="231"/>
      <c r="Y67" s="234"/>
      <c r="Z67" s="284"/>
      <c r="AA67" s="284"/>
      <c r="AB67" s="284"/>
      <c r="AC67" s="284"/>
      <c r="AD67" s="284"/>
      <c r="AE67" s="284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31"/>
      <c r="AQ67" s="231"/>
    </row>
    <row r="68" spans="3:43">
      <c r="C68" s="231"/>
      <c r="D68" s="231"/>
      <c r="E68" s="231"/>
      <c r="F68" s="231"/>
      <c r="G68" s="231"/>
      <c r="H68" s="231"/>
      <c r="I68" s="231"/>
      <c r="J68" s="231"/>
      <c r="K68" s="234"/>
      <c r="L68" s="231"/>
      <c r="M68" s="231"/>
      <c r="N68" s="231"/>
      <c r="O68" s="231"/>
      <c r="P68" s="231"/>
      <c r="Q68" s="231"/>
      <c r="R68" s="234"/>
      <c r="S68" s="231"/>
      <c r="T68" s="231"/>
      <c r="U68" s="231"/>
      <c r="V68" s="231"/>
      <c r="W68" s="231"/>
      <c r="X68" s="231"/>
      <c r="Y68" s="234"/>
      <c r="Z68" s="284"/>
      <c r="AA68" s="284"/>
      <c r="AB68" s="284"/>
      <c r="AC68" s="284"/>
      <c r="AD68" s="284"/>
      <c r="AE68" s="284"/>
      <c r="AF68" s="231"/>
      <c r="AG68" s="231"/>
      <c r="AH68" s="231"/>
      <c r="AI68" s="231"/>
      <c r="AJ68" s="231"/>
      <c r="AK68" s="231"/>
      <c r="AL68" s="231"/>
      <c r="AM68" s="234"/>
      <c r="AN68" s="231"/>
      <c r="AO68" s="231"/>
      <c r="AP68" s="231"/>
      <c r="AQ68" s="231"/>
    </row>
  </sheetData>
  <mergeCells count="1">
    <mergeCell ref="C1:AQ1"/>
  </mergeCells>
  <phoneticPr fontId="16" type="noConversion"/>
  <dataValidations count="2">
    <dataValidation type="list" allowBlank="1" showInputMessage="1" showErrorMessage="1" sqref="F22 AC43:AD43 AJ43:AK43 T22 H43:I43 AH22 O43:P43 V43:W43 M22 AA22">
      <formula1>$BI$10:$BL$10</formula1>
    </dataValidation>
    <dataValidation type="list" showInputMessage="1" showErrorMessage="1" sqref="F23 AC44:AD44 AJ44:AK44 T23 H44:I44 AH23 O44:P44 V44:W44 M23 AA23">
      <formula1>$BI$11:$BP$11</formula1>
    </dataValidation>
  </dataValidations>
  <pageMargins left="0.75" right="0.75" top="0.59" bottom="0.47" header="0" footer="0"/>
  <pageSetup scale="6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Y66"/>
  <sheetViews>
    <sheetView tabSelected="1" topLeftCell="B1" zoomScale="55" zoomScaleNormal="55" workbookViewId="0">
      <selection activeCell="Z39" sqref="Z39"/>
    </sheetView>
  </sheetViews>
  <sheetFormatPr baseColWidth="10" defaultRowHeight="11.25"/>
  <cols>
    <col min="1" max="1" width="8.140625" style="232" hidden="1" customWidth="1"/>
    <col min="2" max="2" width="8.140625" style="232" customWidth="1"/>
    <col min="3" max="3" width="0.5703125" style="231" customWidth="1"/>
    <col min="4" max="4" width="5.85546875" style="232" customWidth="1"/>
    <col min="5" max="5" width="0.5703125" style="232" customWidth="1"/>
    <col min="6" max="8" width="5.7109375" style="353" customWidth="1"/>
    <col min="9" max="11" width="5.5703125" style="353" customWidth="1"/>
    <col min="12" max="23" width="5.5703125" style="232" customWidth="1"/>
    <col min="24" max="24" width="0.7109375" style="232" customWidth="1"/>
    <col min="25" max="25" width="15.85546875" style="232" customWidth="1"/>
    <col min="26" max="16384" width="11.42578125" style="232"/>
  </cols>
  <sheetData>
    <row r="1" spans="1:25" ht="12" thickBot="1">
      <c r="B1" s="308"/>
      <c r="C1" s="229"/>
      <c r="D1" s="229"/>
      <c r="E1" s="229"/>
      <c r="F1" s="347"/>
      <c r="G1" s="347"/>
      <c r="H1" s="347"/>
      <c r="I1" s="347"/>
      <c r="J1" s="347"/>
      <c r="K1" s="347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69" customHeight="1" thickBot="1">
      <c r="B2" s="237"/>
      <c r="C2" s="456" t="s">
        <v>134</v>
      </c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8"/>
      <c r="Y2" s="415"/>
    </row>
    <row r="3" spans="1:25" ht="27" customHeight="1" thickBot="1">
      <c r="B3" s="237"/>
      <c r="D3" s="231"/>
      <c r="E3" s="231"/>
      <c r="F3" s="348"/>
      <c r="G3" s="348"/>
      <c r="H3" s="348"/>
      <c r="I3" s="348"/>
      <c r="J3" s="348"/>
      <c r="K3" s="348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</row>
    <row r="4" spans="1:25" ht="51.75" customHeight="1" thickBot="1">
      <c r="A4" s="228"/>
      <c r="B4" s="237"/>
      <c r="C4" s="340"/>
      <c r="D4" s="459" t="s">
        <v>328</v>
      </c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  <c r="X4" s="338"/>
      <c r="Y4" s="335"/>
    </row>
    <row r="5" spans="1:25" ht="3" customHeight="1">
      <c r="A5" s="233"/>
      <c r="B5" s="237"/>
      <c r="C5" s="308"/>
      <c r="D5" s="229"/>
      <c r="E5" s="229"/>
      <c r="F5" s="349"/>
      <c r="G5" s="349"/>
      <c r="H5" s="349"/>
      <c r="I5" s="349"/>
      <c r="J5" s="349"/>
      <c r="K5" s="349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230"/>
      <c r="Y5" s="231"/>
    </row>
    <row r="6" spans="1:25" ht="30" customHeight="1">
      <c r="A6" s="233"/>
      <c r="B6" s="237"/>
      <c r="C6" s="237"/>
      <c r="D6" s="317"/>
      <c r="E6" s="231"/>
      <c r="F6" s="460" t="s">
        <v>130</v>
      </c>
      <c r="G6" s="461"/>
      <c r="H6" s="462"/>
      <c r="I6" s="463" t="s">
        <v>1</v>
      </c>
      <c r="J6" s="464"/>
      <c r="K6" s="465"/>
      <c r="L6" s="460" t="s">
        <v>2</v>
      </c>
      <c r="M6" s="461"/>
      <c r="N6" s="462"/>
      <c r="O6" s="463" t="s">
        <v>131</v>
      </c>
      <c r="P6" s="464"/>
      <c r="Q6" s="465"/>
      <c r="R6" s="460" t="s">
        <v>132</v>
      </c>
      <c r="S6" s="461"/>
      <c r="T6" s="462"/>
      <c r="U6" s="463" t="s">
        <v>133</v>
      </c>
      <c r="V6" s="464"/>
      <c r="W6" s="465"/>
      <c r="X6" s="322"/>
      <c r="Y6" s="234"/>
    </row>
    <row r="7" spans="1:25" ht="5.25" customHeight="1">
      <c r="A7" s="233"/>
      <c r="B7" s="237"/>
      <c r="C7" s="237"/>
      <c r="D7" s="231"/>
      <c r="E7" s="231"/>
      <c r="F7" s="383"/>
      <c r="G7" s="383"/>
      <c r="H7" s="383"/>
      <c r="I7" s="361"/>
      <c r="J7" s="361"/>
      <c r="K7" s="361"/>
      <c r="L7" s="362"/>
      <c r="M7" s="362"/>
      <c r="N7" s="362"/>
      <c r="O7" s="361"/>
      <c r="P7" s="361"/>
      <c r="Q7" s="361"/>
      <c r="R7" s="362"/>
      <c r="S7" s="362"/>
      <c r="T7" s="362"/>
      <c r="U7" s="361"/>
      <c r="V7" s="361"/>
      <c r="W7" s="361"/>
      <c r="X7" s="322"/>
      <c r="Y7" s="234"/>
    </row>
    <row r="8" spans="1:25" ht="30" customHeight="1">
      <c r="A8" s="233"/>
      <c r="B8" s="237"/>
      <c r="C8" s="237"/>
      <c r="D8" s="317"/>
      <c r="E8" s="317"/>
      <c r="F8" s="363">
        <v>1</v>
      </c>
      <c r="G8" s="363">
        <v>2</v>
      </c>
      <c r="H8" s="363">
        <v>3</v>
      </c>
      <c r="I8" s="334">
        <v>1</v>
      </c>
      <c r="J8" s="334">
        <v>2</v>
      </c>
      <c r="K8" s="334">
        <v>3</v>
      </c>
      <c r="L8" s="363">
        <v>1</v>
      </c>
      <c r="M8" s="363">
        <v>2</v>
      </c>
      <c r="N8" s="363">
        <v>3</v>
      </c>
      <c r="O8" s="334">
        <v>1</v>
      </c>
      <c r="P8" s="334">
        <v>2</v>
      </c>
      <c r="Q8" s="334">
        <v>3</v>
      </c>
      <c r="R8" s="363">
        <v>1</v>
      </c>
      <c r="S8" s="363">
        <v>2</v>
      </c>
      <c r="T8" s="363">
        <v>3</v>
      </c>
      <c r="U8" s="334">
        <v>1</v>
      </c>
      <c r="V8" s="334">
        <v>2</v>
      </c>
      <c r="W8" s="334">
        <v>3</v>
      </c>
      <c r="X8" s="322"/>
      <c r="Y8" s="234"/>
    </row>
    <row r="9" spans="1:25" ht="3" customHeight="1">
      <c r="A9" s="233"/>
      <c r="B9" s="237"/>
      <c r="C9" s="310"/>
      <c r="D9" s="336"/>
      <c r="E9" s="234"/>
      <c r="F9" s="384"/>
      <c r="G9" s="384"/>
      <c r="H9" s="384"/>
      <c r="I9" s="350"/>
      <c r="J9" s="350"/>
      <c r="K9" s="350"/>
      <c r="L9" s="370"/>
      <c r="M9" s="370"/>
      <c r="N9" s="370"/>
      <c r="O9" s="238"/>
      <c r="P9" s="238"/>
      <c r="Q9" s="238"/>
      <c r="R9" s="370"/>
      <c r="S9" s="370"/>
      <c r="T9" s="370"/>
      <c r="U9" s="238"/>
      <c r="V9" s="238"/>
      <c r="W9" s="238"/>
      <c r="X9" s="236"/>
      <c r="Y9" s="234"/>
    </row>
    <row r="10" spans="1:25" ht="3" customHeight="1">
      <c r="A10" s="233"/>
      <c r="B10" s="237"/>
      <c r="C10" s="310"/>
      <c r="D10" s="243"/>
      <c r="E10" s="234"/>
      <c r="F10" s="387"/>
      <c r="G10" s="388"/>
      <c r="H10" s="388"/>
      <c r="I10" s="343"/>
      <c r="J10" s="359"/>
      <c r="K10" s="378"/>
      <c r="L10" s="366"/>
      <c r="M10" s="376"/>
      <c r="N10" s="376"/>
      <c r="O10" s="343"/>
      <c r="P10" s="378"/>
      <c r="Q10" s="359"/>
      <c r="R10" s="366"/>
      <c r="S10" s="376"/>
      <c r="T10" s="376"/>
      <c r="U10" s="343"/>
      <c r="V10" s="343"/>
      <c r="W10" s="343"/>
      <c r="X10" s="254"/>
      <c r="Y10" s="243"/>
    </row>
    <row r="11" spans="1:25" ht="18.95" customHeight="1">
      <c r="A11" s="233"/>
      <c r="B11" s="237"/>
      <c r="C11" s="310"/>
      <c r="D11" s="288">
        <v>9</v>
      </c>
      <c r="E11" s="234"/>
      <c r="F11" s="389" t="s">
        <v>139</v>
      </c>
      <c r="G11" s="390" t="s">
        <v>207</v>
      </c>
      <c r="H11" s="390" t="s">
        <v>219</v>
      </c>
      <c r="I11" s="344" t="s">
        <v>151</v>
      </c>
      <c r="J11" s="357" t="s">
        <v>231</v>
      </c>
      <c r="K11" s="381" t="s">
        <v>242</v>
      </c>
      <c r="L11" s="367" t="s">
        <v>159</v>
      </c>
      <c r="M11" s="374" t="s">
        <v>253</v>
      </c>
      <c r="N11" s="374" t="s">
        <v>265</v>
      </c>
      <c r="O11" s="344" t="s">
        <v>171</v>
      </c>
      <c r="P11" s="381" t="s">
        <v>195</v>
      </c>
      <c r="Q11" s="357" t="s">
        <v>277</v>
      </c>
      <c r="R11" s="367" t="s">
        <v>183</v>
      </c>
      <c r="S11" s="374" t="s">
        <v>289</v>
      </c>
      <c r="T11" s="374" t="s">
        <v>301</v>
      </c>
      <c r="U11" s="356" t="s">
        <v>313</v>
      </c>
      <c r="V11" s="357" t="s">
        <v>318</v>
      </c>
      <c r="W11" s="357" t="s">
        <v>323</v>
      </c>
      <c r="X11" s="254"/>
      <c r="Y11" s="256"/>
    </row>
    <row r="12" spans="1:25" s="408" customFormat="1" ht="18.95" customHeight="1">
      <c r="A12" s="403"/>
      <c r="B12" s="404"/>
      <c r="C12" s="405"/>
      <c r="D12" s="406"/>
      <c r="E12" s="407"/>
      <c r="F12" s="365"/>
      <c r="G12" s="365"/>
      <c r="H12" s="365"/>
      <c r="I12" s="354" t="s">
        <v>329</v>
      </c>
      <c r="J12" s="354"/>
      <c r="K12" s="354"/>
      <c r="L12" s="365"/>
      <c r="M12" s="365"/>
      <c r="N12" s="365"/>
      <c r="O12" s="354" t="s">
        <v>329</v>
      </c>
      <c r="P12" s="354"/>
      <c r="Q12" s="354"/>
      <c r="R12" s="365"/>
      <c r="S12" s="365"/>
      <c r="T12" s="365"/>
      <c r="U12" s="354" t="s">
        <v>383</v>
      </c>
      <c r="V12" s="354"/>
      <c r="W12" s="354"/>
      <c r="X12" s="409"/>
      <c r="Y12" s="410"/>
    </row>
    <row r="13" spans="1:25" ht="3" customHeight="1">
      <c r="A13" s="233"/>
      <c r="B13" s="237"/>
      <c r="C13" s="310"/>
      <c r="D13" s="243"/>
      <c r="E13" s="234"/>
      <c r="F13" s="387"/>
      <c r="G13" s="388"/>
      <c r="H13" s="388"/>
      <c r="I13" s="343"/>
      <c r="J13" s="359"/>
      <c r="K13" s="378"/>
      <c r="L13" s="366"/>
      <c r="M13" s="376"/>
      <c r="N13" s="376"/>
      <c r="O13" s="343"/>
      <c r="P13" s="378"/>
      <c r="Q13" s="359"/>
      <c r="R13" s="366"/>
      <c r="S13" s="376"/>
      <c r="T13" s="376"/>
      <c r="U13" s="343"/>
      <c r="V13" s="343"/>
      <c r="W13" s="343"/>
      <c r="X13" s="254"/>
      <c r="Y13" s="243"/>
    </row>
    <row r="14" spans="1:25" ht="18.95" customHeight="1">
      <c r="A14" s="233"/>
      <c r="B14" s="237"/>
      <c r="C14" s="310"/>
      <c r="D14" s="288">
        <v>10</v>
      </c>
      <c r="E14" s="234"/>
      <c r="F14" s="389" t="s">
        <v>135</v>
      </c>
      <c r="G14" s="390" t="s">
        <v>208</v>
      </c>
      <c r="H14" s="390" t="s">
        <v>220</v>
      </c>
      <c r="I14" s="344" t="s">
        <v>152</v>
      </c>
      <c r="J14" s="357" t="s">
        <v>232</v>
      </c>
      <c r="K14" s="381" t="s">
        <v>243</v>
      </c>
      <c r="L14" s="367" t="s">
        <v>160</v>
      </c>
      <c r="M14" s="374" t="s">
        <v>254</v>
      </c>
      <c r="N14" s="374" t="s">
        <v>266</v>
      </c>
      <c r="O14" s="344" t="s">
        <v>172</v>
      </c>
      <c r="P14" s="381" t="s">
        <v>196</v>
      </c>
      <c r="Q14" s="357" t="s">
        <v>278</v>
      </c>
      <c r="R14" s="367" t="s">
        <v>184</v>
      </c>
      <c r="S14" s="374" t="s">
        <v>290</v>
      </c>
      <c r="T14" s="374" t="s">
        <v>302</v>
      </c>
      <c r="U14" s="357" t="s">
        <v>314</v>
      </c>
      <c r="V14" s="357" t="s">
        <v>319</v>
      </c>
      <c r="W14" s="357" t="s">
        <v>324</v>
      </c>
      <c r="X14" s="254"/>
      <c r="Y14" s="259"/>
    </row>
    <row r="15" spans="1:25" s="408" customFormat="1" ht="18.95" customHeight="1">
      <c r="A15" s="403"/>
      <c r="B15" s="404"/>
      <c r="C15" s="405"/>
      <c r="D15" s="406"/>
      <c r="E15" s="407"/>
      <c r="F15" s="365"/>
      <c r="G15" s="365"/>
      <c r="H15" s="365"/>
      <c r="I15" s="354" t="s">
        <v>384</v>
      </c>
      <c r="J15" s="354"/>
      <c r="K15" s="354"/>
      <c r="L15" s="354" t="s">
        <v>330</v>
      </c>
      <c r="M15" s="365"/>
      <c r="N15" s="365"/>
      <c r="O15" s="354" t="s">
        <v>385</v>
      </c>
      <c r="P15" s="354"/>
      <c r="Q15" s="354"/>
      <c r="R15" s="365" t="s">
        <v>329</v>
      </c>
      <c r="S15" s="365"/>
      <c r="T15" s="365"/>
      <c r="U15" s="354"/>
      <c r="V15" s="354"/>
      <c r="W15" s="354"/>
      <c r="X15" s="409"/>
      <c r="Y15" s="411"/>
    </row>
    <row r="16" spans="1:25" ht="3" customHeight="1">
      <c r="A16" s="233"/>
      <c r="B16" s="237"/>
      <c r="C16" s="310"/>
      <c r="D16" s="243"/>
      <c r="E16" s="234"/>
      <c r="F16" s="387"/>
      <c r="G16" s="388"/>
      <c r="H16" s="388"/>
      <c r="I16" s="343"/>
      <c r="J16" s="359"/>
      <c r="K16" s="378"/>
      <c r="L16" s="366"/>
      <c r="M16" s="376"/>
      <c r="N16" s="376"/>
      <c r="O16" s="343"/>
      <c r="P16" s="378"/>
      <c r="Q16" s="359"/>
      <c r="R16" s="366"/>
      <c r="S16" s="376"/>
      <c r="T16" s="376"/>
      <c r="U16" s="343"/>
      <c r="V16" s="343"/>
      <c r="W16" s="343"/>
      <c r="X16" s="254"/>
      <c r="Y16" s="243"/>
    </row>
    <row r="17" spans="1:25" ht="18.95" customHeight="1">
      <c r="A17" s="233"/>
      <c r="B17" s="237"/>
      <c r="C17" s="310"/>
      <c r="D17" s="288">
        <v>11</v>
      </c>
      <c r="E17" s="234"/>
      <c r="F17" s="389" t="s">
        <v>136</v>
      </c>
      <c r="G17" s="390" t="s">
        <v>209</v>
      </c>
      <c r="H17" s="390" t="s">
        <v>221</v>
      </c>
      <c r="I17" s="344" t="s">
        <v>153</v>
      </c>
      <c r="J17" s="357" t="s">
        <v>233</v>
      </c>
      <c r="K17" s="381" t="s">
        <v>244</v>
      </c>
      <c r="L17" s="367" t="s">
        <v>161</v>
      </c>
      <c r="M17" s="374" t="s">
        <v>255</v>
      </c>
      <c r="N17" s="374" t="s">
        <v>267</v>
      </c>
      <c r="O17" s="344" t="s">
        <v>173</v>
      </c>
      <c r="P17" s="381" t="s">
        <v>197</v>
      </c>
      <c r="Q17" s="357" t="s">
        <v>279</v>
      </c>
      <c r="R17" s="367" t="s">
        <v>185</v>
      </c>
      <c r="S17" s="374" t="s">
        <v>291</v>
      </c>
      <c r="T17" s="374" t="s">
        <v>303</v>
      </c>
      <c r="U17" s="357" t="s">
        <v>315</v>
      </c>
      <c r="V17" s="357" t="s">
        <v>320</v>
      </c>
      <c r="W17" s="357" t="s">
        <v>325</v>
      </c>
      <c r="X17" s="254"/>
      <c r="Y17" s="256"/>
    </row>
    <row r="18" spans="1:25" s="408" customFormat="1" ht="18.95" customHeight="1">
      <c r="A18" s="403"/>
      <c r="B18" s="404"/>
      <c r="C18" s="405"/>
      <c r="D18" s="406"/>
      <c r="E18" s="407"/>
      <c r="F18" s="365"/>
      <c r="G18" s="365"/>
      <c r="H18" s="365"/>
      <c r="I18" s="354" t="s">
        <v>384</v>
      </c>
      <c r="J18" s="354"/>
      <c r="K18" s="354"/>
      <c r="L18" s="365"/>
      <c r="M18" s="365"/>
      <c r="N18" s="365"/>
      <c r="O18" s="354" t="s">
        <v>329</v>
      </c>
      <c r="P18" s="354"/>
      <c r="Q18" s="354"/>
      <c r="R18" s="365"/>
      <c r="S18" s="365"/>
      <c r="T18" s="365"/>
      <c r="U18" s="354"/>
      <c r="V18" s="354"/>
      <c r="W18" s="354"/>
      <c r="X18" s="409"/>
      <c r="Y18" s="410"/>
    </row>
    <row r="19" spans="1:25" ht="3" customHeight="1">
      <c r="A19" s="233"/>
      <c r="B19" s="237"/>
      <c r="C19" s="310"/>
      <c r="D19" s="243"/>
      <c r="E19" s="234"/>
      <c r="F19" s="387"/>
      <c r="G19" s="388"/>
      <c r="H19" s="388"/>
      <c r="I19" s="343"/>
      <c r="J19" s="359"/>
      <c r="K19" s="378"/>
      <c r="L19" s="366"/>
      <c r="M19" s="376"/>
      <c r="N19" s="376"/>
      <c r="O19" s="343"/>
      <c r="P19" s="378"/>
      <c r="Q19" s="359"/>
      <c r="R19" s="366"/>
      <c r="S19" s="376"/>
      <c r="T19" s="376"/>
      <c r="U19" s="343"/>
      <c r="V19" s="343"/>
      <c r="W19" s="343"/>
      <c r="X19" s="254"/>
      <c r="Y19" s="243"/>
    </row>
    <row r="20" spans="1:25" ht="18.95" customHeight="1">
      <c r="A20" s="233"/>
      <c r="B20" s="237"/>
      <c r="C20" s="310"/>
      <c r="D20" s="288">
        <v>12</v>
      </c>
      <c r="E20" s="234"/>
      <c r="F20" s="389" t="s">
        <v>137</v>
      </c>
      <c r="G20" s="390" t="s">
        <v>210</v>
      </c>
      <c r="H20" s="390" t="s">
        <v>222</v>
      </c>
      <c r="I20" s="344" t="s">
        <v>154</v>
      </c>
      <c r="J20" s="357" t="s">
        <v>234</v>
      </c>
      <c r="K20" s="381" t="s">
        <v>245</v>
      </c>
      <c r="L20" s="367" t="s">
        <v>162</v>
      </c>
      <c r="M20" s="374" t="s">
        <v>256</v>
      </c>
      <c r="N20" s="374" t="s">
        <v>268</v>
      </c>
      <c r="O20" s="344" t="s">
        <v>174</v>
      </c>
      <c r="P20" s="381" t="s">
        <v>198</v>
      </c>
      <c r="Q20" s="357" t="s">
        <v>280</v>
      </c>
      <c r="R20" s="367" t="s">
        <v>186</v>
      </c>
      <c r="S20" s="374" t="s">
        <v>292</v>
      </c>
      <c r="T20" s="374" t="s">
        <v>304</v>
      </c>
      <c r="U20" s="357" t="s">
        <v>316</v>
      </c>
      <c r="V20" s="357" t="s">
        <v>321</v>
      </c>
      <c r="W20" s="357" t="s">
        <v>326</v>
      </c>
      <c r="X20" s="254"/>
      <c r="Y20" s="259"/>
    </row>
    <row r="21" spans="1:25" s="408" customFormat="1" ht="18.95" customHeight="1">
      <c r="A21" s="403"/>
      <c r="B21" s="404"/>
      <c r="C21" s="405"/>
      <c r="D21" s="406"/>
      <c r="E21" s="407"/>
      <c r="F21" s="365"/>
      <c r="G21" s="365"/>
      <c r="H21" s="365"/>
      <c r="I21" s="354" t="s">
        <v>194</v>
      </c>
      <c r="J21" s="354"/>
      <c r="K21" s="354"/>
      <c r="L21" s="365"/>
      <c r="M21" s="365"/>
      <c r="N21" s="365"/>
      <c r="O21" s="354" t="s">
        <v>194</v>
      </c>
      <c r="P21" s="354"/>
      <c r="Q21" s="354"/>
      <c r="R21" s="365"/>
      <c r="S21" s="365"/>
      <c r="T21" s="365"/>
      <c r="U21" s="354"/>
      <c r="V21" s="354"/>
      <c r="W21" s="354"/>
      <c r="X21" s="409"/>
      <c r="Y21" s="411"/>
    </row>
    <row r="22" spans="1:25" ht="3" customHeight="1">
      <c r="A22" s="233"/>
      <c r="B22" s="237"/>
      <c r="C22" s="310"/>
      <c r="D22" s="243"/>
      <c r="E22" s="234"/>
      <c r="F22" s="387"/>
      <c r="G22" s="388"/>
      <c r="H22" s="388"/>
      <c r="I22" s="343"/>
      <c r="J22" s="359"/>
      <c r="K22" s="378"/>
      <c r="L22" s="366"/>
      <c r="M22" s="376"/>
      <c r="N22" s="376"/>
      <c r="O22" s="343"/>
      <c r="P22" s="378"/>
      <c r="Q22" s="359"/>
      <c r="R22" s="366"/>
      <c r="S22" s="376"/>
      <c r="T22" s="376"/>
      <c r="U22" s="343"/>
      <c r="V22" s="343"/>
      <c r="W22" s="343"/>
      <c r="X22" s="254"/>
      <c r="Y22" s="243"/>
    </row>
    <row r="23" spans="1:25" ht="18.95" customHeight="1">
      <c r="A23" s="233"/>
      <c r="B23" s="237"/>
      <c r="C23" s="310"/>
      <c r="D23" s="288">
        <v>13</v>
      </c>
      <c r="E23" s="234"/>
      <c r="F23" s="385" t="s">
        <v>138</v>
      </c>
      <c r="G23" s="386" t="s">
        <v>211</v>
      </c>
      <c r="H23" s="386" t="s">
        <v>223</v>
      </c>
      <c r="I23" s="342" t="s">
        <v>155</v>
      </c>
      <c r="J23" s="356" t="s">
        <v>235</v>
      </c>
      <c r="K23" s="380" t="s">
        <v>246</v>
      </c>
      <c r="L23" s="364" t="s">
        <v>163</v>
      </c>
      <c r="M23" s="372" t="s">
        <v>257</v>
      </c>
      <c r="N23" s="372" t="s">
        <v>269</v>
      </c>
      <c r="O23" s="342" t="s">
        <v>175</v>
      </c>
      <c r="P23" s="380" t="s">
        <v>199</v>
      </c>
      <c r="Q23" s="356" t="s">
        <v>281</v>
      </c>
      <c r="R23" s="364" t="s">
        <v>187</v>
      </c>
      <c r="S23" s="372" t="s">
        <v>293</v>
      </c>
      <c r="T23" s="372" t="s">
        <v>305</v>
      </c>
      <c r="U23" s="356" t="s">
        <v>317</v>
      </c>
      <c r="V23" s="356" t="s">
        <v>322</v>
      </c>
      <c r="W23" s="356" t="s">
        <v>327</v>
      </c>
      <c r="X23" s="254"/>
      <c r="Y23" s="243"/>
    </row>
    <row r="24" spans="1:25" s="408" customFormat="1" ht="18.95" customHeight="1">
      <c r="A24" s="403"/>
      <c r="B24" s="404"/>
      <c r="C24" s="405"/>
      <c r="D24" s="406"/>
      <c r="E24" s="407"/>
      <c r="F24" s="365"/>
      <c r="G24" s="365"/>
      <c r="H24" s="365"/>
      <c r="I24" s="354" t="s">
        <v>329</v>
      </c>
      <c r="J24" s="354"/>
      <c r="K24" s="354"/>
      <c r="L24" s="365"/>
      <c r="M24" s="365"/>
      <c r="N24" s="365"/>
      <c r="O24" s="354" t="s">
        <v>329</v>
      </c>
      <c r="P24" s="354"/>
      <c r="Q24" s="354"/>
      <c r="R24" s="365"/>
      <c r="S24" s="365"/>
      <c r="T24" s="365"/>
      <c r="U24" s="354"/>
      <c r="V24" s="354"/>
      <c r="W24" s="354"/>
      <c r="X24" s="409"/>
      <c r="Y24" s="412"/>
    </row>
    <row r="25" spans="1:25" ht="3" customHeight="1">
      <c r="A25" s="233"/>
      <c r="B25" s="237"/>
      <c r="C25" s="237"/>
      <c r="D25" s="244"/>
      <c r="E25" s="231"/>
      <c r="F25" s="387"/>
      <c r="G25" s="388"/>
      <c r="H25" s="388"/>
      <c r="I25" s="343"/>
      <c r="J25" s="359"/>
      <c r="K25" s="378"/>
      <c r="L25" s="366"/>
      <c r="M25" s="376"/>
      <c r="N25" s="376"/>
      <c r="O25" s="343"/>
      <c r="P25" s="378"/>
      <c r="Q25" s="359"/>
      <c r="R25" s="366"/>
      <c r="S25" s="376"/>
      <c r="T25" s="376"/>
      <c r="U25" s="343"/>
      <c r="V25" s="343"/>
      <c r="W25" s="343"/>
      <c r="X25" s="254"/>
      <c r="Y25" s="243"/>
    </row>
    <row r="26" spans="1:25" ht="18.75" customHeight="1">
      <c r="A26" s="233"/>
      <c r="B26" s="237"/>
      <c r="C26" s="237"/>
      <c r="D26" s="337">
        <v>14</v>
      </c>
      <c r="E26" s="231"/>
      <c r="F26" s="385" t="s">
        <v>140</v>
      </c>
      <c r="G26" s="386" t="s">
        <v>212</v>
      </c>
      <c r="H26" s="386" t="s">
        <v>224</v>
      </c>
      <c r="I26" s="342" t="s">
        <v>156</v>
      </c>
      <c r="J26" s="356" t="s">
        <v>236</v>
      </c>
      <c r="K26" s="380" t="s">
        <v>247</v>
      </c>
      <c r="L26" s="364" t="s">
        <v>164</v>
      </c>
      <c r="M26" s="372" t="s">
        <v>258</v>
      </c>
      <c r="N26" s="372" t="s">
        <v>270</v>
      </c>
      <c r="O26" s="342" t="s">
        <v>176</v>
      </c>
      <c r="P26" s="380" t="s">
        <v>200</v>
      </c>
      <c r="Q26" s="356" t="s">
        <v>282</v>
      </c>
      <c r="R26" s="364" t="s">
        <v>188</v>
      </c>
      <c r="S26" s="372" t="s">
        <v>294</v>
      </c>
      <c r="T26" s="372" t="s">
        <v>306</v>
      </c>
      <c r="U26" s="395"/>
      <c r="V26" s="395"/>
      <c r="W26" s="396"/>
      <c r="X26" s="254"/>
      <c r="Y26" s="243"/>
    </row>
    <row r="27" spans="1:25" s="408" customFormat="1" ht="18.95" customHeight="1">
      <c r="A27" s="403"/>
      <c r="B27" s="404"/>
      <c r="C27" s="404"/>
      <c r="D27" s="406"/>
      <c r="E27" s="413"/>
      <c r="F27" s="365" t="s">
        <v>194</v>
      </c>
      <c r="G27" s="365"/>
      <c r="H27" s="365"/>
      <c r="I27" s="354" t="s">
        <v>194</v>
      </c>
      <c r="J27" s="354"/>
      <c r="K27" s="354"/>
      <c r="L27" s="365" t="s">
        <v>194</v>
      </c>
      <c r="M27" s="365"/>
      <c r="N27" s="365"/>
      <c r="O27" s="354" t="s">
        <v>385</v>
      </c>
      <c r="P27" s="354"/>
      <c r="Q27" s="354"/>
      <c r="R27" s="365"/>
      <c r="S27" s="365"/>
      <c r="T27" s="365"/>
      <c r="U27" s="397"/>
      <c r="V27" s="397"/>
      <c r="W27" s="397"/>
      <c r="X27" s="409"/>
      <c r="Y27" s="412"/>
    </row>
    <row r="28" spans="1:25" ht="3" customHeight="1">
      <c r="A28" s="233"/>
      <c r="B28" s="237"/>
      <c r="C28" s="237"/>
      <c r="D28" s="243"/>
      <c r="E28" s="231"/>
      <c r="F28" s="387"/>
      <c r="G28" s="388"/>
      <c r="H28" s="388"/>
      <c r="I28" s="343"/>
      <c r="J28" s="359"/>
      <c r="K28" s="378"/>
      <c r="L28" s="366"/>
      <c r="M28" s="376"/>
      <c r="N28" s="376"/>
      <c r="O28" s="343"/>
      <c r="P28" s="378"/>
      <c r="Q28" s="359"/>
      <c r="R28" s="366"/>
      <c r="S28" s="376"/>
      <c r="T28" s="376"/>
      <c r="U28" s="398"/>
      <c r="V28" s="398"/>
      <c r="W28" s="398"/>
      <c r="X28" s="254"/>
      <c r="Y28" s="243"/>
    </row>
    <row r="29" spans="1:25" ht="18.95" customHeight="1">
      <c r="A29" s="233"/>
      <c r="B29" s="237"/>
      <c r="C29" s="237"/>
      <c r="D29" s="288">
        <v>15</v>
      </c>
      <c r="E29" s="231"/>
      <c r="F29" s="389" t="s">
        <v>141</v>
      </c>
      <c r="G29" s="390" t="s">
        <v>213</v>
      </c>
      <c r="H29" s="390" t="s">
        <v>225</v>
      </c>
      <c r="I29" s="344" t="s">
        <v>157</v>
      </c>
      <c r="J29" s="357" t="s">
        <v>237</v>
      </c>
      <c r="K29" s="381" t="s">
        <v>248</v>
      </c>
      <c r="L29" s="367" t="s">
        <v>165</v>
      </c>
      <c r="M29" s="374" t="s">
        <v>259</v>
      </c>
      <c r="N29" s="374" t="s">
        <v>271</v>
      </c>
      <c r="O29" s="344" t="s">
        <v>177</v>
      </c>
      <c r="P29" s="381" t="s">
        <v>201</v>
      </c>
      <c r="Q29" s="357" t="s">
        <v>283</v>
      </c>
      <c r="R29" s="367" t="s">
        <v>189</v>
      </c>
      <c r="S29" s="374" t="s">
        <v>295</v>
      </c>
      <c r="T29" s="374" t="s">
        <v>307</v>
      </c>
      <c r="U29" s="399"/>
      <c r="V29" s="399"/>
      <c r="W29" s="400"/>
      <c r="X29" s="254"/>
      <c r="Y29" s="243"/>
    </row>
    <row r="30" spans="1:25" s="408" customFormat="1" ht="18.95" customHeight="1">
      <c r="A30" s="403"/>
      <c r="B30" s="404"/>
      <c r="C30" s="404"/>
      <c r="D30" s="406"/>
      <c r="E30" s="413"/>
      <c r="F30" s="365" t="s">
        <v>329</v>
      </c>
      <c r="G30" s="365"/>
      <c r="H30" s="365"/>
      <c r="I30" s="354" t="s">
        <v>329</v>
      </c>
      <c r="J30" s="354"/>
      <c r="K30" s="354"/>
      <c r="L30" s="365" t="s">
        <v>329</v>
      </c>
      <c r="M30" s="365"/>
      <c r="N30" s="365"/>
      <c r="O30" s="354" t="s">
        <v>330</v>
      </c>
      <c r="P30" s="354"/>
      <c r="Q30" s="354"/>
      <c r="R30" s="365" t="s">
        <v>383</v>
      </c>
      <c r="S30" s="365"/>
      <c r="T30" s="365"/>
      <c r="U30" s="397"/>
      <c r="V30" s="397"/>
      <c r="W30" s="397"/>
      <c r="X30" s="409"/>
      <c r="Y30" s="412"/>
    </row>
    <row r="31" spans="1:25" ht="3" customHeight="1">
      <c r="A31" s="233"/>
      <c r="B31" s="237"/>
      <c r="C31" s="237"/>
      <c r="D31" s="243"/>
      <c r="E31" s="231"/>
      <c r="F31" s="391"/>
      <c r="G31" s="392"/>
      <c r="H31" s="392"/>
      <c r="I31" s="346"/>
      <c r="J31" s="358"/>
      <c r="K31" s="379"/>
      <c r="L31" s="368"/>
      <c r="M31" s="373"/>
      <c r="N31" s="373"/>
      <c r="O31" s="345"/>
      <c r="P31" s="379"/>
      <c r="Q31" s="358"/>
      <c r="R31" s="368"/>
      <c r="S31" s="373"/>
      <c r="T31" s="373"/>
      <c r="U31" s="401"/>
      <c r="V31" s="401"/>
      <c r="W31" s="401"/>
      <c r="X31" s="254"/>
      <c r="Y31" s="243"/>
    </row>
    <row r="32" spans="1:25" ht="18.95" customHeight="1">
      <c r="A32" s="233"/>
      <c r="B32" s="237"/>
      <c r="C32" s="237"/>
      <c r="D32" s="288">
        <v>16</v>
      </c>
      <c r="E32" s="231"/>
      <c r="F32" s="389" t="s">
        <v>142</v>
      </c>
      <c r="G32" s="390" t="s">
        <v>214</v>
      </c>
      <c r="H32" s="390" t="s">
        <v>226</v>
      </c>
      <c r="I32" s="344" t="s">
        <v>158</v>
      </c>
      <c r="J32" s="357" t="s">
        <v>238</v>
      </c>
      <c r="K32" s="381" t="s">
        <v>249</v>
      </c>
      <c r="L32" s="367" t="s">
        <v>166</v>
      </c>
      <c r="M32" s="374" t="s">
        <v>260</v>
      </c>
      <c r="N32" s="374" t="s">
        <v>272</v>
      </c>
      <c r="O32" s="344" t="s">
        <v>178</v>
      </c>
      <c r="P32" s="381" t="s">
        <v>202</v>
      </c>
      <c r="Q32" s="357" t="s">
        <v>284</v>
      </c>
      <c r="R32" s="367" t="s">
        <v>190</v>
      </c>
      <c r="S32" s="374" t="s">
        <v>296</v>
      </c>
      <c r="T32" s="374" t="s">
        <v>308</v>
      </c>
      <c r="U32" s="399"/>
      <c r="V32" s="399"/>
      <c r="W32" s="400"/>
      <c r="X32" s="254"/>
      <c r="Y32" s="243"/>
    </row>
    <row r="33" spans="1:25" s="408" customFormat="1" ht="18.95" customHeight="1">
      <c r="A33" s="403"/>
      <c r="B33" s="404"/>
      <c r="C33" s="404"/>
      <c r="D33" s="406"/>
      <c r="E33" s="413"/>
      <c r="F33" s="365" t="s">
        <v>329</v>
      </c>
      <c r="G33" s="365"/>
      <c r="H33" s="365"/>
      <c r="I33" s="354" t="s">
        <v>330</v>
      </c>
      <c r="J33" s="354"/>
      <c r="K33" s="354"/>
      <c r="L33" s="365" t="s">
        <v>194</v>
      </c>
      <c r="M33" s="365"/>
      <c r="N33" s="365"/>
      <c r="O33" s="354" t="s">
        <v>383</v>
      </c>
      <c r="P33" s="354"/>
      <c r="Q33" s="354"/>
      <c r="R33" s="365"/>
      <c r="S33" s="365"/>
      <c r="T33" s="365"/>
      <c r="U33" s="397"/>
      <c r="V33" s="397"/>
      <c r="W33" s="397"/>
      <c r="X33" s="409"/>
      <c r="Y33" s="412"/>
    </row>
    <row r="34" spans="1:25" ht="3" customHeight="1">
      <c r="A34" s="233"/>
      <c r="B34" s="237"/>
      <c r="C34" s="237"/>
      <c r="D34" s="243"/>
      <c r="E34" s="231"/>
      <c r="F34" s="391"/>
      <c r="G34" s="392"/>
      <c r="H34" s="392"/>
      <c r="I34" s="345"/>
      <c r="J34" s="358"/>
      <c r="K34" s="379"/>
      <c r="L34" s="369"/>
      <c r="M34" s="375"/>
      <c r="N34" s="375"/>
      <c r="O34" s="346"/>
      <c r="P34" s="379"/>
      <c r="Q34" s="358"/>
      <c r="R34" s="368"/>
      <c r="S34" s="373"/>
      <c r="T34" s="373"/>
      <c r="U34" s="401"/>
      <c r="V34" s="401"/>
      <c r="W34" s="401"/>
      <c r="X34" s="254"/>
      <c r="Y34" s="243"/>
    </row>
    <row r="35" spans="1:25" ht="18.95" customHeight="1">
      <c r="A35" s="233"/>
      <c r="B35" s="237"/>
      <c r="C35" s="237"/>
      <c r="D35" s="288">
        <v>17</v>
      </c>
      <c r="E35" s="231"/>
      <c r="F35" s="389" t="s">
        <v>143</v>
      </c>
      <c r="G35" s="390" t="s">
        <v>215</v>
      </c>
      <c r="H35" s="390" t="s">
        <v>227</v>
      </c>
      <c r="I35" s="344" t="s">
        <v>147</v>
      </c>
      <c r="J35" s="357" t="s">
        <v>239</v>
      </c>
      <c r="K35" s="381" t="s">
        <v>250</v>
      </c>
      <c r="L35" s="367" t="s">
        <v>167</v>
      </c>
      <c r="M35" s="374" t="s">
        <v>261</v>
      </c>
      <c r="N35" s="374" t="s">
        <v>273</v>
      </c>
      <c r="O35" s="344" t="s">
        <v>179</v>
      </c>
      <c r="P35" s="381" t="s">
        <v>203</v>
      </c>
      <c r="Q35" s="357" t="s">
        <v>285</v>
      </c>
      <c r="R35" s="367" t="s">
        <v>191</v>
      </c>
      <c r="S35" s="374" t="s">
        <v>297</v>
      </c>
      <c r="T35" s="374" t="s">
        <v>309</v>
      </c>
      <c r="U35" s="399"/>
      <c r="V35" s="399"/>
      <c r="W35" s="400"/>
      <c r="X35" s="254"/>
      <c r="Y35" s="243"/>
    </row>
    <row r="36" spans="1:25" s="408" customFormat="1" ht="18.95" customHeight="1">
      <c r="A36" s="403"/>
      <c r="B36" s="404"/>
      <c r="C36" s="404"/>
      <c r="D36" s="406"/>
      <c r="E36" s="413"/>
      <c r="F36" s="365" t="s">
        <v>329</v>
      </c>
      <c r="G36" s="365"/>
      <c r="H36" s="365"/>
      <c r="I36" s="354" t="s">
        <v>194</v>
      </c>
      <c r="J36" s="354"/>
      <c r="K36" s="354"/>
      <c r="L36" s="365" t="s">
        <v>330</v>
      </c>
      <c r="M36" s="365"/>
      <c r="N36" s="365"/>
      <c r="O36" s="354" t="s">
        <v>329</v>
      </c>
      <c r="P36" s="354"/>
      <c r="Q36" s="354"/>
      <c r="R36" s="365"/>
      <c r="S36" s="365"/>
      <c r="T36" s="365"/>
      <c r="U36" s="397"/>
      <c r="V36" s="397"/>
      <c r="W36" s="397"/>
      <c r="X36" s="409"/>
      <c r="Y36" s="412"/>
    </row>
    <row r="37" spans="1:25" ht="3" customHeight="1">
      <c r="A37" s="233"/>
      <c r="B37" s="237"/>
      <c r="C37" s="237"/>
      <c r="D37" s="243"/>
      <c r="E37" s="231"/>
      <c r="F37" s="393"/>
      <c r="G37" s="392"/>
      <c r="H37" s="392"/>
      <c r="I37" s="345"/>
      <c r="J37" s="358"/>
      <c r="K37" s="379"/>
      <c r="L37" s="368"/>
      <c r="M37" s="373"/>
      <c r="N37" s="373"/>
      <c r="O37" s="345"/>
      <c r="P37" s="379"/>
      <c r="Q37" s="358"/>
      <c r="R37" s="368"/>
      <c r="S37" s="373"/>
      <c r="T37" s="373"/>
      <c r="U37" s="401"/>
      <c r="V37" s="401"/>
      <c r="W37" s="401"/>
      <c r="X37" s="254"/>
      <c r="Y37" s="243"/>
    </row>
    <row r="38" spans="1:25" ht="18.95" customHeight="1">
      <c r="A38" s="233"/>
      <c r="B38" s="237"/>
      <c r="C38" s="237"/>
      <c r="D38" s="288">
        <v>18</v>
      </c>
      <c r="E38" s="231"/>
      <c r="F38" s="389" t="s">
        <v>144</v>
      </c>
      <c r="G38" s="390" t="s">
        <v>216</v>
      </c>
      <c r="H38" s="390" t="s">
        <v>228</v>
      </c>
      <c r="I38" s="344" t="s">
        <v>148</v>
      </c>
      <c r="J38" s="357" t="s">
        <v>240</v>
      </c>
      <c r="K38" s="381" t="s">
        <v>251</v>
      </c>
      <c r="L38" s="367" t="s">
        <v>168</v>
      </c>
      <c r="M38" s="374" t="s">
        <v>262</v>
      </c>
      <c r="N38" s="374" t="s">
        <v>274</v>
      </c>
      <c r="O38" s="344" t="s">
        <v>180</v>
      </c>
      <c r="P38" s="381" t="s">
        <v>204</v>
      </c>
      <c r="Q38" s="357" t="s">
        <v>286</v>
      </c>
      <c r="R38" s="367" t="s">
        <v>192</v>
      </c>
      <c r="S38" s="374" t="s">
        <v>298</v>
      </c>
      <c r="T38" s="374" t="s">
        <v>310</v>
      </c>
      <c r="U38" s="399"/>
      <c r="V38" s="399"/>
      <c r="W38" s="400"/>
      <c r="X38" s="254"/>
      <c r="Y38" s="243"/>
    </row>
    <row r="39" spans="1:25" s="408" customFormat="1" ht="18.95" customHeight="1">
      <c r="A39" s="403"/>
      <c r="B39" s="404"/>
      <c r="C39" s="404"/>
      <c r="D39" s="406"/>
      <c r="E39" s="413"/>
      <c r="F39" s="365" t="s">
        <v>330</v>
      </c>
      <c r="G39" s="365" t="s">
        <v>385</v>
      </c>
      <c r="H39" s="365"/>
      <c r="I39" s="354" t="s">
        <v>329</v>
      </c>
      <c r="J39" s="354"/>
      <c r="K39" s="354"/>
      <c r="L39" s="365" t="s">
        <v>329</v>
      </c>
      <c r="M39" s="365"/>
      <c r="N39" s="365"/>
      <c r="O39" s="354" t="s">
        <v>330</v>
      </c>
      <c r="P39" s="354"/>
      <c r="Q39" s="354"/>
      <c r="R39" s="365" t="s">
        <v>330</v>
      </c>
      <c r="S39" s="365"/>
      <c r="T39" s="365"/>
      <c r="U39" s="397"/>
      <c r="V39" s="397"/>
      <c r="W39" s="397"/>
      <c r="X39" s="409"/>
      <c r="Y39" s="412"/>
    </row>
    <row r="40" spans="1:25" ht="3" customHeight="1">
      <c r="A40" s="233"/>
      <c r="B40" s="237"/>
      <c r="C40" s="237"/>
      <c r="D40" s="243"/>
      <c r="E40" s="231"/>
      <c r="F40" s="391"/>
      <c r="G40" s="392"/>
      <c r="H40" s="392"/>
      <c r="I40" s="345"/>
      <c r="J40" s="358"/>
      <c r="K40" s="379"/>
      <c r="L40" s="369"/>
      <c r="M40" s="375"/>
      <c r="N40" s="375"/>
      <c r="O40" s="346"/>
      <c r="P40" s="379"/>
      <c r="Q40" s="358"/>
      <c r="R40" s="368"/>
      <c r="S40" s="373"/>
      <c r="T40" s="373"/>
      <c r="U40" s="401"/>
      <c r="V40" s="401"/>
      <c r="W40" s="401"/>
      <c r="X40" s="254"/>
      <c r="Y40" s="243"/>
    </row>
    <row r="41" spans="1:25" ht="18.95" customHeight="1">
      <c r="A41" s="233"/>
      <c r="B41" s="237"/>
      <c r="C41" s="237"/>
      <c r="D41" s="288">
        <v>19</v>
      </c>
      <c r="E41" s="231"/>
      <c r="F41" s="389" t="s">
        <v>145</v>
      </c>
      <c r="G41" s="390" t="s">
        <v>217</v>
      </c>
      <c r="H41" s="390" t="s">
        <v>229</v>
      </c>
      <c r="I41" s="344" t="s">
        <v>149</v>
      </c>
      <c r="J41" s="357" t="s">
        <v>241</v>
      </c>
      <c r="K41" s="381" t="s">
        <v>246</v>
      </c>
      <c r="L41" s="367" t="s">
        <v>169</v>
      </c>
      <c r="M41" s="374" t="s">
        <v>263</v>
      </c>
      <c r="N41" s="374" t="s">
        <v>275</v>
      </c>
      <c r="O41" s="344" t="s">
        <v>181</v>
      </c>
      <c r="P41" s="381" t="s">
        <v>205</v>
      </c>
      <c r="Q41" s="357" t="s">
        <v>287</v>
      </c>
      <c r="R41" s="367" t="s">
        <v>193</v>
      </c>
      <c r="S41" s="374" t="s">
        <v>299</v>
      </c>
      <c r="T41" s="374" t="s">
        <v>311</v>
      </c>
      <c r="U41" s="399"/>
      <c r="V41" s="399"/>
      <c r="W41" s="400"/>
      <c r="X41" s="254"/>
      <c r="Y41" s="243"/>
    </row>
    <row r="42" spans="1:25" s="408" customFormat="1" ht="18.95" customHeight="1">
      <c r="A42" s="403"/>
      <c r="B42" s="404"/>
      <c r="C42" s="404"/>
      <c r="D42" s="406"/>
      <c r="E42" s="413"/>
      <c r="F42" s="365"/>
      <c r="G42" s="365"/>
      <c r="H42" s="365"/>
      <c r="I42" s="354"/>
      <c r="J42" s="354"/>
      <c r="K42" s="354"/>
      <c r="L42" s="365" t="s">
        <v>330</v>
      </c>
      <c r="M42" s="365"/>
      <c r="N42" s="365"/>
      <c r="O42" s="354" t="s">
        <v>329</v>
      </c>
      <c r="P42" s="354"/>
      <c r="Q42" s="354"/>
      <c r="R42" s="365" t="s">
        <v>383</v>
      </c>
      <c r="S42" s="365"/>
      <c r="T42" s="365"/>
      <c r="U42" s="397"/>
      <c r="V42" s="397"/>
      <c r="W42" s="397"/>
      <c r="X42" s="409"/>
      <c r="Y42" s="412"/>
    </row>
    <row r="43" spans="1:25" ht="3" customHeight="1">
      <c r="A43" s="233"/>
      <c r="B43" s="237"/>
      <c r="C43" s="237"/>
      <c r="D43" s="243"/>
      <c r="E43" s="231"/>
      <c r="F43" s="394"/>
      <c r="G43" s="388"/>
      <c r="H43" s="388"/>
      <c r="I43" s="343"/>
      <c r="J43" s="359"/>
      <c r="K43" s="378"/>
      <c r="L43" s="366"/>
      <c r="M43" s="376"/>
      <c r="N43" s="376"/>
      <c r="O43" s="343"/>
      <c r="P43" s="378"/>
      <c r="Q43" s="359"/>
      <c r="R43" s="366"/>
      <c r="S43" s="376"/>
      <c r="T43" s="376"/>
      <c r="U43" s="398"/>
      <c r="V43" s="398"/>
      <c r="W43" s="398"/>
      <c r="X43" s="254"/>
      <c r="Y43" s="243"/>
    </row>
    <row r="44" spans="1:25" ht="18.95" customHeight="1">
      <c r="A44" s="233"/>
      <c r="B44" s="237"/>
      <c r="C44" s="237"/>
      <c r="D44" s="288">
        <v>20</v>
      </c>
      <c r="E44" s="231"/>
      <c r="F44" s="385" t="s">
        <v>146</v>
      </c>
      <c r="G44" s="386" t="s">
        <v>218</v>
      </c>
      <c r="H44" s="386" t="s">
        <v>230</v>
      </c>
      <c r="I44" s="342" t="s">
        <v>150</v>
      </c>
      <c r="J44" s="356" t="s">
        <v>241</v>
      </c>
      <c r="K44" s="380" t="s">
        <v>252</v>
      </c>
      <c r="L44" s="364" t="s">
        <v>170</v>
      </c>
      <c r="M44" s="377" t="s">
        <v>264</v>
      </c>
      <c r="N44" s="377" t="s">
        <v>276</v>
      </c>
      <c r="O44" s="355" t="s">
        <v>182</v>
      </c>
      <c r="P44" s="382" t="s">
        <v>206</v>
      </c>
      <c r="Q44" s="360" t="s">
        <v>288</v>
      </c>
      <c r="R44" s="371"/>
      <c r="S44" s="377" t="s">
        <v>300</v>
      </c>
      <c r="T44" s="377" t="s">
        <v>312</v>
      </c>
      <c r="U44" s="402"/>
      <c r="V44" s="402"/>
      <c r="W44" s="396"/>
      <c r="X44" s="254"/>
      <c r="Y44" s="243"/>
    </row>
    <row r="45" spans="1:25" s="408" customFormat="1" ht="20.25" customHeight="1">
      <c r="A45" s="414"/>
      <c r="B45" s="404"/>
      <c r="C45" s="404"/>
      <c r="D45" s="406"/>
      <c r="E45" s="413"/>
      <c r="F45" s="365"/>
      <c r="G45" s="365"/>
      <c r="H45" s="365"/>
      <c r="I45" s="354"/>
      <c r="J45" s="354"/>
      <c r="K45" s="354"/>
      <c r="L45" s="365"/>
      <c r="M45" s="365"/>
      <c r="N45" s="365"/>
      <c r="O45" s="354"/>
      <c r="P45" s="354"/>
      <c r="Q45" s="354"/>
      <c r="R45" s="365"/>
      <c r="S45" s="365"/>
      <c r="T45" s="365"/>
      <c r="U45" s="397"/>
      <c r="V45" s="397"/>
      <c r="W45" s="397"/>
      <c r="X45" s="409"/>
      <c r="Y45" s="412"/>
    </row>
    <row r="46" spans="1:25" ht="3" customHeight="1" thickBot="1">
      <c r="A46" s="233"/>
      <c r="B46" s="237"/>
      <c r="C46" s="339"/>
      <c r="D46" s="280"/>
      <c r="E46" s="277"/>
      <c r="F46" s="351"/>
      <c r="G46" s="351"/>
      <c r="H46" s="351"/>
      <c r="I46" s="351"/>
      <c r="J46" s="351"/>
      <c r="K46" s="35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281"/>
      <c r="Y46" s="243"/>
    </row>
    <row r="47" spans="1:25" ht="12" thickBot="1">
      <c r="A47" s="231"/>
      <c r="B47" s="339"/>
      <c r="C47" s="277"/>
      <c r="D47" s="277"/>
      <c r="E47" s="277"/>
      <c r="F47" s="352"/>
      <c r="G47" s="352"/>
      <c r="H47" s="352"/>
      <c r="I47" s="352"/>
      <c r="J47" s="352"/>
      <c r="K47" s="352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>
      <c r="A48" s="231"/>
      <c r="B48" s="231"/>
      <c r="D48" s="231"/>
      <c r="E48" s="231"/>
      <c r="F48" s="348"/>
      <c r="G48" s="348"/>
      <c r="H48" s="348"/>
      <c r="I48" s="348"/>
      <c r="J48" s="348"/>
      <c r="K48" s="348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</row>
    <row r="49" spans="4:25">
      <c r="D49" s="231"/>
      <c r="E49" s="231"/>
      <c r="F49" s="348"/>
      <c r="G49" s="348"/>
      <c r="H49" s="348"/>
      <c r="I49" s="348"/>
      <c r="J49" s="348"/>
      <c r="K49" s="348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</row>
    <row r="50" spans="4:25">
      <c r="D50" s="231"/>
      <c r="E50" s="231"/>
      <c r="F50" s="348"/>
      <c r="G50" s="348"/>
      <c r="H50" s="348"/>
      <c r="I50" s="348"/>
      <c r="J50" s="348"/>
      <c r="K50" s="348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</row>
    <row r="51" spans="4:25">
      <c r="D51" s="231"/>
      <c r="E51" s="231"/>
      <c r="F51" s="348"/>
      <c r="G51" s="348"/>
      <c r="H51" s="348"/>
      <c r="I51" s="348"/>
      <c r="J51" s="348"/>
      <c r="K51" s="348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</row>
    <row r="52" spans="4:25">
      <c r="D52" s="231"/>
      <c r="E52" s="231"/>
      <c r="F52" s="348"/>
      <c r="G52" s="348"/>
      <c r="H52" s="348"/>
      <c r="I52" s="348"/>
      <c r="J52" s="348"/>
      <c r="K52" s="348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</row>
    <row r="53" spans="4:25">
      <c r="D53" s="231"/>
      <c r="E53" s="231"/>
      <c r="F53" s="348"/>
      <c r="G53" s="348"/>
      <c r="H53" s="348"/>
      <c r="I53" s="348"/>
      <c r="J53" s="348"/>
      <c r="K53" s="348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</row>
    <row r="54" spans="4:25">
      <c r="D54" s="231"/>
      <c r="E54" s="231"/>
      <c r="F54" s="348"/>
      <c r="G54" s="348"/>
      <c r="H54" s="348"/>
      <c r="I54" s="348"/>
      <c r="J54" s="348"/>
      <c r="K54" s="348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</row>
    <row r="55" spans="4:25">
      <c r="D55" s="231"/>
      <c r="E55" s="231"/>
      <c r="F55" s="348"/>
      <c r="G55" s="348"/>
      <c r="H55" s="348"/>
      <c r="I55" s="348"/>
      <c r="J55" s="348"/>
      <c r="K55" s="348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</row>
    <row r="56" spans="4:25">
      <c r="D56" s="231"/>
      <c r="E56" s="231"/>
      <c r="F56" s="348"/>
      <c r="G56" s="348"/>
      <c r="H56" s="348"/>
      <c r="I56" s="348"/>
      <c r="J56" s="348"/>
      <c r="K56" s="348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</row>
    <row r="57" spans="4:25">
      <c r="D57" s="231"/>
      <c r="E57" s="231"/>
      <c r="F57" s="348"/>
      <c r="G57" s="348"/>
      <c r="H57" s="348"/>
      <c r="I57" s="348"/>
      <c r="J57" s="348"/>
      <c r="K57" s="348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</row>
    <row r="58" spans="4:25">
      <c r="D58" s="231"/>
      <c r="E58" s="231"/>
      <c r="F58" s="348"/>
      <c r="G58" s="348"/>
      <c r="H58" s="348"/>
      <c r="I58" s="348"/>
      <c r="J58" s="348"/>
      <c r="K58" s="348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</row>
    <row r="59" spans="4:25">
      <c r="D59" s="231"/>
      <c r="E59" s="231"/>
      <c r="F59" s="348"/>
      <c r="G59" s="348"/>
      <c r="H59" s="348"/>
      <c r="I59" s="348"/>
      <c r="J59" s="348"/>
      <c r="K59" s="348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</row>
    <row r="60" spans="4:25">
      <c r="D60" s="231"/>
      <c r="E60" s="231"/>
      <c r="F60" s="348"/>
      <c r="G60" s="348"/>
      <c r="H60" s="348"/>
      <c r="I60" s="348"/>
      <c r="J60" s="348"/>
      <c r="K60" s="348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</row>
    <row r="61" spans="4:25">
      <c r="D61" s="231"/>
      <c r="E61" s="231"/>
      <c r="F61" s="348"/>
      <c r="G61" s="348"/>
      <c r="H61" s="348"/>
      <c r="I61" s="348"/>
      <c r="J61" s="348"/>
      <c r="K61" s="348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</row>
    <row r="62" spans="4:25">
      <c r="D62" s="231"/>
      <c r="E62" s="231"/>
      <c r="F62" s="348"/>
      <c r="G62" s="348"/>
      <c r="H62" s="348"/>
      <c r="I62" s="348"/>
      <c r="J62" s="348"/>
      <c r="K62" s="348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</row>
    <row r="63" spans="4:25">
      <c r="D63" s="231"/>
      <c r="E63" s="231"/>
      <c r="F63" s="348"/>
      <c r="G63" s="348"/>
      <c r="H63" s="348"/>
      <c r="I63" s="348"/>
      <c r="J63" s="348"/>
      <c r="K63" s="348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</row>
    <row r="64" spans="4:25">
      <c r="D64" s="231"/>
      <c r="E64" s="231"/>
      <c r="F64" s="348"/>
      <c r="G64" s="348"/>
      <c r="H64" s="348"/>
      <c r="I64" s="348"/>
      <c r="J64" s="348"/>
      <c r="K64" s="348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</row>
    <row r="65" spans="4:25">
      <c r="D65" s="231"/>
      <c r="E65" s="231"/>
      <c r="F65" s="348"/>
      <c r="G65" s="348"/>
      <c r="H65" s="348"/>
      <c r="I65" s="348"/>
      <c r="J65" s="348"/>
      <c r="K65" s="348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</row>
    <row r="66" spans="4:25">
      <c r="D66" s="231"/>
      <c r="E66" s="231"/>
      <c r="F66" s="348"/>
      <c r="G66" s="348"/>
      <c r="H66" s="348"/>
      <c r="I66" s="348"/>
      <c r="J66" s="348"/>
      <c r="K66" s="348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4"/>
      <c r="Y66" s="231"/>
    </row>
  </sheetData>
  <mergeCells count="8">
    <mergeCell ref="C2:X2"/>
    <mergeCell ref="D4:W4"/>
    <mergeCell ref="F6:H6"/>
    <mergeCell ref="I6:K6"/>
    <mergeCell ref="L6:N6"/>
    <mergeCell ref="O6:Q6"/>
    <mergeCell ref="R6:T6"/>
    <mergeCell ref="U6:W6"/>
  </mergeCells>
  <hyperlinks>
    <hyperlink ref="F11" r:id="rId1" display="lunes9am"/>
    <hyperlink ref="F14" r:id="rId2"/>
    <hyperlink ref="F17" r:id="rId3"/>
    <hyperlink ref="F20" r:id="rId4"/>
    <hyperlink ref="F23" r:id="rId5"/>
    <hyperlink ref="F26" r:id="rId6"/>
    <hyperlink ref="F29" r:id="rId7"/>
    <hyperlink ref="F32" r:id="rId8"/>
    <hyperlink ref="F35" r:id="rId9"/>
    <hyperlink ref="F38" r:id="rId10"/>
    <hyperlink ref="F41" r:id="rId11"/>
    <hyperlink ref="F44" r:id="rId12"/>
    <hyperlink ref="I35" r:id="rId13"/>
    <hyperlink ref="I38" r:id="rId14"/>
    <hyperlink ref="I41" r:id="rId15"/>
    <hyperlink ref="I44" r:id="rId16"/>
    <hyperlink ref="I14" r:id="rId17"/>
    <hyperlink ref="I17" r:id="rId18"/>
    <hyperlink ref="I20" r:id="rId19"/>
    <hyperlink ref="I23" r:id="rId20"/>
    <hyperlink ref="I26" r:id="rId21"/>
    <hyperlink ref="I29" r:id="rId22"/>
    <hyperlink ref="I32" r:id="rId23"/>
    <hyperlink ref="L11" r:id="rId24"/>
    <hyperlink ref="L14" r:id="rId25"/>
    <hyperlink ref="L17" r:id="rId26"/>
    <hyperlink ref="L20" r:id="rId27"/>
    <hyperlink ref="L23" r:id="rId28"/>
    <hyperlink ref="L26" r:id="rId29"/>
    <hyperlink ref="L29" r:id="rId30"/>
    <hyperlink ref="L32" r:id="rId31"/>
    <hyperlink ref="L35" r:id="rId32"/>
    <hyperlink ref="L38" r:id="rId33"/>
    <hyperlink ref="L41" r:id="rId34"/>
    <hyperlink ref="L44" r:id="rId35"/>
    <hyperlink ref="O11" r:id="rId36"/>
    <hyperlink ref="O14" r:id="rId37"/>
    <hyperlink ref="O17" r:id="rId38"/>
    <hyperlink ref="O20" r:id="rId39"/>
    <hyperlink ref="O23" r:id="rId40"/>
    <hyperlink ref="O26" r:id="rId41"/>
    <hyperlink ref="O29" r:id="rId42"/>
    <hyperlink ref="O32" r:id="rId43"/>
    <hyperlink ref="O35" r:id="rId44"/>
    <hyperlink ref="O38" r:id="rId45"/>
    <hyperlink ref="O41" r:id="rId46"/>
    <hyperlink ref="O44" r:id="rId47"/>
    <hyperlink ref="R11" r:id="rId48"/>
    <hyperlink ref="R14" r:id="rId49"/>
    <hyperlink ref="R17" r:id="rId50"/>
    <hyperlink ref="R20" r:id="rId51"/>
    <hyperlink ref="R23" r:id="rId52"/>
    <hyperlink ref="R26" r:id="rId53"/>
    <hyperlink ref="R29" r:id="rId54"/>
    <hyperlink ref="R32" r:id="rId55"/>
    <hyperlink ref="R35" r:id="rId56"/>
    <hyperlink ref="R38" r:id="rId57"/>
    <hyperlink ref="R41" r:id="rId58"/>
    <hyperlink ref="P11" r:id="rId59"/>
    <hyperlink ref="P14" r:id="rId60"/>
    <hyperlink ref="P17" r:id="rId61"/>
    <hyperlink ref="P20" r:id="rId62"/>
    <hyperlink ref="P23" r:id="rId63"/>
    <hyperlink ref="P26" r:id="rId64"/>
    <hyperlink ref="P29" r:id="rId65"/>
    <hyperlink ref="P32" r:id="rId66"/>
    <hyperlink ref="P35" r:id="rId67"/>
    <hyperlink ref="P38" r:id="rId68"/>
    <hyperlink ref="P41" r:id="rId69"/>
    <hyperlink ref="P44" r:id="rId70"/>
    <hyperlink ref="G11" r:id="rId71"/>
    <hyperlink ref="G14" r:id="rId72"/>
    <hyperlink ref="G17" r:id="rId73"/>
    <hyperlink ref="G20" r:id="rId74"/>
    <hyperlink ref="G23" r:id="rId75"/>
    <hyperlink ref="G26" r:id="rId76"/>
    <hyperlink ref="G29" r:id="rId77"/>
    <hyperlink ref="G32" r:id="rId78"/>
    <hyperlink ref="G35" r:id="rId79"/>
    <hyperlink ref="G38" r:id="rId80"/>
    <hyperlink ref="G41" r:id="rId81"/>
    <hyperlink ref="G44" r:id="rId82"/>
    <hyperlink ref="H11" r:id="rId83"/>
    <hyperlink ref="H14" r:id="rId84"/>
    <hyperlink ref="H17" r:id="rId85"/>
    <hyperlink ref="H20" r:id="rId86"/>
    <hyperlink ref="H23" r:id="rId87"/>
    <hyperlink ref="H26" r:id="rId88"/>
    <hyperlink ref="H29" r:id="rId89"/>
    <hyperlink ref="H32" r:id="rId90"/>
    <hyperlink ref="H35" r:id="rId91"/>
    <hyperlink ref="H38" r:id="rId92"/>
    <hyperlink ref="H41" r:id="rId93"/>
    <hyperlink ref="H44" r:id="rId94"/>
    <hyperlink ref="J11" r:id="rId95"/>
    <hyperlink ref="J14" r:id="rId96"/>
    <hyperlink ref="J17" r:id="rId97"/>
    <hyperlink ref="J20" r:id="rId98"/>
    <hyperlink ref="J23" r:id="rId99"/>
    <hyperlink ref="J26" r:id="rId100"/>
    <hyperlink ref="J29" r:id="rId101"/>
    <hyperlink ref="J32" r:id="rId102"/>
    <hyperlink ref="J35" r:id="rId103"/>
    <hyperlink ref="J38" r:id="rId104"/>
    <hyperlink ref="J41" r:id="rId105"/>
    <hyperlink ref="J44" r:id="rId106"/>
    <hyperlink ref="K11" r:id="rId107"/>
    <hyperlink ref="K14" r:id="rId108"/>
    <hyperlink ref="K17" r:id="rId109"/>
    <hyperlink ref="K20" r:id="rId110"/>
    <hyperlink ref="K23" r:id="rId111"/>
    <hyperlink ref="K26" r:id="rId112"/>
    <hyperlink ref="K29" r:id="rId113"/>
    <hyperlink ref="K32" r:id="rId114"/>
    <hyperlink ref="K35" r:id="rId115"/>
    <hyperlink ref="K38" r:id="rId116"/>
    <hyperlink ref="K41" r:id="rId117"/>
    <hyperlink ref="K44" r:id="rId118"/>
    <hyperlink ref="M11" r:id="rId119"/>
    <hyperlink ref="M14" r:id="rId120"/>
    <hyperlink ref="M17" r:id="rId121"/>
    <hyperlink ref="M20" r:id="rId122"/>
    <hyperlink ref="M23" r:id="rId123"/>
    <hyperlink ref="M26" r:id="rId124"/>
    <hyperlink ref="M29" r:id="rId125"/>
    <hyperlink ref="M32" r:id="rId126"/>
    <hyperlink ref="M35" r:id="rId127"/>
    <hyperlink ref="M38" r:id="rId128"/>
    <hyperlink ref="M41" r:id="rId129"/>
    <hyperlink ref="M44" r:id="rId130"/>
    <hyperlink ref="N11" r:id="rId131"/>
    <hyperlink ref="N14" r:id="rId132"/>
    <hyperlink ref="N17" r:id="rId133"/>
    <hyperlink ref="N20" r:id="rId134"/>
    <hyperlink ref="N23" r:id="rId135"/>
    <hyperlink ref="N26" r:id="rId136"/>
    <hyperlink ref="N29" r:id="rId137"/>
    <hyperlink ref="N32" r:id="rId138"/>
    <hyperlink ref="N35" r:id="rId139"/>
    <hyperlink ref="N38" r:id="rId140"/>
    <hyperlink ref="N41" r:id="rId141"/>
    <hyperlink ref="N44" r:id="rId142"/>
    <hyperlink ref="Q11" r:id="rId143"/>
    <hyperlink ref="Q14" r:id="rId144"/>
    <hyperlink ref="Q17" r:id="rId145"/>
    <hyperlink ref="Q20" r:id="rId146"/>
    <hyperlink ref="Q23" r:id="rId147"/>
    <hyperlink ref="Q26" r:id="rId148"/>
    <hyperlink ref="Q29" r:id="rId149"/>
    <hyperlink ref="Q32" r:id="rId150"/>
    <hyperlink ref="Q35" r:id="rId151"/>
    <hyperlink ref="Q38" r:id="rId152"/>
    <hyperlink ref="Q41" r:id="rId153"/>
    <hyperlink ref="Q44" r:id="rId154"/>
    <hyperlink ref="S11" r:id="rId155"/>
    <hyperlink ref="S14" r:id="rId156"/>
    <hyperlink ref="S17" r:id="rId157"/>
    <hyperlink ref="S20" r:id="rId158"/>
    <hyperlink ref="S23" r:id="rId159"/>
    <hyperlink ref="S26" r:id="rId160"/>
    <hyperlink ref="S29" r:id="rId161"/>
    <hyperlink ref="S32" r:id="rId162"/>
    <hyperlink ref="S35" r:id="rId163"/>
    <hyperlink ref="S38" r:id="rId164"/>
    <hyperlink ref="S41" r:id="rId165"/>
    <hyperlink ref="S44" r:id="rId166"/>
    <hyperlink ref="T11" r:id="rId167"/>
    <hyperlink ref="T14" r:id="rId168"/>
    <hyperlink ref="T17" r:id="rId169"/>
    <hyperlink ref="T20" r:id="rId170"/>
    <hyperlink ref="T23" r:id="rId171"/>
    <hyperlink ref="T26" r:id="rId172"/>
    <hyperlink ref="T29" r:id="rId173"/>
    <hyperlink ref="T32" r:id="rId174"/>
    <hyperlink ref="T35" r:id="rId175"/>
    <hyperlink ref="T38" r:id="rId176"/>
    <hyperlink ref="T41" r:id="rId177"/>
    <hyperlink ref="T44" r:id="rId178"/>
    <hyperlink ref="U11" r:id="rId179"/>
    <hyperlink ref="U14" r:id="rId180"/>
    <hyperlink ref="U17" r:id="rId181"/>
    <hyperlink ref="U20" r:id="rId182"/>
    <hyperlink ref="U23" r:id="rId183"/>
    <hyperlink ref="V11" r:id="rId184"/>
    <hyperlink ref="V14" r:id="rId185"/>
    <hyperlink ref="V17" r:id="rId186"/>
    <hyperlink ref="V20" r:id="rId187"/>
    <hyperlink ref="V23" r:id="rId188"/>
    <hyperlink ref="W11" r:id="rId189"/>
    <hyperlink ref="W14" r:id="rId190"/>
    <hyperlink ref="W17" r:id="rId191"/>
    <hyperlink ref="W20" r:id="rId192"/>
    <hyperlink ref="W23" r:id="rId193"/>
    <hyperlink ref="I11" r:id="rId194"/>
  </hyperlinks>
  <pageMargins left="2.64" right="2.5099999999999998" top="0.74803149606299213" bottom="0.74803149606299213" header="0.31496062992125984" footer="0.31496062992125984"/>
  <pageSetup scale="60" orientation="landscape" r:id="rId195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6"/>
  <sheetViews>
    <sheetView topLeftCell="B1" zoomScale="55" zoomScaleNormal="55" workbookViewId="0">
      <selection activeCell="I11" sqref="I11"/>
    </sheetView>
  </sheetViews>
  <sheetFormatPr baseColWidth="10" defaultRowHeight="11.25"/>
  <cols>
    <col min="1" max="1" width="8.140625" style="232" hidden="1" customWidth="1"/>
    <col min="2" max="2" width="8.140625" style="232" customWidth="1"/>
    <col min="3" max="3" width="0.5703125" style="231" customWidth="1"/>
    <col min="4" max="4" width="5.85546875" style="232" customWidth="1"/>
    <col min="5" max="5" width="0.5703125" style="232" customWidth="1"/>
    <col min="6" max="8" width="5.7109375" style="353" customWidth="1"/>
    <col min="9" max="11" width="5.5703125" style="353" customWidth="1"/>
    <col min="12" max="23" width="5.5703125" style="232" customWidth="1"/>
    <col min="24" max="24" width="0.7109375" style="232" customWidth="1"/>
    <col min="25" max="25" width="15.85546875" style="232" customWidth="1"/>
    <col min="26" max="16384" width="11.42578125" style="232"/>
  </cols>
  <sheetData>
    <row r="1" spans="1:25" ht="12" thickBot="1">
      <c r="B1" s="308"/>
      <c r="C1" s="229"/>
      <c r="D1" s="229"/>
      <c r="E1" s="229"/>
      <c r="F1" s="347"/>
      <c r="G1" s="347"/>
      <c r="H1" s="347"/>
      <c r="I1" s="347"/>
      <c r="J1" s="347"/>
      <c r="K1" s="347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69" customHeight="1" thickBot="1">
      <c r="B2" s="237"/>
      <c r="C2" s="456" t="s">
        <v>134</v>
      </c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8"/>
      <c r="Y2" s="415"/>
    </row>
    <row r="3" spans="1:25" ht="27" customHeight="1" thickBot="1">
      <c r="B3" s="237"/>
      <c r="D3" s="231"/>
      <c r="E3" s="231"/>
      <c r="F3" s="348"/>
      <c r="G3" s="348"/>
      <c r="H3" s="348"/>
      <c r="I3" s="348"/>
      <c r="J3" s="348"/>
      <c r="K3" s="348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</row>
    <row r="4" spans="1:25" ht="51.75" customHeight="1" thickBot="1">
      <c r="A4" s="228"/>
      <c r="B4" s="237"/>
      <c r="C4" s="340"/>
      <c r="D4" s="459" t="s">
        <v>382</v>
      </c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  <c r="T4" s="459"/>
      <c r="U4" s="459"/>
      <c r="V4" s="459"/>
      <c r="W4" s="459"/>
      <c r="X4" s="338"/>
      <c r="Y4" s="335"/>
    </row>
    <row r="5" spans="1:25" ht="3" customHeight="1">
      <c r="A5" s="233"/>
      <c r="B5" s="237"/>
      <c r="C5" s="308"/>
      <c r="D5" s="229"/>
      <c r="E5" s="229"/>
      <c r="F5" s="349"/>
      <c r="G5" s="349"/>
      <c r="H5" s="349"/>
      <c r="I5" s="349"/>
      <c r="J5" s="349"/>
      <c r="K5" s="349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230"/>
      <c r="Y5" s="231"/>
    </row>
    <row r="6" spans="1:25" ht="30" customHeight="1">
      <c r="A6" s="233"/>
      <c r="B6" s="237"/>
      <c r="C6" s="237"/>
      <c r="D6" s="317"/>
      <c r="E6" s="231"/>
      <c r="F6" s="466" t="s">
        <v>130</v>
      </c>
      <c r="G6" s="467"/>
      <c r="H6" s="468"/>
      <c r="I6" s="463" t="s">
        <v>1</v>
      </c>
      <c r="J6" s="464"/>
      <c r="K6" s="465"/>
      <c r="L6" s="460" t="s">
        <v>2</v>
      </c>
      <c r="M6" s="461"/>
      <c r="N6" s="462"/>
      <c r="O6" s="463" t="s">
        <v>131</v>
      </c>
      <c r="P6" s="464"/>
      <c r="Q6" s="465"/>
      <c r="R6" s="460" t="s">
        <v>132</v>
      </c>
      <c r="S6" s="461"/>
      <c r="T6" s="462"/>
      <c r="U6" s="463" t="s">
        <v>133</v>
      </c>
      <c r="V6" s="464"/>
      <c r="W6" s="465"/>
      <c r="X6" s="322"/>
      <c r="Y6" s="234"/>
    </row>
    <row r="7" spans="1:25" ht="5.25" customHeight="1">
      <c r="A7" s="233"/>
      <c r="B7" s="237"/>
      <c r="C7" s="237"/>
      <c r="D7" s="231"/>
      <c r="E7" s="231"/>
      <c r="F7" s="383"/>
      <c r="G7" s="383"/>
      <c r="H7" s="383"/>
      <c r="I7" s="361"/>
      <c r="J7" s="361"/>
      <c r="K7" s="361"/>
      <c r="L7" s="362"/>
      <c r="M7" s="362"/>
      <c r="N7" s="362"/>
      <c r="O7" s="361"/>
      <c r="P7" s="361"/>
      <c r="Q7" s="361"/>
      <c r="R7" s="362"/>
      <c r="S7" s="362"/>
      <c r="T7" s="362"/>
      <c r="U7" s="361"/>
      <c r="V7" s="361"/>
      <c r="W7" s="361"/>
      <c r="X7" s="322"/>
      <c r="Y7" s="234"/>
    </row>
    <row r="8" spans="1:25" ht="30" customHeight="1">
      <c r="A8" s="233"/>
      <c r="B8" s="237"/>
      <c r="C8" s="237"/>
      <c r="D8" s="317"/>
      <c r="E8" s="317"/>
      <c r="F8" s="363">
        <v>1</v>
      </c>
      <c r="G8" s="363">
        <v>2</v>
      </c>
      <c r="H8" s="363">
        <v>3</v>
      </c>
      <c r="I8" s="334">
        <v>1</v>
      </c>
      <c r="J8" s="334">
        <v>2</v>
      </c>
      <c r="K8" s="334">
        <v>3</v>
      </c>
      <c r="L8" s="363">
        <v>1</v>
      </c>
      <c r="M8" s="363">
        <v>2</v>
      </c>
      <c r="N8" s="363">
        <v>3</v>
      </c>
      <c r="O8" s="334">
        <v>1</v>
      </c>
      <c r="P8" s="334">
        <v>2</v>
      </c>
      <c r="Q8" s="334">
        <v>3</v>
      </c>
      <c r="R8" s="363">
        <v>1</v>
      </c>
      <c r="S8" s="363">
        <v>2</v>
      </c>
      <c r="T8" s="363">
        <v>3</v>
      </c>
      <c r="U8" s="334">
        <v>1</v>
      </c>
      <c r="V8" s="334">
        <v>2</v>
      </c>
      <c r="W8" s="334">
        <v>3</v>
      </c>
      <c r="X8" s="322"/>
      <c r="Y8" s="234"/>
    </row>
    <row r="9" spans="1:25" ht="3" customHeight="1">
      <c r="A9" s="233"/>
      <c r="B9" s="237"/>
      <c r="C9" s="310"/>
      <c r="D9" s="336"/>
      <c r="E9" s="234"/>
      <c r="F9" s="384"/>
      <c r="G9" s="384"/>
      <c r="H9" s="384"/>
      <c r="I9" s="350"/>
      <c r="J9" s="350"/>
      <c r="K9" s="350"/>
      <c r="L9" s="370"/>
      <c r="M9" s="370"/>
      <c r="N9" s="370"/>
      <c r="O9" s="238"/>
      <c r="P9" s="238"/>
      <c r="Q9" s="238"/>
      <c r="R9" s="370"/>
      <c r="S9" s="370"/>
      <c r="T9" s="370"/>
      <c r="U9" s="238"/>
      <c r="V9" s="238"/>
      <c r="W9" s="238"/>
      <c r="X9" s="236"/>
      <c r="Y9" s="234"/>
    </row>
    <row r="10" spans="1:25" ht="3" customHeight="1">
      <c r="A10" s="233"/>
      <c r="B10" s="237"/>
      <c r="C10" s="310"/>
      <c r="D10" s="243"/>
      <c r="E10" s="234"/>
      <c r="F10" s="387"/>
      <c r="G10" s="388"/>
      <c r="H10" s="388"/>
      <c r="I10" s="343"/>
      <c r="J10" s="359"/>
      <c r="K10" s="378"/>
      <c r="L10" s="366"/>
      <c r="M10" s="376"/>
      <c r="N10" s="376"/>
      <c r="O10" s="343"/>
      <c r="P10" s="378"/>
      <c r="Q10" s="359"/>
      <c r="R10" s="366"/>
      <c r="S10" s="376"/>
      <c r="T10" s="376"/>
      <c r="U10" s="343"/>
      <c r="V10" s="343"/>
      <c r="W10" s="343"/>
      <c r="X10" s="254"/>
      <c r="Y10" s="243"/>
    </row>
    <row r="11" spans="1:25" ht="18.95" customHeight="1">
      <c r="A11" s="233"/>
      <c r="B11" s="237"/>
      <c r="C11" s="310"/>
      <c r="D11" s="288">
        <v>9</v>
      </c>
      <c r="E11" s="234"/>
      <c r="F11" s="374" t="s">
        <v>139</v>
      </c>
      <c r="G11" s="374" t="s">
        <v>207</v>
      </c>
      <c r="H11" s="374" t="s">
        <v>219</v>
      </c>
      <c r="I11" s="357" t="s">
        <v>337</v>
      </c>
      <c r="J11" s="357" t="s">
        <v>231</v>
      </c>
      <c r="K11" s="357" t="s">
        <v>242</v>
      </c>
      <c r="L11" s="374" t="s">
        <v>340</v>
      </c>
      <c r="M11" s="374" t="s">
        <v>253</v>
      </c>
      <c r="N11" s="374" t="s">
        <v>265</v>
      </c>
      <c r="O11" s="357" t="s">
        <v>341</v>
      </c>
      <c r="P11" s="357" t="s">
        <v>195</v>
      </c>
      <c r="Q11" s="357" t="s">
        <v>277</v>
      </c>
      <c r="R11" s="374" t="s">
        <v>342</v>
      </c>
      <c r="S11" s="374" t="s">
        <v>289</v>
      </c>
      <c r="T11" s="374" t="s">
        <v>301</v>
      </c>
      <c r="U11" s="356" t="s">
        <v>313</v>
      </c>
      <c r="V11" s="357" t="s">
        <v>318</v>
      </c>
      <c r="W11" s="357" t="s">
        <v>323</v>
      </c>
      <c r="X11" s="254"/>
      <c r="Y11" s="256"/>
    </row>
    <row r="12" spans="1:25" s="408" customFormat="1" ht="18.95" customHeight="1">
      <c r="A12" s="403"/>
      <c r="B12" s="404"/>
      <c r="C12" s="405"/>
      <c r="D12" s="406"/>
      <c r="E12" s="407"/>
      <c r="F12" s="365"/>
      <c r="G12" s="365"/>
      <c r="H12" s="365"/>
      <c r="I12" s="354"/>
      <c r="J12" s="354"/>
      <c r="K12" s="354"/>
      <c r="L12" s="365"/>
      <c r="M12" s="365"/>
      <c r="N12" s="365"/>
      <c r="O12" s="354"/>
      <c r="P12" s="354"/>
      <c r="Q12" s="354"/>
      <c r="R12" s="365"/>
      <c r="S12" s="365"/>
      <c r="T12" s="365"/>
      <c r="U12" s="354"/>
      <c r="V12" s="354"/>
      <c r="W12" s="354"/>
      <c r="X12" s="409"/>
      <c r="Y12" s="410"/>
    </row>
    <row r="13" spans="1:25" ht="3" customHeight="1">
      <c r="A13" s="233"/>
      <c r="B13" s="237"/>
      <c r="C13" s="310"/>
      <c r="D13" s="243"/>
      <c r="E13" s="234"/>
      <c r="F13" s="387"/>
      <c r="G13" s="388"/>
      <c r="H13" s="388"/>
      <c r="I13" s="343"/>
      <c r="J13" s="359"/>
      <c r="K13" s="378"/>
      <c r="L13" s="366"/>
      <c r="M13" s="376"/>
      <c r="N13" s="376"/>
      <c r="O13" s="343"/>
      <c r="P13" s="378"/>
      <c r="Q13" s="359"/>
      <c r="R13" s="366"/>
      <c r="S13" s="376"/>
      <c r="T13" s="376"/>
      <c r="U13" s="343"/>
      <c r="V13" s="343"/>
      <c r="W13" s="343"/>
      <c r="X13" s="254"/>
      <c r="Y13" s="243"/>
    </row>
    <row r="14" spans="1:25" ht="18.75" customHeight="1">
      <c r="A14" s="233"/>
      <c r="B14" s="237"/>
      <c r="C14" s="310"/>
      <c r="D14" s="288">
        <v>10</v>
      </c>
      <c r="E14" s="234"/>
      <c r="F14" s="374" t="s">
        <v>135</v>
      </c>
      <c r="G14" s="374" t="s">
        <v>208</v>
      </c>
      <c r="H14" s="374" t="s">
        <v>220</v>
      </c>
      <c r="I14" s="357" t="s">
        <v>338</v>
      </c>
      <c r="J14" s="357" t="s">
        <v>232</v>
      </c>
      <c r="K14" s="357" t="s">
        <v>243</v>
      </c>
      <c r="L14" s="374" t="s">
        <v>343</v>
      </c>
      <c r="M14" s="374" t="s">
        <v>254</v>
      </c>
      <c r="N14" s="374" t="s">
        <v>266</v>
      </c>
      <c r="O14" s="357" t="s">
        <v>344</v>
      </c>
      <c r="P14" s="357" t="s">
        <v>345</v>
      </c>
      <c r="Q14" s="357" t="s">
        <v>278</v>
      </c>
      <c r="R14" s="374" t="s">
        <v>346</v>
      </c>
      <c r="S14" s="374" t="s">
        <v>290</v>
      </c>
      <c r="T14" s="374" t="s">
        <v>302</v>
      </c>
      <c r="U14" s="357" t="s">
        <v>314</v>
      </c>
      <c r="V14" s="357" t="s">
        <v>319</v>
      </c>
      <c r="W14" s="357" t="s">
        <v>324</v>
      </c>
      <c r="X14" s="254"/>
      <c r="Y14" s="259"/>
    </row>
    <row r="15" spans="1:25" s="408" customFormat="1" ht="18.95" customHeight="1">
      <c r="A15" s="403"/>
      <c r="B15" s="404"/>
      <c r="C15" s="405"/>
      <c r="D15" s="406"/>
      <c r="E15" s="407"/>
      <c r="F15" s="365"/>
      <c r="G15" s="365"/>
      <c r="H15" s="365"/>
      <c r="I15" s="354"/>
      <c r="J15" s="354"/>
      <c r="K15" s="354"/>
      <c r="L15" s="365"/>
      <c r="M15" s="365"/>
      <c r="N15" s="365"/>
      <c r="O15" s="354"/>
      <c r="P15" s="354"/>
      <c r="Q15" s="354"/>
      <c r="R15" s="365"/>
      <c r="S15" s="365"/>
      <c r="T15" s="365"/>
      <c r="U15" s="354"/>
      <c r="V15" s="354"/>
      <c r="W15" s="354"/>
      <c r="X15" s="409"/>
      <c r="Y15" s="411"/>
    </row>
    <row r="16" spans="1:25" ht="3" customHeight="1">
      <c r="A16" s="233"/>
      <c r="B16" s="237"/>
      <c r="C16" s="310"/>
      <c r="D16" s="243"/>
      <c r="E16" s="234"/>
      <c r="F16" s="387"/>
      <c r="G16" s="388"/>
      <c r="H16" s="388"/>
      <c r="I16" s="343"/>
      <c r="J16" s="359"/>
      <c r="K16" s="378"/>
      <c r="L16" s="366"/>
      <c r="M16" s="376"/>
      <c r="N16" s="376"/>
      <c r="O16" s="343"/>
      <c r="P16" s="378"/>
      <c r="Q16" s="359"/>
      <c r="R16" s="366"/>
      <c r="S16" s="376"/>
      <c r="T16" s="376"/>
      <c r="U16" s="343"/>
      <c r="V16" s="343"/>
      <c r="W16" s="343"/>
      <c r="X16" s="254"/>
      <c r="Y16" s="243"/>
    </row>
    <row r="17" spans="1:25" ht="18.95" customHeight="1">
      <c r="A17" s="233"/>
      <c r="B17" s="237"/>
      <c r="C17" s="310"/>
      <c r="D17" s="288">
        <v>11</v>
      </c>
      <c r="E17" s="234"/>
      <c r="F17" s="374" t="s">
        <v>136</v>
      </c>
      <c r="G17" s="374" t="s">
        <v>209</v>
      </c>
      <c r="H17" s="374" t="s">
        <v>221</v>
      </c>
      <c r="I17" s="357" t="s">
        <v>347</v>
      </c>
      <c r="J17" s="357" t="s">
        <v>233</v>
      </c>
      <c r="K17" s="357" t="s">
        <v>244</v>
      </c>
      <c r="L17" s="374" t="s">
        <v>348</v>
      </c>
      <c r="M17" s="374" t="s">
        <v>255</v>
      </c>
      <c r="N17" s="374" t="s">
        <v>267</v>
      </c>
      <c r="O17" s="357" t="s">
        <v>349</v>
      </c>
      <c r="P17" s="357" t="s">
        <v>197</v>
      </c>
      <c r="Q17" s="357" t="s">
        <v>279</v>
      </c>
      <c r="R17" s="374" t="s">
        <v>350</v>
      </c>
      <c r="S17" s="374" t="s">
        <v>291</v>
      </c>
      <c r="T17" s="374" t="s">
        <v>303</v>
      </c>
      <c r="U17" s="357" t="s">
        <v>315</v>
      </c>
      <c r="V17" s="357" t="s">
        <v>320</v>
      </c>
      <c r="W17" s="357" t="s">
        <v>325</v>
      </c>
      <c r="X17" s="254"/>
      <c r="Y17" s="256"/>
    </row>
    <row r="18" spans="1:25" s="408" customFormat="1" ht="18.95" customHeight="1">
      <c r="A18" s="403"/>
      <c r="B18" s="404"/>
      <c r="C18" s="405"/>
      <c r="D18" s="406"/>
      <c r="E18" s="407"/>
      <c r="F18" s="365"/>
      <c r="G18" s="365"/>
      <c r="H18" s="365"/>
      <c r="I18" s="354"/>
      <c r="J18" s="354"/>
      <c r="K18" s="354"/>
      <c r="L18" s="365"/>
      <c r="M18" s="365"/>
      <c r="N18" s="365"/>
      <c r="O18" s="354"/>
      <c r="P18" s="354"/>
      <c r="Q18" s="354"/>
      <c r="R18" s="365"/>
      <c r="S18" s="365"/>
      <c r="T18" s="365"/>
      <c r="U18" s="354"/>
      <c r="V18" s="354"/>
      <c r="W18" s="354"/>
      <c r="X18" s="409"/>
      <c r="Y18" s="410"/>
    </row>
    <row r="19" spans="1:25" ht="3" customHeight="1">
      <c r="A19" s="233"/>
      <c r="B19" s="237"/>
      <c r="C19" s="310"/>
      <c r="D19" s="243"/>
      <c r="E19" s="234"/>
      <c r="F19" s="387"/>
      <c r="G19" s="388"/>
      <c r="H19" s="388"/>
      <c r="I19" s="343"/>
      <c r="J19" s="359"/>
      <c r="K19" s="378"/>
      <c r="L19" s="366"/>
      <c r="M19" s="376"/>
      <c r="N19" s="376"/>
      <c r="O19" s="343"/>
      <c r="P19" s="378"/>
      <c r="Q19" s="359"/>
      <c r="R19" s="366"/>
      <c r="S19" s="376"/>
      <c r="T19" s="376"/>
      <c r="U19" s="343"/>
      <c r="V19" s="343"/>
      <c r="W19" s="343"/>
      <c r="X19" s="254"/>
      <c r="Y19" s="243"/>
    </row>
    <row r="20" spans="1:25" ht="18.95" customHeight="1">
      <c r="A20" s="233"/>
      <c r="B20" s="237"/>
      <c r="C20" s="310"/>
      <c r="D20" s="288">
        <v>12</v>
      </c>
      <c r="E20" s="234"/>
      <c r="F20" s="374" t="s">
        <v>137</v>
      </c>
      <c r="G20" s="374" t="s">
        <v>210</v>
      </c>
      <c r="H20" s="374" t="s">
        <v>222</v>
      </c>
      <c r="I20" s="357" t="s">
        <v>351</v>
      </c>
      <c r="J20" s="357" t="s">
        <v>234</v>
      </c>
      <c r="K20" s="357" t="s">
        <v>245</v>
      </c>
      <c r="L20" s="374" t="s">
        <v>352</v>
      </c>
      <c r="M20" s="374" t="s">
        <v>256</v>
      </c>
      <c r="N20" s="374" t="s">
        <v>268</v>
      </c>
      <c r="O20" s="357" t="s">
        <v>353</v>
      </c>
      <c r="P20" s="357" t="s">
        <v>198</v>
      </c>
      <c r="Q20" s="357" t="s">
        <v>280</v>
      </c>
      <c r="R20" s="374" t="s">
        <v>354</v>
      </c>
      <c r="S20" s="374" t="s">
        <v>292</v>
      </c>
      <c r="T20" s="374" t="s">
        <v>304</v>
      </c>
      <c r="U20" s="357" t="s">
        <v>316</v>
      </c>
      <c r="V20" s="357" t="s">
        <v>321</v>
      </c>
      <c r="W20" s="357" t="s">
        <v>326</v>
      </c>
      <c r="X20" s="254"/>
      <c r="Y20" s="259"/>
    </row>
    <row r="21" spans="1:25" s="408" customFormat="1" ht="18.95" customHeight="1">
      <c r="A21" s="403"/>
      <c r="B21" s="404"/>
      <c r="C21" s="405"/>
      <c r="D21" s="406"/>
      <c r="E21" s="407"/>
      <c r="F21" s="365"/>
      <c r="G21" s="365"/>
      <c r="H21" s="365"/>
      <c r="I21" s="354"/>
      <c r="J21" s="354"/>
      <c r="K21" s="354"/>
      <c r="L21" s="365"/>
      <c r="M21" s="365"/>
      <c r="N21" s="365"/>
      <c r="O21" s="354"/>
      <c r="P21" s="354"/>
      <c r="Q21" s="354"/>
      <c r="R21" s="365"/>
      <c r="S21" s="365"/>
      <c r="T21" s="365"/>
      <c r="U21" s="354"/>
      <c r="V21" s="354"/>
      <c r="W21" s="354"/>
      <c r="X21" s="409"/>
      <c r="Y21" s="411"/>
    </row>
    <row r="22" spans="1:25" ht="3" customHeight="1">
      <c r="A22" s="233"/>
      <c r="B22" s="237"/>
      <c r="C22" s="310"/>
      <c r="D22" s="243"/>
      <c r="E22" s="234"/>
      <c r="F22" s="387"/>
      <c r="G22" s="388"/>
      <c r="H22" s="388"/>
      <c r="I22" s="343"/>
      <c r="J22" s="359"/>
      <c r="K22" s="378"/>
      <c r="L22" s="366"/>
      <c r="M22" s="376"/>
      <c r="N22" s="376"/>
      <c r="O22" s="343"/>
      <c r="P22" s="378"/>
      <c r="Q22" s="359"/>
      <c r="R22" s="366"/>
      <c r="S22" s="376"/>
      <c r="T22" s="376"/>
      <c r="U22" s="343"/>
      <c r="V22" s="343"/>
      <c r="W22" s="343"/>
      <c r="X22" s="254"/>
      <c r="Y22" s="243"/>
    </row>
    <row r="23" spans="1:25" ht="18.95" customHeight="1">
      <c r="A23" s="233"/>
      <c r="B23" s="237"/>
      <c r="C23" s="310"/>
      <c r="D23" s="288">
        <v>13</v>
      </c>
      <c r="E23" s="234"/>
      <c r="F23" s="372" t="s">
        <v>138</v>
      </c>
      <c r="G23" s="372" t="s">
        <v>211</v>
      </c>
      <c r="H23" s="372" t="s">
        <v>223</v>
      </c>
      <c r="I23" s="356" t="s">
        <v>355</v>
      </c>
      <c r="J23" s="356" t="s">
        <v>235</v>
      </c>
      <c r="K23" s="356" t="s">
        <v>246</v>
      </c>
      <c r="L23" s="372" t="s">
        <v>356</v>
      </c>
      <c r="M23" s="372" t="s">
        <v>257</v>
      </c>
      <c r="N23" s="372" t="s">
        <v>269</v>
      </c>
      <c r="O23" s="356" t="s">
        <v>357</v>
      </c>
      <c r="P23" s="356" t="s">
        <v>199</v>
      </c>
      <c r="Q23" s="356" t="s">
        <v>281</v>
      </c>
      <c r="R23" s="372" t="s">
        <v>358</v>
      </c>
      <c r="S23" s="372" t="s">
        <v>293</v>
      </c>
      <c r="T23" s="372" t="s">
        <v>305</v>
      </c>
      <c r="U23" s="356" t="s">
        <v>317</v>
      </c>
      <c r="V23" s="356" t="s">
        <v>322</v>
      </c>
      <c r="W23" s="356" t="s">
        <v>327</v>
      </c>
      <c r="X23" s="254"/>
      <c r="Y23" s="243"/>
    </row>
    <row r="24" spans="1:25" s="408" customFormat="1" ht="18.95" customHeight="1">
      <c r="A24" s="403"/>
      <c r="B24" s="404"/>
      <c r="C24" s="405"/>
      <c r="D24" s="406"/>
      <c r="E24" s="407"/>
      <c r="F24" s="365"/>
      <c r="G24" s="365"/>
      <c r="H24" s="365"/>
      <c r="I24" s="354"/>
      <c r="J24" s="354"/>
      <c r="K24" s="354"/>
      <c r="L24" s="365"/>
      <c r="M24" s="365"/>
      <c r="N24" s="365"/>
      <c r="O24" s="354"/>
      <c r="P24" s="354"/>
      <c r="Q24" s="354"/>
      <c r="R24" s="365"/>
      <c r="S24" s="365"/>
      <c r="T24" s="365"/>
      <c r="U24" s="354"/>
      <c r="V24" s="354"/>
      <c r="W24" s="354"/>
      <c r="X24" s="409"/>
      <c r="Y24" s="412"/>
    </row>
    <row r="25" spans="1:25" ht="3" customHeight="1">
      <c r="A25" s="233"/>
      <c r="B25" s="237"/>
      <c r="C25" s="237"/>
      <c r="D25" s="244"/>
      <c r="E25" s="231"/>
      <c r="F25" s="387"/>
      <c r="G25" s="388"/>
      <c r="H25" s="388"/>
      <c r="I25" s="343"/>
      <c r="J25" s="359"/>
      <c r="K25" s="378"/>
      <c r="L25" s="366"/>
      <c r="M25" s="376"/>
      <c r="N25" s="376"/>
      <c r="O25" s="343"/>
      <c r="P25" s="378"/>
      <c r="Q25" s="359"/>
      <c r="R25" s="366"/>
      <c r="S25" s="376"/>
      <c r="T25" s="376"/>
      <c r="U25" s="343"/>
      <c r="V25" s="343"/>
      <c r="W25" s="343"/>
      <c r="X25" s="254"/>
      <c r="Y25" s="243"/>
    </row>
    <row r="26" spans="1:25" ht="18.75" customHeight="1">
      <c r="A26" s="233"/>
      <c r="B26" s="237"/>
      <c r="C26" s="237"/>
      <c r="D26" s="337">
        <v>14</v>
      </c>
      <c r="E26" s="231"/>
      <c r="F26" s="372" t="s">
        <v>331</v>
      </c>
      <c r="G26" s="372" t="s">
        <v>212</v>
      </c>
      <c r="H26" s="372" t="s">
        <v>224</v>
      </c>
      <c r="I26" s="356" t="s">
        <v>359</v>
      </c>
      <c r="J26" s="356" t="s">
        <v>236</v>
      </c>
      <c r="K26" s="356" t="s">
        <v>247</v>
      </c>
      <c r="L26" s="372" t="s">
        <v>360</v>
      </c>
      <c r="M26" s="372" t="s">
        <v>258</v>
      </c>
      <c r="N26" s="372" t="s">
        <v>270</v>
      </c>
      <c r="O26" s="356" t="s">
        <v>361</v>
      </c>
      <c r="P26" s="356" t="s">
        <v>200</v>
      </c>
      <c r="Q26" s="356" t="s">
        <v>282</v>
      </c>
      <c r="R26" s="372" t="s">
        <v>362</v>
      </c>
      <c r="S26" s="372" t="s">
        <v>294</v>
      </c>
      <c r="T26" s="372" t="s">
        <v>306</v>
      </c>
      <c r="U26" s="395"/>
      <c r="V26" s="395"/>
      <c r="W26" s="396"/>
      <c r="X26" s="254"/>
      <c r="Y26" s="243"/>
    </row>
    <row r="27" spans="1:25" s="408" customFormat="1" ht="18.75" customHeight="1">
      <c r="A27" s="403"/>
      <c r="B27" s="404"/>
      <c r="C27" s="404"/>
      <c r="D27" s="406"/>
      <c r="E27" s="413"/>
      <c r="F27" s="365"/>
      <c r="G27" s="365"/>
      <c r="H27" s="365"/>
      <c r="I27" s="354"/>
      <c r="J27" s="354"/>
      <c r="K27" s="354"/>
      <c r="L27" s="365"/>
      <c r="M27" s="365"/>
      <c r="N27" s="365"/>
      <c r="O27" s="354"/>
      <c r="P27" s="354"/>
      <c r="Q27" s="354"/>
      <c r="R27" s="365"/>
      <c r="S27" s="365"/>
      <c r="T27" s="365"/>
      <c r="U27" s="397"/>
      <c r="V27" s="397"/>
      <c r="W27" s="397"/>
      <c r="X27" s="409"/>
      <c r="Y27" s="412"/>
    </row>
    <row r="28" spans="1:25" ht="3" customHeight="1">
      <c r="A28" s="233"/>
      <c r="B28" s="237"/>
      <c r="C28" s="237"/>
      <c r="D28" s="243"/>
      <c r="E28" s="231"/>
      <c r="F28" s="387"/>
      <c r="G28" s="388"/>
      <c r="H28" s="388"/>
      <c r="I28" s="343"/>
      <c r="J28" s="359"/>
      <c r="K28" s="378"/>
      <c r="L28" s="366"/>
      <c r="M28" s="376"/>
      <c r="N28" s="376"/>
      <c r="O28" s="343"/>
      <c r="P28" s="378"/>
      <c r="Q28" s="359"/>
      <c r="R28" s="366"/>
      <c r="S28" s="376"/>
      <c r="T28" s="376"/>
      <c r="U28" s="398"/>
      <c r="V28" s="398"/>
      <c r="W28" s="398"/>
      <c r="X28" s="254"/>
      <c r="Y28" s="243"/>
    </row>
    <row r="29" spans="1:25" ht="18.95" customHeight="1">
      <c r="A29" s="233"/>
      <c r="B29" s="237"/>
      <c r="C29" s="237"/>
      <c r="D29" s="288">
        <v>15</v>
      </c>
      <c r="E29" s="231"/>
      <c r="F29" s="374" t="s">
        <v>332</v>
      </c>
      <c r="G29" s="374" t="s">
        <v>213</v>
      </c>
      <c r="H29" s="374" t="s">
        <v>225</v>
      </c>
      <c r="I29" s="357" t="s">
        <v>363</v>
      </c>
      <c r="J29" s="357" t="s">
        <v>237</v>
      </c>
      <c r="K29" s="357" t="s">
        <v>248</v>
      </c>
      <c r="L29" s="374" t="s">
        <v>364</v>
      </c>
      <c r="M29" s="374" t="s">
        <v>259</v>
      </c>
      <c r="N29" s="374" t="s">
        <v>271</v>
      </c>
      <c r="O29" s="357" t="s">
        <v>365</v>
      </c>
      <c r="P29" s="357" t="s">
        <v>201</v>
      </c>
      <c r="Q29" s="357" t="s">
        <v>283</v>
      </c>
      <c r="R29" s="374" t="s">
        <v>366</v>
      </c>
      <c r="S29" s="374" t="s">
        <v>295</v>
      </c>
      <c r="T29" s="374" t="s">
        <v>307</v>
      </c>
      <c r="U29" s="399"/>
      <c r="V29" s="399"/>
      <c r="W29" s="400"/>
      <c r="X29" s="254"/>
      <c r="Y29" s="243"/>
    </row>
    <row r="30" spans="1:25" s="408" customFormat="1" ht="18.75" customHeight="1">
      <c r="A30" s="403"/>
      <c r="B30" s="404"/>
      <c r="C30" s="404"/>
      <c r="D30" s="406"/>
      <c r="E30" s="413"/>
      <c r="F30" s="365"/>
      <c r="G30" s="365"/>
      <c r="H30" s="365"/>
      <c r="I30" s="354" t="s">
        <v>10</v>
      </c>
      <c r="J30" s="354"/>
      <c r="K30" s="354"/>
      <c r="L30" s="365"/>
      <c r="M30" s="365"/>
      <c r="N30" s="365"/>
      <c r="O30" s="354"/>
      <c r="P30" s="354"/>
      <c r="Q30" s="354"/>
      <c r="R30" s="365"/>
      <c r="S30" s="365"/>
      <c r="T30" s="365"/>
      <c r="U30" s="397"/>
      <c r="V30" s="397"/>
      <c r="W30" s="397"/>
      <c r="X30" s="409"/>
      <c r="Y30" s="412"/>
    </row>
    <row r="31" spans="1:25" ht="3" customHeight="1">
      <c r="A31" s="233"/>
      <c r="B31" s="237"/>
      <c r="C31" s="237"/>
      <c r="D31" s="243"/>
      <c r="E31" s="231"/>
      <c r="F31" s="391"/>
      <c r="G31" s="392"/>
      <c r="H31" s="392"/>
      <c r="I31" s="346"/>
      <c r="J31" s="358"/>
      <c r="K31" s="379"/>
      <c r="L31" s="368"/>
      <c r="M31" s="373"/>
      <c r="N31" s="373"/>
      <c r="O31" s="345"/>
      <c r="P31" s="379"/>
      <c r="Q31" s="358"/>
      <c r="R31" s="368"/>
      <c r="S31" s="373"/>
      <c r="T31" s="373"/>
      <c r="U31" s="401"/>
      <c r="V31" s="401"/>
      <c r="W31" s="401"/>
      <c r="X31" s="254"/>
      <c r="Y31" s="243"/>
    </row>
    <row r="32" spans="1:25" ht="18.95" customHeight="1">
      <c r="A32" s="233"/>
      <c r="B32" s="237"/>
      <c r="C32" s="237"/>
      <c r="D32" s="288">
        <v>16</v>
      </c>
      <c r="E32" s="231"/>
      <c r="F32" s="374" t="s">
        <v>333</v>
      </c>
      <c r="G32" s="374" t="s">
        <v>214</v>
      </c>
      <c r="H32" s="374" t="s">
        <v>226</v>
      </c>
      <c r="I32" s="357" t="s">
        <v>367</v>
      </c>
      <c r="J32" s="357" t="s">
        <v>238</v>
      </c>
      <c r="K32" s="357" t="s">
        <v>249</v>
      </c>
      <c r="L32" s="374" t="s">
        <v>368</v>
      </c>
      <c r="M32" s="374" t="s">
        <v>260</v>
      </c>
      <c r="N32" s="374" t="s">
        <v>272</v>
      </c>
      <c r="O32" s="357" t="s">
        <v>369</v>
      </c>
      <c r="P32" s="357" t="s">
        <v>202</v>
      </c>
      <c r="Q32" s="357" t="s">
        <v>284</v>
      </c>
      <c r="R32" s="374" t="s">
        <v>370</v>
      </c>
      <c r="S32" s="374" t="s">
        <v>296</v>
      </c>
      <c r="T32" s="374" t="s">
        <v>308</v>
      </c>
      <c r="U32" s="399"/>
      <c r="V32" s="399"/>
      <c r="W32" s="400"/>
      <c r="X32" s="254"/>
      <c r="Y32" s="243"/>
    </row>
    <row r="33" spans="1:25" s="408" customFormat="1" ht="18.95" customHeight="1">
      <c r="A33" s="403"/>
      <c r="B33" s="404"/>
      <c r="C33" s="404"/>
      <c r="D33" s="406"/>
      <c r="E33" s="413"/>
      <c r="F33" s="365"/>
      <c r="G33" s="365"/>
      <c r="H33" s="365"/>
      <c r="I33" s="354"/>
      <c r="J33" s="354"/>
      <c r="K33" s="354"/>
      <c r="L33" s="365"/>
      <c r="M33" s="365"/>
      <c r="N33" s="365"/>
      <c r="O33" s="354"/>
      <c r="P33" s="354"/>
      <c r="Q33" s="354"/>
      <c r="R33" s="365"/>
      <c r="S33" s="365"/>
      <c r="T33" s="365"/>
      <c r="U33" s="397"/>
      <c r="V33" s="397"/>
      <c r="W33" s="397"/>
      <c r="X33" s="409"/>
      <c r="Y33" s="412"/>
    </row>
    <row r="34" spans="1:25" ht="3" customHeight="1">
      <c r="A34" s="233"/>
      <c r="B34" s="237"/>
      <c r="C34" s="237"/>
      <c r="D34" s="243"/>
      <c r="E34" s="231"/>
      <c r="F34" s="391"/>
      <c r="G34" s="392"/>
      <c r="H34" s="392"/>
      <c r="I34" s="345"/>
      <c r="J34" s="358"/>
      <c r="K34" s="379"/>
      <c r="L34" s="369"/>
      <c r="M34" s="375"/>
      <c r="N34" s="375"/>
      <c r="O34" s="346"/>
      <c r="P34" s="379"/>
      <c r="Q34" s="358"/>
      <c r="R34" s="368"/>
      <c r="S34" s="373"/>
      <c r="T34" s="373"/>
      <c r="U34" s="401"/>
      <c r="V34" s="401"/>
      <c r="W34" s="401"/>
      <c r="X34" s="254"/>
      <c r="Y34" s="243"/>
    </row>
    <row r="35" spans="1:25" ht="18.95" customHeight="1">
      <c r="A35" s="233"/>
      <c r="B35" s="237"/>
      <c r="C35" s="237"/>
      <c r="D35" s="288">
        <v>17</v>
      </c>
      <c r="E35" s="231"/>
      <c r="F35" s="374" t="s">
        <v>334</v>
      </c>
      <c r="G35" s="374" t="s">
        <v>215</v>
      </c>
      <c r="H35" s="374" t="s">
        <v>227</v>
      </c>
      <c r="I35" s="357" t="s">
        <v>147</v>
      </c>
      <c r="J35" s="357" t="s">
        <v>239</v>
      </c>
      <c r="K35" s="357" t="s">
        <v>250</v>
      </c>
      <c r="L35" s="374" t="s">
        <v>371</v>
      </c>
      <c r="M35" s="374" t="s">
        <v>261</v>
      </c>
      <c r="N35" s="374" t="s">
        <v>273</v>
      </c>
      <c r="O35" s="357" t="s">
        <v>372</v>
      </c>
      <c r="P35" s="357" t="s">
        <v>203</v>
      </c>
      <c r="Q35" s="357" t="s">
        <v>285</v>
      </c>
      <c r="R35" s="374" t="s">
        <v>373</v>
      </c>
      <c r="S35" s="374" t="s">
        <v>297</v>
      </c>
      <c r="T35" s="374" t="s">
        <v>309</v>
      </c>
      <c r="U35" s="399"/>
      <c r="V35" s="399"/>
      <c r="W35" s="400"/>
      <c r="X35" s="254"/>
      <c r="Y35" s="243"/>
    </row>
    <row r="36" spans="1:25" s="408" customFormat="1" ht="18.95" customHeight="1">
      <c r="A36" s="403"/>
      <c r="B36" s="404"/>
      <c r="C36" s="404"/>
      <c r="D36" s="406"/>
      <c r="E36" s="413"/>
      <c r="F36" s="365"/>
      <c r="G36" s="365"/>
      <c r="H36" s="365"/>
      <c r="I36" s="354"/>
      <c r="J36" s="354"/>
      <c r="K36" s="354"/>
      <c r="L36" s="365"/>
      <c r="M36" s="365"/>
      <c r="N36" s="365"/>
      <c r="O36" s="354"/>
      <c r="P36" s="354"/>
      <c r="Q36" s="354"/>
      <c r="R36" s="365"/>
      <c r="S36" s="365"/>
      <c r="T36" s="365"/>
      <c r="U36" s="397"/>
      <c r="V36" s="397"/>
      <c r="W36" s="397"/>
      <c r="X36" s="409"/>
      <c r="Y36" s="412"/>
    </row>
    <row r="37" spans="1:25" ht="3" customHeight="1">
      <c r="A37" s="233"/>
      <c r="B37" s="237"/>
      <c r="C37" s="237"/>
      <c r="D37" s="243"/>
      <c r="E37" s="231"/>
      <c r="F37" s="393"/>
      <c r="G37" s="392"/>
      <c r="H37" s="392"/>
      <c r="I37" s="345"/>
      <c r="J37" s="358"/>
      <c r="K37" s="379"/>
      <c r="L37" s="368"/>
      <c r="M37" s="373"/>
      <c r="N37" s="373"/>
      <c r="O37" s="345"/>
      <c r="P37" s="379"/>
      <c r="Q37" s="358"/>
      <c r="R37" s="368"/>
      <c r="S37" s="373"/>
      <c r="T37" s="373"/>
      <c r="U37" s="401"/>
      <c r="V37" s="401"/>
      <c r="W37" s="401"/>
      <c r="X37" s="254"/>
      <c r="Y37" s="243"/>
    </row>
    <row r="38" spans="1:25" ht="18.95" customHeight="1">
      <c r="A38" s="233"/>
      <c r="B38" s="237"/>
      <c r="C38" s="237"/>
      <c r="D38" s="288">
        <v>18</v>
      </c>
      <c r="E38" s="231"/>
      <c r="F38" s="374" t="s">
        <v>335</v>
      </c>
      <c r="G38" s="374" t="s">
        <v>216</v>
      </c>
      <c r="H38" s="374" t="s">
        <v>228</v>
      </c>
      <c r="I38" s="357" t="s">
        <v>148</v>
      </c>
      <c r="J38" s="357" t="s">
        <v>240</v>
      </c>
      <c r="K38" s="357" t="s">
        <v>251</v>
      </c>
      <c r="L38" s="374" t="s">
        <v>374</v>
      </c>
      <c r="M38" s="374" t="s">
        <v>262</v>
      </c>
      <c r="N38" s="374" t="s">
        <v>274</v>
      </c>
      <c r="O38" s="357" t="s">
        <v>375</v>
      </c>
      <c r="P38" s="357" t="s">
        <v>204</v>
      </c>
      <c r="Q38" s="357" t="s">
        <v>286</v>
      </c>
      <c r="R38" s="374" t="s">
        <v>386</v>
      </c>
      <c r="S38" s="374" t="s">
        <v>298</v>
      </c>
      <c r="T38" s="374" t="s">
        <v>310</v>
      </c>
      <c r="U38" s="399"/>
      <c r="V38" s="399"/>
      <c r="W38" s="400"/>
      <c r="X38" s="254"/>
      <c r="Y38" s="243"/>
    </row>
    <row r="39" spans="1:25" s="408" customFormat="1" ht="18.95" customHeight="1">
      <c r="A39" s="403"/>
      <c r="B39" s="404"/>
      <c r="C39" s="404"/>
      <c r="D39" s="406"/>
      <c r="E39" s="413"/>
      <c r="F39" s="365"/>
      <c r="G39" s="365"/>
      <c r="H39" s="365"/>
      <c r="I39" s="354"/>
      <c r="J39" s="354"/>
      <c r="K39" s="354"/>
      <c r="L39" s="365"/>
      <c r="M39" s="365"/>
      <c r="N39" s="365"/>
      <c r="O39" s="354"/>
      <c r="P39" s="354"/>
      <c r="Q39" s="354"/>
      <c r="R39" s="365"/>
      <c r="S39" s="365"/>
      <c r="T39" s="365"/>
      <c r="U39" s="397"/>
      <c r="V39" s="397"/>
      <c r="W39" s="397"/>
      <c r="X39" s="409"/>
      <c r="Y39" s="412"/>
    </row>
    <row r="40" spans="1:25" ht="3" customHeight="1">
      <c r="A40" s="233"/>
      <c r="B40" s="237"/>
      <c r="C40" s="237"/>
      <c r="D40" s="243"/>
      <c r="E40" s="231"/>
      <c r="F40" s="391"/>
      <c r="G40" s="392"/>
      <c r="H40" s="392"/>
      <c r="I40" s="345"/>
      <c r="J40" s="358"/>
      <c r="K40" s="379"/>
      <c r="L40" s="369"/>
      <c r="M40" s="375"/>
      <c r="N40" s="375"/>
      <c r="O40" s="346"/>
      <c r="P40" s="379"/>
      <c r="Q40" s="358"/>
      <c r="R40" s="368"/>
      <c r="S40" s="373"/>
      <c r="T40" s="373"/>
      <c r="U40" s="401"/>
      <c r="V40" s="401"/>
      <c r="W40" s="401"/>
      <c r="X40" s="254"/>
      <c r="Y40" s="243"/>
    </row>
    <row r="41" spans="1:25" ht="18.95" customHeight="1">
      <c r="A41" s="233"/>
      <c r="B41" s="237"/>
      <c r="C41" s="237"/>
      <c r="D41" s="288">
        <v>19</v>
      </c>
      <c r="E41" s="231"/>
      <c r="F41" s="374" t="s">
        <v>336</v>
      </c>
      <c r="G41" s="374" t="s">
        <v>217</v>
      </c>
      <c r="H41" s="374" t="s">
        <v>229</v>
      </c>
      <c r="I41" s="357" t="s">
        <v>149</v>
      </c>
      <c r="J41" s="357" t="s">
        <v>241</v>
      </c>
      <c r="K41" s="357" t="s">
        <v>246</v>
      </c>
      <c r="L41" s="374" t="s">
        <v>376</v>
      </c>
      <c r="M41" s="374" t="s">
        <v>263</v>
      </c>
      <c r="N41" s="374" t="s">
        <v>275</v>
      </c>
      <c r="O41" s="357" t="s">
        <v>377</v>
      </c>
      <c r="P41" s="357" t="s">
        <v>205</v>
      </c>
      <c r="Q41" s="357" t="s">
        <v>287</v>
      </c>
      <c r="R41" s="374" t="s">
        <v>378</v>
      </c>
      <c r="S41" s="374" t="s">
        <v>299</v>
      </c>
      <c r="T41" s="374" t="s">
        <v>311</v>
      </c>
      <c r="U41" s="399"/>
      <c r="V41" s="399"/>
      <c r="W41" s="400"/>
      <c r="X41" s="254"/>
      <c r="Y41" s="243"/>
    </row>
    <row r="42" spans="1:25" s="408" customFormat="1" ht="18.95" customHeight="1">
      <c r="A42" s="403"/>
      <c r="B42" s="404"/>
      <c r="C42" s="404"/>
      <c r="D42" s="406"/>
      <c r="E42" s="413"/>
      <c r="F42" s="365"/>
      <c r="G42" s="365"/>
      <c r="H42" s="365"/>
      <c r="I42" s="354"/>
      <c r="J42" s="354"/>
      <c r="K42" s="354"/>
      <c r="L42" s="365"/>
      <c r="M42" s="365"/>
      <c r="N42" s="365"/>
      <c r="O42" s="354"/>
      <c r="P42" s="354"/>
      <c r="Q42" s="354"/>
      <c r="R42" s="365"/>
      <c r="S42" s="365"/>
      <c r="T42" s="365"/>
      <c r="U42" s="397"/>
      <c r="V42" s="397"/>
      <c r="W42" s="397"/>
      <c r="X42" s="409"/>
      <c r="Y42" s="412"/>
    </row>
    <row r="43" spans="1:25" ht="3" customHeight="1">
      <c r="A43" s="233"/>
      <c r="B43" s="237"/>
      <c r="C43" s="237"/>
      <c r="D43" s="243"/>
      <c r="E43" s="231"/>
      <c r="F43" s="394"/>
      <c r="G43" s="388"/>
      <c r="H43" s="388"/>
      <c r="I43" s="343"/>
      <c r="J43" s="359"/>
      <c r="K43" s="378"/>
      <c r="L43" s="366"/>
      <c r="M43" s="376"/>
      <c r="N43" s="376"/>
      <c r="O43" s="343"/>
      <c r="P43" s="378"/>
      <c r="Q43" s="359"/>
      <c r="R43" s="366"/>
      <c r="S43" s="376"/>
      <c r="T43" s="376"/>
      <c r="U43" s="398"/>
      <c r="V43" s="398"/>
      <c r="W43" s="398"/>
      <c r="X43" s="254"/>
      <c r="Y43" s="243"/>
    </row>
    <row r="44" spans="1:25" ht="18.95" customHeight="1">
      <c r="A44" s="233"/>
      <c r="B44" s="237"/>
      <c r="C44" s="237"/>
      <c r="D44" s="288">
        <v>20</v>
      </c>
      <c r="E44" s="231"/>
      <c r="F44" s="372" t="s">
        <v>339</v>
      </c>
      <c r="G44" s="372" t="s">
        <v>218</v>
      </c>
      <c r="H44" s="372" t="s">
        <v>230</v>
      </c>
      <c r="I44" s="356" t="s">
        <v>379</v>
      </c>
      <c r="J44" s="356" t="s">
        <v>241</v>
      </c>
      <c r="K44" s="356" t="s">
        <v>252</v>
      </c>
      <c r="L44" s="372" t="s">
        <v>380</v>
      </c>
      <c r="M44" s="377" t="s">
        <v>264</v>
      </c>
      <c r="N44" s="377" t="s">
        <v>276</v>
      </c>
      <c r="O44" s="360" t="s">
        <v>381</v>
      </c>
      <c r="P44" s="360" t="s">
        <v>206</v>
      </c>
      <c r="Q44" s="360" t="s">
        <v>288</v>
      </c>
      <c r="R44" s="371"/>
      <c r="S44" s="377" t="s">
        <v>300</v>
      </c>
      <c r="T44" s="377" t="s">
        <v>312</v>
      </c>
      <c r="U44" s="402"/>
      <c r="V44" s="402"/>
      <c r="W44" s="396"/>
      <c r="X44" s="254"/>
      <c r="Y44" s="243"/>
    </row>
    <row r="45" spans="1:25" s="408" customFormat="1" ht="20.25" customHeight="1">
      <c r="A45" s="414"/>
      <c r="B45" s="404"/>
      <c r="C45" s="404"/>
      <c r="D45" s="406"/>
      <c r="E45" s="413"/>
      <c r="F45" s="365"/>
      <c r="G45" s="365"/>
      <c r="H45" s="365"/>
      <c r="I45" s="354"/>
      <c r="J45" s="354"/>
      <c r="K45" s="354"/>
      <c r="L45" s="365"/>
      <c r="M45" s="365"/>
      <c r="N45" s="365"/>
      <c r="O45" s="354"/>
      <c r="P45" s="354"/>
      <c r="Q45" s="354"/>
      <c r="R45" s="365"/>
      <c r="S45" s="365"/>
      <c r="T45" s="365"/>
      <c r="U45" s="397"/>
      <c r="V45" s="397"/>
      <c r="W45" s="397"/>
      <c r="X45" s="409"/>
      <c r="Y45" s="412"/>
    </row>
    <row r="46" spans="1:25" ht="3" customHeight="1" thickBot="1">
      <c r="A46" s="233"/>
      <c r="B46" s="237"/>
      <c r="C46" s="339"/>
      <c r="D46" s="280"/>
      <c r="E46" s="277"/>
      <c r="F46" s="351"/>
      <c r="G46" s="351"/>
      <c r="H46" s="351"/>
      <c r="I46" s="351"/>
      <c r="J46" s="351"/>
      <c r="K46" s="35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281"/>
      <c r="Y46" s="243"/>
    </row>
    <row r="47" spans="1:25" ht="12" thickBot="1">
      <c r="A47" s="231"/>
      <c r="B47" s="339"/>
      <c r="C47" s="277"/>
      <c r="D47" s="277"/>
      <c r="E47" s="277"/>
      <c r="F47" s="352"/>
      <c r="G47" s="352"/>
      <c r="H47" s="352"/>
      <c r="I47" s="352"/>
      <c r="J47" s="352"/>
      <c r="K47" s="352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>
      <c r="A48" s="231"/>
      <c r="B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</row>
    <row r="49" spans="4:25">
      <c r="D49" s="231"/>
      <c r="E49" s="231"/>
      <c r="F49" s="348"/>
      <c r="G49" s="348"/>
      <c r="H49" s="348"/>
      <c r="I49" s="348"/>
      <c r="J49" s="348"/>
      <c r="K49" s="348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</row>
    <row r="50" spans="4:25">
      <c r="D50" s="231"/>
      <c r="E50" s="231"/>
      <c r="F50" s="348"/>
      <c r="G50" s="348"/>
      <c r="H50" s="348"/>
      <c r="I50" s="348"/>
      <c r="J50" s="348"/>
      <c r="K50" s="348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</row>
    <row r="51" spans="4:25">
      <c r="D51" s="231"/>
      <c r="E51" s="231"/>
      <c r="F51" s="348"/>
      <c r="G51" s="348"/>
      <c r="H51" s="348"/>
      <c r="I51" s="348"/>
      <c r="J51" s="348"/>
      <c r="K51" s="348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</row>
    <row r="52" spans="4:25">
      <c r="D52" s="231"/>
      <c r="E52" s="231"/>
      <c r="F52" s="348"/>
      <c r="G52" s="348"/>
      <c r="H52" s="348"/>
      <c r="I52" s="348"/>
      <c r="J52" s="348"/>
      <c r="K52" s="348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</row>
    <row r="53" spans="4:25">
      <c r="D53" s="231"/>
      <c r="E53" s="231"/>
      <c r="F53" s="348"/>
      <c r="G53" s="348"/>
      <c r="H53" s="348"/>
      <c r="I53" s="348"/>
      <c r="J53" s="348"/>
      <c r="K53" s="348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</row>
    <row r="54" spans="4:25">
      <c r="D54" s="231"/>
      <c r="E54" s="231"/>
      <c r="F54" s="348"/>
      <c r="G54" s="348"/>
      <c r="H54" s="348"/>
      <c r="I54" s="348"/>
      <c r="J54" s="348"/>
      <c r="K54" s="348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</row>
    <row r="55" spans="4:25">
      <c r="D55" s="231"/>
      <c r="E55" s="231"/>
      <c r="F55" s="348"/>
      <c r="G55" s="348"/>
      <c r="H55" s="348"/>
      <c r="I55" s="348"/>
      <c r="J55" s="348"/>
      <c r="K55" s="348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</row>
    <row r="56" spans="4:25">
      <c r="D56" s="231"/>
      <c r="E56" s="231"/>
      <c r="F56" s="348"/>
      <c r="G56" s="348"/>
      <c r="H56" s="348"/>
      <c r="I56" s="348"/>
      <c r="J56" s="348"/>
      <c r="K56" s="348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</row>
    <row r="57" spans="4:25">
      <c r="D57" s="231"/>
      <c r="E57" s="231"/>
      <c r="F57" s="348"/>
      <c r="G57" s="348"/>
      <c r="H57" s="348"/>
      <c r="I57" s="348"/>
      <c r="J57" s="348"/>
      <c r="K57" s="348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</row>
    <row r="58" spans="4:25">
      <c r="D58" s="231"/>
      <c r="E58" s="231"/>
      <c r="F58" s="348"/>
      <c r="G58" s="348"/>
      <c r="H58" s="348"/>
      <c r="I58" s="348"/>
      <c r="J58" s="348"/>
      <c r="K58" s="348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</row>
    <row r="59" spans="4:25">
      <c r="D59" s="231"/>
      <c r="E59" s="231"/>
      <c r="F59" s="348"/>
      <c r="G59" s="348"/>
      <c r="H59" s="348"/>
      <c r="I59" s="348"/>
      <c r="J59" s="348"/>
      <c r="K59" s="348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</row>
    <row r="60" spans="4:25">
      <c r="D60" s="231"/>
      <c r="E60" s="231"/>
      <c r="F60" s="348"/>
      <c r="G60" s="348"/>
      <c r="H60" s="348"/>
      <c r="I60" s="348"/>
      <c r="J60" s="348"/>
      <c r="K60" s="348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</row>
    <row r="61" spans="4:25">
      <c r="D61" s="231"/>
      <c r="E61" s="231"/>
      <c r="F61" s="348"/>
      <c r="G61" s="348"/>
      <c r="H61" s="348"/>
      <c r="I61" s="348"/>
      <c r="J61" s="348"/>
      <c r="K61" s="348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</row>
    <row r="62" spans="4:25">
      <c r="D62" s="231"/>
      <c r="E62" s="231"/>
      <c r="F62" s="348"/>
      <c r="G62" s="348"/>
      <c r="H62" s="348"/>
      <c r="I62" s="348"/>
      <c r="J62" s="348"/>
      <c r="K62" s="348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</row>
    <row r="63" spans="4:25">
      <c r="D63" s="231"/>
      <c r="E63" s="231"/>
      <c r="F63" s="348"/>
      <c r="G63" s="348"/>
      <c r="H63" s="348"/>
      <c r="I63" s="348"/>
      <c r="J63" s="348"/>
      <c r="K63" s="348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</row>
    <row r="64" spans="4:25">
      <c r="D64" s="231"/>
      <c r="E64" s="231"/>
      <c r="F64" s="348"/>
      <c r="G64" s="348"/>
      <c r="H64" s="348"/>
      <c r="I64" s="348"/>
      <c r="J64" s="348"/>
      <c r="K64" s="348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</row>
    <row r="65" spans="4:25">
      <c r="D65" s="231"/>
      <c r="E65" s="231"/>
      <c r="F65" s="348"/>
      <c r="G65" s="348"/>
      <c r="H65" s="348"/>
      <c r="I65" s="348"/>
      <c r="J65" s="348"/>
      <c r="K65" s="348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</row>
    <row r="66" spans="4:25">
      <c r="D66" s="231"/>
      <c r="E66" s="231"/>
      <c r="F66" s="348"/>
      <c r="G66" s="348"/>
      <c r="H66" s="348"/>
      <c r="I66" s="348"/>
      <c r="J66" s="348"/>
      <c r="K66" s="348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4"/>
      <c r="Y66" s="231"/>
    </row>
  </sheetData>
  <mergeCells count="8">
    <mergeCell ref="C2:X2"/>
    <mergeCell ref="D4:W4"/>
    <mergeCell ref="F6:H6"/>
    <mergeCell ref="I6:K6"/>
    <mergeCell ref="L6:N6"/>
    <mergeCell ref="O6:Q6"/>
    <mergeCell ref="R6:T6"/>
    <mergeCell ref="U6:W6"/>
  </mergeCells>
  <hyperlinks>
    <hyperlink ref="F11" r:id="rId1"/>
    <hyperlink ref="F14" r:id="rId2"/>
    <hyperlink ref="F17" r:id="rId3"/>
    <hyperlink ref="F20" r:id="rId4"/>
    <hyperlink ref="F23" r:id="rId5"/>
    <hyperlink ref="F26" r:id="rId6"/>
    <hyperlink ref="F29" r:id="rId7"/>
    <hyperlink ref="F32" r:id="rId8"/>
    <hyperlink ref="F35" r:id="rId9"/>
    <hyperlink ref="F38" r:id="rId10"/>
    <hyperlink ref="F41" r:id="rId11"/>
    <hyperlink ref="F44" r:id="rId12"/>
    <hyperlink ref="I35" r:id="rId13"/>
    <hyperlink ref="I38" r:id="rId14"/>
    <hyperlink ref="I41" r:id="rId15"/>
    <hyperlink ref="I44" r:id="rId16"/>
    <hyperlink ref="I14" r:id="rId17"/>
    <hyperlink ref="I17" r:id="rId18"/>
    <hyperlink ref="I20" r:id="rId19"/>
    <hyperlink ref="I23" r:id="rId20"/>
    <hyperlink ref="I26" r:id="rId21"/>
    <hyperlink ref="I29" r:id="rId22"/>
    <hyperlink ref="I32" r:id="rId23"/>
    <hyperlink ref="L11" r:id="rId24"/>
    <hyperlink ref="L14" r:id="rId25"/>
    <hyperlink ref="L17" r:id="rId26"/>
    <hyperlink ref="L20" r:id="rId27"/>
    <hyperlink ref="L23" r:id="rId28"/>
    <hyperlink ref="L26" r:id="rId29"/>
    <hyperlink ref="L29" r:id="rId30"/>
    <hyperlink ref="L32" r:id="rId31"/>
    <hyperlink ref="L35" r:id="rId32"/>
    <hyperlink ref="L38" r:id="rId33"/>
    <hyperlink ref="L41" r:id="rId34"/>
    <hyperlink ref="L44" r:id="rId35"/>
    <hyperlink ref="O11" r:id="rId36"/>
    <hyperlink ref="O14" r:id="rId37"/>
    <hyperlink ref="O17" r:id="rId38"/>
    <hyperlink ref="O20" r:id="rId39"/>
    <hyperlink ref="O23" r:id="rId40"/>
    <hyperlink ref="O26" r:id="rId41"/>
    <hyperlink ref="O29" r:id="rId42"/>
    <hyperlink ref="O32" r:id="rId43"/>
    <hyperlink ref="O35" r:id="rId44"/>
    <hyperlink ref="O38" r:id="rId45"/>
    <hyperlink ref="O41" r:id="rId46"/>
    <hyperlink ref="O44" r:id="rId47"/>
    <hyperlink ref="R11" r:id="rId48"/>
    <hyperlink ref="R14" r:id="rId49"/>
    <hyperlink ref="R17" r:id="rId50"/>
    <hyperlink ref="R20" r:id="rId51"/>
    <hyperlink ref="R23" r:id="rId52"/>
    <hyperlink ref="R26" r:id="rId53"/>
    <hyperlink ref="R29" r:id="rId54"/>
    <hyperlink ref="R32" r:id="rId55"/>
    <hyperlink ref="R35" r:id="rId56"/>
    <hyperlink ref="R38" r:id="rId57" display="6/viernes18.xlsx"/>
    <hyperlink ref="R41" r:id="rId58"/>
    <hyperlink ref="P11" r:id="rId59"/>
    <hyperlink ref="P14" r:id="rId60"/>
    <hyperlink ref="P17" r:id="rId61"/>
    <hyperlink ref="P20" r:id="rId62"/>
    <hyperlink ref="P23" r:id="rId63"/>
    <hyperlink ref="P26" r:id="rId64"/>
    <hyperlink ref="P29" r:id="rId65"/>
    <hyperlink ref="P32" r:id="rId66"/>
    <hyperlink ref="P35" r:id="rId67"/>
    <hyperlink ref="P38" r:id="rId68"/>
    <hyperlink ref="P44" r:id="rId69"/>
    <hyperlink ref="G11" r:id="rId70"/>
    <hyperlink ref="G14" r:id="rId71"/>
    <hyperlink ref="G17" r:id="rId72"/>
    <hyperlink ref="G20" r:id="rId73"/>
    <hyperlink ref="G23" r:id="rId74"/>
    <hyperlink ref="G26" r:id="rId75"/>
    <hyperlink ref="G29" r:id="rId76"/>
    <hyperlink ref="G32" r:id="rId77"/>
    <hyperlink ref="G35" r:id="rId78"/>
    <hyperlink ref="G38" r:id="rId79"/>
    <hyperlink ref="G41" r:id="rId80"/>
    <hyperlink ref="G44" r:id="rId81"/>
    <hyperlink ref="H11" r:id="rId82"/>
    <hyperlink ref="H14" r:id="rId83"/>
    <hyperlink ref="H17" r:id="rId84"/>
    <hyperlink ref="H20" r:id="rId85"/>
    <hyperlink ref="H23" r:id="rId86"/>
    <hyperlink ref="H26" r:id="rId87"/>
    <hyperlink ref="H32" r:id="rId88"/>
    <hyperlink ref="H35" r:id="rId89"/>
    <hyperlink ref="H38" r:id="rId90"/>
    <hyperlink ref="H41" r:id="rId91"/>
    <hyperlink ref="H44" r:id="rId92"/>
    <hyperlink ref="J11" r:id="rId93"/>
    <hyperlink ref="J14" r:id="rId94"/>
    <hyperlink ref="J17" r:id="rId95"/>
    <hyperlink ref="J20" r:id="rId96"/>
    <hyperlink ref="J23" r:id="rId97"/>
    <hyperlink ref="J26" r:id="rId98"/>
    <hyperlink ref="J29" r:id="rId99"/>
    <hyperlink ref="J32" r:id="rId100"/>
    <hyperlink ref="J35" r:id="rId101"/>
    <hyperlink ref="J38" r:id="rId102"/>
    <hyperlink ref="J41" r:id="rId103"/>
    <hyperlink ref="J44" r:id="rId104"/>
    <hyperlink ref="K11" r:id="rId105"/>
    <hyperlink ref="K14" r:id="rId106"/>
    <hyperlink ref="K17" r:id="rId107"/>
    <hyperlink ref="K20" r:id="rId108"/>
    <hyperlink ref="K23" r:id="rId109"/>
    <hyperlink ref="K26" r:id="rId110"/>
    <hyperlink ref="K29" r:id="rId111"/>
    <hyperlink ref="K32" r:id="rId112"/>
    <hyperlink ref="K35" r:id="rId113"/>
    <hyperlink ref="K38" r:id="rId114"/>
    <hyperlink ref="K41" r:id="rId115"/>
    <hyperlink ref="K44" r:id="rId116"/>
    <hyperlink ref="M11" r:id="rId117"/>
    <hyperlink ref="M14" r:id="rId118"/>
    <hyperlink ref="M17" r:id="rId119"/>
    <hyperlink ref="M20" r:id="rId120"/>
    <hyperlink ref="M23" r:id="rId121"/>
    <hyperlink ref="M26" r:id="rId122"/>
    <hyperlink ref="M29" r:id="rId123"/>
    <hyperlink ref="M32" r:id="rId124"/>
    <hyperlink ref="M35" r:id="rId125"/>
    <hyperlink ref="M38" r:id="rId126"/>
    <hyperlink ref="M41" r:id="rId127"/>
    <hyperlink ref="M44" r:id="rId128"/>
    <hyperlink ref="N11" r:id="rId129"/>
    <hyperlink ref="N14" r:id="rId130"/>
    <hyperlink ref="N17" r:id="rId131"/>
    <hyperlink ref="N20" r:id="rId132"/>
    <hyperlink ref="N23" r:id="rId133"/>
    <hyperlink ref="N26" r:id="rId134"/>
    <hyperlink ref="N29" r:id="rId135"/>
    <hyperlink ref="N32" r:id="rId136"/>
    <hyperlink ref="N35" r:id="rId137"/>
    <hyperlink ref="N38" r:id="rId138"/>
    <hyperlink ref="N41" r:id="rId139"/>
    <hyperlink ref="N44" r:id="rId140"/>
    <hyperlink ref="Q11" r:id="rId141"/>
    <hyperlink ref="Q14" r:id="rId142"/>
    <hyperlink ref="Q17" r:id="rId143"/>
    <hyperlink ref="Q20" r:id="rId144"/>
    <hyperlink ref="Q23" r:id="rId145"/>
    <hyperlink ref="Q26" r:id="rId146"/>
    <hyperlink ref="Q29" r:id="rId147"/>
    <hyperlink ref="Q32" r:id="rId148"/>
    <hyperlink ref="Q35" r:id="rId149"/>
    <hyperlink ref="Q38" r:id="rId150"/>
    <hyperlink ref="S11" r:id="rId151"/>
    <hyperlink ref="S14" r:id="rId152"/>
    <hyperlink ref="S17" r:id="rId153"/>
    <hyperlink ref="S20" r:id="rId154"/>
    <hyperlink ref="S23" r:id="rId155"/>
    <hyperlink ref="S26" r:id="rId156"/>
    <hyperlink ref="S29" r:id="rId157"/>
    <hyperlink ref="S32" r:id="rId158"/>
    <hyperlink ref="S35" r:id="rId159"/>
    <hyperlink ref="S38" r:id="rId160"/>
    <hyperlink ref="S41" r:id="rId161"/>
    <hyperlink ref="S44" r:id="rId162"/>
    <hyperlink ref="T11" r:id="rId163"/>
    <hyperlink ref="T14" r:id="rId164"/>
    <hyperlink ref="T17" r:id="rId165"/>
    <hyperlink ref="T20" r:id="rId166"/>
    <hyperlink ref="T23" r:id="rId167"/>
    <hyperlink ref="T26" r:id="rId168"/>
    <hyperlink ref="T29" r:id="rId169"/>
    <hyperlink ref="T32" r:id="rId170"/>
    <hyperlink ref="T35" r:id="rId171"/>
    <hyperlink ref="T38" r:id="rId172"/>
    <hyperlink ref="T41" r:id="rId173"/>
    <hyperlink ref="T44" r:id="rId174"/>
    <hyperlink ref="U11" r:id="rId175"/>
    <hyperlink ref="U14" r:id="rId176"/>
    <hyperlink ref="U17" r:id="rId177"/>
    <hyperlink ref="U20" r:id="rId178"/>
    <hyperlink ref="U23" r:id="rId179"/>
    <hyperlink ref="V11" r:id="rId180"/>
    <hyperlink ref="V14" r:id="rId181"/>
    <hyperlink ref="V17" r:id="rId182"/>
    <hyperlink ref="V20" r:id="rId183"/>
    <hyperlink ref="V23" r:id="rId184"/>
    <hyperlink ref="W11" r:id="rId185"/>
    <hyperlink ref="W14" r:id="rId186"/>
    <hyperlink ref="W17" r:id="rId187"/>
    <hyperlink ref="W20" r:id="rId188"/>
    <hyperlink ref="W23" r:id="rId189"/>
    <hyperlink ref="I11" r:id="rId190"/>
    <hyperlink ref="H29" r:id="rId191"/>
    <hyperlink ref="Q41" r:id="rId192"/>
    <hyperlink ref="P41" r:id="rId193"/>
    <hyperlink ref="Q44" r:id="rId194"/>
  </hyperlinks>
  <pageMargins left="0.7" right="0.7" top="0.75" bottom="0.75" header="0.3" footer="0.3"/>
  <pageSetup orientation="portrait" r:id="rId195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WEEKLY SCHEDULE</vt:lpstr>
      <vt:lpstr>H&amp;T COURSE</vt:lpstr>
      <vt:lpstr>HOTEL SCHEDULE</vt:lpstr>
      <vt:lpstr>WEEKLY TIMETABLE</vt:lpstr>
      <vt:lpstr>C</vt:lpstr>
      <vt:lpstr>N</vt:lpstr>
      <vt:lpstr>Hoja1</vt:lpstr>
      <vt:lpstr>'HOTEL SCHEDULE'!Área_de_impresión</vt:lpstr>
    </vt:vector>
  </TitlesOfParts>
  <Company>Dark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cp:lastPrinted>2010-05-27T13:12:51Z</cp:lastPrinted>
  <dcterms:created xsi:type="dcterms:W3CDTF">2007-06-05T16:11:38Z</dcterms:created>
  <dcterms:modified xsi:type="dcterms:W3CDTF">2010-06-02T23:09:28Z</dcterms:modified>
</cp:coreProperties>
</file>